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2eca4f81542c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outheastern Active Account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0"/>
    <x:xf numFmtId="0"/>
    <x:xf numFmtId="49"/>
    <x:xf numFmtId="0"/>
    <x:xf numFmtId="49"/>
    <x:xf numFmtId="49"/>
    <x:xf numFmtId="49"/>
    <x:xf numFmtId="164" applyNumberFormat="1"/>
    <x:xf numFmtId="14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N4641" totalsRowShown="0">
  <x:autoFilter ref="A1:N4641"/>
  <x:tableColumns count="14">
    <x:tableColumn id="1" name="(Do Not Modify) Account"/>
    <x:tableColumn id="2" name="(Do Not Modify) Row Checksum"/>
    <x:tableColumn id="3" name="(Do Not Modify) Modified On"/>
    <x:tableColumn id="4" name="Account Name"/>
    <x:tableColumn id="5" name="Website"/>
    <x:tableColumn id="6" name="LinkedIn"/>
    <x:tableColumn id="7" name="Enterprise"/>
    <x:tableColumn id="8" name="Owner"/>
    <x:tableColumn id="9" name="Primary Contact"/>
    <x:tableColumn id="10" name="Parent Account"/>
    <x:tableColumn id="11" name="Industry"/>
    <x:tableColumn id="12" name="Annual Revenue"/>
    <x:tableColumn id="13" name="Last Activity Date"/>
    <x:tableColumn id="14" name="WorkDay Customer I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gPqm77lThF9h8SX6AoYs3dPsS6rosuAejbMBOwbrYzt5vWZhck36az5zFXc4e4LovPk4vtd9Gdcns93b40AVSQ==:accountid=%28Do%20Not%20Modify%29%20Account&amp;checksumLogicalName=%28Do%20Not%20Modify%29%20Row%20Checksum&amp;modifiedon=%28Do%20Not%20Modify%29%20Modified%20On&amp;name=Account%20Name&amp;websiteurl=Website&amp;imp_linkedin=LinkedIn&amp;imp_enterprise=Enterprise&amp;ownerid=Owner&amp;primarycontactid=Primary%20Contact&amp;parentaccountid=Parent%20Account&amp;imp_industry=Industry&amp;revenue=Annual%20Revenue&amp;imp_lastactivitydate=Last%20Activity%20Date&amp;imp_workdaycustomerid=WorkDay%20Customer%20ID</x:v>
      </x:c>
    </x:row>
    <x:row>
      <x:c r="A2" t="str">
        <x:v>Aguascalientes, MX</x:v>
      </x:c>
      <x:c r="B2" t="str">
        <x:v>Atlanta, GA</x:v>
      </x:c>
      <x:c r="C2" t="str">
        <x:v>Austin, TX</x:v>
      </x:c>
      <x:c r="D2" t="str">
        <x:v>Calgary, AB</x:v>
      </x:c>
      <x:c r="E2" t="str">
        <x:v>Chicago, IL</x:v>
      </x:c>
      <x:c r="F2" t="str">
        <x:v>Corporate</x:v>
      </x:c>
      <x:c r="G2" t="str">
        <x:v>Dallas, TX</x:v>
      </x:c>
      <x:c r="H2" t="str">
        <x:v>Guatemala</x:v>
      </x:c>
      <x:c r="I2" t="str">
        <x:v>Houston, TX</x:v>
      </x:c>
      <x:c r="J2" t="str">
        <x:v>Ohio, OH</x:v>
      </x:c>
      <x:c r="K2" t="str">
        <x:v>Ottawa, ON</x:v>
      </x:c>
      <x:c r="L2" t="str">
        <x:v>Pune, IN</x:v>
      </x:c>
      <x:c r="M2" t="str">
        <x:v>Minnesota, MN</x:v>
      </x:c>
      <x:c r="N2" t="str">
        <x:v>South America</x:v>
      </x:c>
      <x:c r="O2" t="str">
        <x:v>Toronto, ON</x:v>
      </x:c>
      <x:c r="P2" t="str">
        <x:v>Training</x:v>
      </x:c>
      <x:c r="Q2" t="str">
        <x:v>Vancouver, BC</x:v>
      </x:c>
      <x:c r="R2" t="str">
        <x:v>Winnipeg, MB</x:v>
      </x:c>
    </x:row>
    <x:row>
      <x:c r="A3" t="str">
        <x:v>Energy and Utilities</x:v>
      </x:c>
      <x:c r="B3" t="str">
        <x:v>Financial Services</x:v>
      </x:c>
      <x:c r="C3" t="str">
        <x:v>Healthcare and Life Sciences</x:v>
      </x:c>
      <x:c r="D3" t="str">
        <x:v>Insurance</x:v>
      </x:c>
      <x:c r="E3" t="str">
        <x:v>Industrial, Distribution, and Logistics</x:v>
      </x:c>
      <x:c r="F3" t="str">
        <x:v>Public Sector, Nonprofit, and Education</x:v>
      </x:c>
      <x:c r="G3" t="str">
        <x:v>Professional Services</x:v>
      </x:c>
      <x:c r="H3" t="str">
        <x:v>Retail and Consumer</x:v>
      </x:c>
      <x:c r="I3" t="str">
        <x:v>High Tech, Information Services, and Media</x:v>
      </x:c>
      <x:c r="J3" t="str">
        <x:v>Travel and Leisure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N464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</x:cols>
  <x:sheetData>
    <x:row r="1" hidden="0">
      <x:c r="A1" t="inlineStr">
        <x:is>
          <x:t xml:space="preserve">(Do Not Modify) Account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Account Name</x:t>
        </x:is>
      </x:c>
      <x:c r="E1" t="inlineStr">
        <x:is>
          <x:t xml:space="preserve">Website</x:t>
        </x:is>
      </x:c>
      <x:c r="F1" t="inlineStr">
        <x:is>
          <x:t xml:space="preserve">LinkedIn</x:t>
        </x:is>
      </x:c>
      <x:c r="G1" t="inlineStr">
        <x:is>
          <x:t xml:space="preserve">Enterprise</x:t>
        </x:is>
      </x:c>
      <x:c r="H1" t="inlineStr">
        <x:is>
          <x:t xml:space="preserve">Owner</x:t>
        </x:is>
      </x:c>
      <x:c r="I1" t="inlineStr">
        <x:is>
          <x:t xml:space="preserve">Primary Contact</x:t>
        </x:is>
      </x:c>
      <x:c r="J1" t="inlineStr">
        <x:is>
          <x:t xml:space="preserve">Parent Account</x:t>
        </x:is>
      </x:c>
      <x:c r="K1" t="inlineStr">
        <x:is>
          <x:t xml:space="preserve">Industry</x:t>
        </x:is>
      </x:c>
      <x:c r="L1" t="inlineStr">
        <x:is>
          <x:t xml:space="preserve">Annual Revenue</x:t>
        </x:is>
      </x:c>
      <x:c r="M1" t="inlineStr">
        <x:is>
          <x:t xml:space="preserve">Last Activity Date</x:t>
        </x:is>
      </x:c>
      <x:c r="N1" t="inlineStr">
        <x:is>
          <x:t xml:space="preserve">WorkDay Customer ID</x:t>
        </x:is>
      </x:c>
    </x:row>
    <x:row r="2" hidden="0">
      <x:c r="A2" s="1" t="inlineStr">
        <x:is>
          <x:t xml:space="preserve">a3ab133f-86c6-f011-bbd3-7c1e525867c9</x:t>
        </x:is>
      </x:c>
      <x:c r="B2" s="2" t="inlineStr">
        <x:is>
          <x:t xml:space="preserve">fxirnUz+EfYF0PSfRyxOn53V9YyUeXffY789Mn5c1NqNEwQfYLF8rxPMVJ2S4xiLU2D9yECvC4pmiw8M3ooQLg==</x:t>
        </x:is>
      </x:c>
      <x:c r="C2" s="3">
        <x:v>46134.0584027778</x:v>
      </x:c>
      <x:c r="D2" s="4" t="inlineStr">
        <x:is>
          <x:t xml:space="preserve">HeadstormAI, LLC</x:t>
        </x:is>
      </x:c>
      <x:c r="E2" s="5"/>
      <x:c r="F2" s="6" t="inlineStr">
        <x:is>
          <x:t xml:space="preserve">https://www.linkedin.com/search/results/companies/?keywords=HeadstormAI%20LLC</x:t>
        </x:is>
      </x:c>
      <x:c r="G2" s="7" t="inlineStr">
        <x:is>
          <x:t xml:space="preserve">Dallas, TX</x:t>
        </x:is>
      </x:c>
      <x:c r="H2" s="8" t="inlineStr">
        <x:is>
          <x:t xml:space="preserve"># CRM Notifications</x:t>
        </x:is>
      </x:c>
      <x:c r="I2" s="9"/>
      <x:c r="J2" s="10"/>
      <x:c r="K2" s="11" t="inlineStr">
        <x:is>
          <x:t xml:space="preserve">High Tech, Information Services, and Media</x:t>
        </x:is>
      </x:c>
      <x:c r="L2" s="12"/>
      <x:c r="M2" s="13"/>
      <x:c r="N2" s="14" t="inlineStr">
        <x:is>
          <x:t xml:space="preserve">C-1487</x:t>
        </x:is>
      </x:c>
    </x:row>
    <x:row r="3" hidden="0">
      <x:c r="A3" s="1" t="inlineStr">
        <x:is>
          <x:t xml:space="preserve">c6d2eb0e-2488-f011-b4cc-6045bded1961</x:t>
        </x:is>
      </x:c>
      <x:c r="B3" s="2" t="inlineStr">
        <x:is>
          <x:t xml:space="preserve">Vq3ZLuA3WfIU1ofiJxmzUDzUsP4qfDYuBgKWBxTxGYMo6kum5LtCsc6+GwDg2+Yjbk4GbWKfFPpk3uhyogIlVQ==</x:t>
        </x:is>
      </x:c>
      <x:c r="C3" s="3">
        <x:v>46100.1215972222</x:v>
      </x:c>
      <x:c r="D3" s="4" t="inlineStr">
        <x:is>
          <x:t xml:space="preserve">Artisan Design Group</x:t>
        </x:is>
      </x:c>
      <x:c r="E3" s="5" t="inlineStr">
        <x:is>
          <x:t xml:space="preserve">https://www.artisandesigngroup.us/</x:t>
        </x:is>
      </x:c>
      <x:c r="F3" s="6"/>
      <x:c r="G3" s="7" t="inlineStr">
        <x:is>
          <x:t xml:space="preserve">Dallas, TX</x:t>
        </x:is>
      </x:c>
      <x:c r="H3" s="8" t="inlineStr">
        <x:is>
          <x:t xml:space="preserve">Alexander Powell</x:t>
        </x:is>
      </x:c>
      <x:c r="I3" s="9"/>
      <x:c r="J3" s="10"/>
      <x:c r="K3" s="11"/>
      <x:c r="L3" s="12" t="n">
        <x:v>571554000</x:v>
      </x:c>
      <x:c r="M3" s="13"/>
      <x:c r="N3" s="14"/>
    </x:row>
    <x:row r="4" hidden="0">
      <x:c r="A4" s="1" t="inlineStr">
        <x:is>
          <x:t xml:space="preserve">01ca1afd-3fe8-ed11-a7c6-0022482804f3</x:t>
        </x:is>
      </x:c>
      <x:c r="B4" s="2" t="inlineStr">
        <x:is>
          <x:t xml:space="preserve">EhwnDk0qOG97jdlysNyiV+R41z2bagsXS6IaMDF6FX2JrTMBzCBmUwFlPH3+qLDpMXKdHUQOItdjODhOqQR/VQ==</x:t>
        </x:is>
      </x:c>
      <x:c r="C4" s="3">
        <x:v>46134.0566898148</x:v>
      </x:c>
      <x:c r="D4" s="4" t="inlineStr">
        <x:is>
          <x:t xml:space="preserve">Aspen Highlands Condominium Association</x:t>
        </x:is>
      </x:c>
      <x:c r="E4" s="5"/>
      <x:c r="F4" s="6"/>
      <x:c r="G4" s="7" t="inlineStr">
        <x:is>
          <x:t xml:space="preserve">Dallas, TX</x:t>
        </x:is>
      </x:c>
      <x:c r="H4" s="8" t="inlineStr">
        <x:is>
          <x:t xml:space="preserve">Alexander Powell</x:t>
        </x:is>
      </x:c>
      <x:c r="I4" s="9"/>
      <x:c r="J4" s="10"/>
      <x:c r="K4" s="11" t="inlineStr">
        <x:is>
          <x:t xml:space="preserve">Financial Services</x:t>
        </x:is>
      </x:c>
      <x:c r="L4" s="12"/>
      <x:c r="M4" s="13"/>
      <x:c r="N4" s="14" t="inlineStr">
        <x:is>
          <x:t xml:space="preserve">C-0778</x:t>
        </x:is>
      </x:c>
    </x:row>
    <x:row r="5" hidden="0">
      <x:c r="A5" s="1" t="inlineStr">
        <x:is>
          <x:t xml:space="preserve">eb0dd16c-41e8-ed11-a7c6-0022482804f3</x:t>
        </x:is>
      </x:c>
      <x:c r="B5" s="2" t="inlineStr">
        <x:is>
          <x:t xml:space="preserve">euetc5nwzLYUXo3b2yobpACW9yQ1mGG3A1aNUkdSAixF9wVJpD/RBiEiBFP4q+pUsY5/ygulLjmujnjbU1htnA==</x:t>
        </x:is>
      </x:c>
      <x:c r="C5" s="3">
        <x:v>46100.1277430556</x:v>
      </x:c>
      <x:c r="D5" s="4" t="inlineStr">
        <x:is>
          <x:t xml:space="preserve">Booking Holdings Inc.</x:t>
        </x:is>
      </x:c>
      <x:c r="E5" s="5" t="inlineStr">
        <x:is>
          <x:t xml:space="preserve">http://www.bookingholdings.com/</x:t>
        </x:is>
      </x:c>
      <x:c r="F5" s="6"/>
      <x:c r="G5" s="7" t="inlineStr">
        <x:is>
          <x:t xml:space="preserve">Dallas, TX</x:t>
        </x:is>
      </x:c>
      <x:c r="H5" s="8" t="inlineStr">
        <x:is>
          <x:t xml:space="preserve">Alexander Powell</x:t>
        </x:is>
      </x:c>
      <x:c r="I5" s="9"/>
      <x:c r="J5" s="10"/>
      <x:c r="K5" s="11"/>
      <x:c r="L5" s="12"/>
      <x:c r="M5" s="13"/>
      <x:c r="N5" s="14"/>
    </x:row>
    <x:row r="6" hidden="0">
      <x:c r="A6" s="1" t="inlineStr">
        <x:is>
          <x:t xml:space="preserve">0e40c831-114b-f111-bec5-000d3a1a0cb8</x:t>
        </x:is>
      </x:c>
      <x:c r="B6" s="2" t="inlineStr">
        <x:is>
          <x:t xml:space="preserve">fGvXfNLou8RwpjRUXLmw5IqcJP20/1UyTz2xwglRQpdjRE316OlaWfJST13tcQaBQyyIgNIcv55gWU9DEora3w==</x:t>
        </x:is>
      </x:c>
      <x:c r="C6" s="3">
        <x:v>46150.7991898148</x:v>
      </x:c>
      <x:c r="D6" s="4" t="inlineStr">
        <x:is>
          <x:t xml:space="preserve">Cain Watters &amp; Associates</x:t>
        </x:is>
      </x:c>
      <x:c r="E6" s="5" t="inlineStr">
        <x:is>
          <x:t xml:space="preserve">https://cainwattersassoc.com</x:t>
        </x:is>
      </x:c>
      <x:c r="F6" s="6"/>
      <x:c r="G6" s="7" t="inlineStr">
        <x:is>
          <x:t xml:space="preserve">Dallas, TX</x:t>
        </x:is>
      </x:c>
      <x:c r="H6" s="8" t="inlineStr">
        <x:is>
          <x:t xml:space="preserve">Alexander Powell</x:t>
        </x:is>
      </x:c>
      <x:c r="I6" s="9"/>
      <x:c r="J6" s="10"/>
      <x:c r="K6" s="11"/>
      <x:c r="L6" s="12"/>
      <x:c r="M6" s="13"/>
      <x:c r="N6" s="14"/>
    </x:row>
    <x:row r="7" hidden="0">
      <x:c r="A7" s="1" t="inlineStr">
        <x:is>
          <x:t xml:space="preserve">3a724d38-4304-ec11-94ef-000d3a8f7e72</x:t>
        </x:is>
      </x:c>
      <x:c r="B7" s="2" t="inlineStr">
        <x:is>
          <x:t xml:space="preserve">3/JPyAZWlqyWVicef+ecJba99iUxoozTZ3akP9UULQkMPOw8XzjygJliwSBe6/BypIGtfrcpSZ5nyVNvWMufQQ==</x:t>
        </x:is>
      </x:c>
      <x:c r="C7" s="3">
        <x:v>46100.6018402778</x:v>
      </x:c>
      <x:c r="D7" s="4" t="inlineStr">
        <x:is>
          <x:t xml:space="preserve">Encapture</x:t>
        </x:is>
      </x:c>
      <x:c r="E7" s="5"/>
      <x:c r="F7" s="6"/>
      <x:c r="G7" s="7" t="inlineStr">
        <x:is>
          <x:t xml:space="preserve">Dallas, TX</x:t>
        </x:is>
      </x:c>
      <x:c r="H7" s="8" t="inlineStr">
        <x:is>
          <x:t xml:space="preserve">Alexander Powell</x:t>
        </x:is>
      </x:c>
      <x:c r="I7" s="9"/>
      <x:c r="J7" s="10"/>
      <x:c r="K7" s="11" t="inlineStr">
        <x:is>
          <x:t xml:space="preserve">Professional Services</x:t>
        </x:is>
      </x:c>
      <x:c r="L7" s="12"/>
      <x:c r="M7" s="13">
        <x:v>45565.5944675926</x:v>
      </x:c>
      <x:c r="N7" s="14"/>
    </x:row>
    <x:row r="8" hidden="0">
      <x:c r="A8" s="1" t="inlineStr">
        <x:is>
          <x:t xml:space="preserve">94837d54-073a-e411-b893-6c3be5a8f660</x:t>
        </x:is>
      </x:c>
      <x:c r="B8" s="2" t="inlineStr">
        <x:is>
          <x:t xml:space="preserve">EZvdGR6mmWqvgX8Eu7ag8mteNyosK7onGkMCwn1V5jL0bkcEp6aUQA6Kr3OFwijRs4PNfVGose9O1u8oFuRM0Q==</x:t>
        </x:is>
      </x:c>
      <x:c r="C8" s="3">
        <x:v>46134.0578356481</x:v>
      </x:c>
      <x:c r="D8" s="4" t="inlineStr">
        <x:is>
          <x:t xml:space="preserve">Frost Bank</x:t>
        </x:is>
      </x:c>
      <x:c r="E8" s="5"/>
      <x:c r="F8" s="6"/>
      <x:c r="G8" s="7" t="inlineStr">
        <x:is>
          <x:t xml:space="preserve">Dallas, TX</x:t>
        </x:is>
      </x:c>
      <x:c r="H8" s="8" t="inlineStr">
        <x:is>
          <x:t xml:space="preserve">Alexander Powell</x:t>
        </x:is>
      </x:c>
      <x:c r="I8" s="9"/>
      <x:c r="J8" s="10"/>
      <x:c r="K8" s="11" t="inlineStr">
        <x:is>
          <x:t xml:space="preserve">Financial Services</x:t>
        </x:is>
      </x:c>
      <x:c r="L8" s="12"/>
      <x:c r="M8" s="13"/>
      <x:c r="N8" s="14" t="inlineStr">
        <x:is>
          <x:t xml:space="preserve">C-0787</x:t>
        </x:is>
      </x:c>
    </x:row>
    <x:row r="9" hidden="0">
      <x:c r="A9" s="1" t="inlineStr">
        <x:is>
          <x:t xml:space="preserve">5f7e89af-41e8-ed11-a7c6-0022482804f3</x:t>
        </x:is>
      </x:c>
      <x:c r="B9" s="2" t="inlineStr">
        <x:is>
          <x:t xml:space="preserve">8HAqAyfOYi1m67RDPx9dZXDpEAMkrM/F7gcPnAlgfu7a1eLKUkpngOsTHH1Dmvnn8mH+LxjWBf3Iw1GbcGZcnA==</x:t>
        </x:is>
      </x:c>
      <x:c r="C9" s="3">
        <x:v>46100.6399189815</x:v>
      </x:c>
      <x:c r="D9" s="4" t="inlineStr">
        <x:is>
          <x:t xml:space="preserve">Getaroom.com</x:t>
        </x:is>
      </x:c>
      <x:c r="E9" s="5" t="inlineStr">
        <x:is>
          <x:t xml:space="preserve">http://www.getaroom.com/</x:t>
        </x:is>
      </x:c>
      <x:c r="F9" s="6"/>
      <x:c r="G9" s="7" t="inlineStr">
        <x:is>
          <x:t xml:space="preserve">Dallas, TX</x:t>
        </x:is>
      </x:c>
      <x:c r="H9" s="8" t="inlineStr">
        <x:is>
          <x:t xml:space="preserve">Alexander Powell</x:t>
        </x:is>
      </x:c>
      <x:c r="I9" s="9"/>
      <x:c r="J9" s="10" t="inlineStr">
        <x:is>
          <x:t xml:space="preserve">Priceline</x:t>
        </x:is>
      </x:c>
      <x:c r="K9" s="11"/>
      <x:c r="L9" s="12"/>
      <x:c r="M9" s="13"/>
      <x:c r="N9" s="14"/>
    </x:row>
    <x:row r="10" hidden="0">
      <x:c r="A10" s="1" t="inlineStr">
        <x:is>
          <x:t xml:space="preserve">03165d1d-41e8-ed11-a7c6-0022482804f3</x:t>
        </x:is>
      </x:c>
      <x:c r="B10" s="2" t="inlineStr">
        <x:is>
          <x:t xml:space="preserve">+DsTqv6bgtMyn2PLMMDccv0svFwXhGqB4QV9l0qiWz2e31dbfaPYxMlrrCUZevrN+sdmDbWs2PdqpPhyG24xcA==</x:t>
        </x:is>
      </x:c>
      <x:c r="C10" s="3">
        <x:v>46134.0567013889</x:v>
      </x:c>
      <x:c r="D10" s="4" t="inlineStr">
        <x:is>
          <x:t xml:space="preserve">Hyosung</x:t>
        </x:is>
      </x:c>
      <x:c r="E10" s="5" t="inlineStr">
        <x:is>
          <x:t xml:space="preserve">https://hyosungamericas.com/</x:t>
        </x:is>
      </x:c>
      <x:c r="F10" s="6"/>
      <x:c r="G10" s="7" t="inlineStr">
        <x:is>
          <x:t xml:space="preserve">Dallas, TX</x:t>
        </x:is>
      </x:c>
      <x:c r="H10" s="8" t="inlineStr">
        <x:is>
          <x:t xml:space="preserve">Alexander Powell</x:t>
        </x:is>
      </x:c>
      <x:c r="I10" s="9"/>
      <x:c r="J10" s="10"/>
      <x:c r="K10" s="11" t="inlineStr">
        <x:is>
          <x:t xml:space="preserve">High Tech, Information Services, and Media</x:t>
        </x:is>
      </x:c>
      <x:c r="L10" s="12"/>
      <x:c r="M10" s="13"/>
      <x:c r="N10" s="14" t="inlineStr">
        <x:is>
          <x:t xml:space="preserve">C-0790</x:t>
        </x:is>
      </x:c>
    </x:row>
    <x:row r="11" hidden="0">
      <x:c r="A11" s="1" t="inlineStr">
        <x:is>
          <x:t xml:space="preserve">69b5d9ab-75ca-ed11-b597-6045bdf0d761</x:t>
        </x:is>
      </x:c>
      <x:c r="B11" s="2" t="inlineStr">
        <x:is>
          <x:t xml:space="preserve">EcWB+vDM+uWiIC58m9+iUSKGaXmqZR52ex741OCw9YnYGXVCuVbGJqIeb4npgvNKlLu/Q/jkP1wQkj3XYtWwTw==</x:t>
        </x:is>
      </x:c>
      <x:c r="C11" s="3">
        <x:v>46134.0577199074</x:v>
      </x:c>
      <x:c r="D11" s="4" t="inlineStr">
        <x:is>
          <x:t xml:space="preserve">Mary Kay</x:t>
        </x:is>
      </x:c>
      <x:c r="E11" s="5" t="inlineStr">
        <x:is>
          <x:t xml:space="preserve">https://marykay.com</x:t>
        </x:is>
      </x:c>
      <x:c r="F11" s="6"/>
      <x:c r="G11" s="7" t="inlineStr">
        <x:is>
          <x:t xml:space="preserve">Dallas, TX</x:t>
        </x:is>
      </x:c>
      <x:c r="H11" s="8" t="inlineStr">
        <x:is>
          <x:t xml:space="preserve">Alexander Powell</x:t>
        </x:is>
      </x:c>
      <x:c r="I11" s="9"/>
      <x:c r="J11" s="10"/>
      <x:c r="K11" s="11" t="inlineStr">
        <x:is>
          <x:t xml:space="preserve">Retail and Consumer</x:t>
        </x:is>
      </x:c>
      <x:c r="L11" s="12"/>
      <x:c r="M11" s="13">
        <x:v>45425.3688310185</x:v>
      </x:c>
      <x:c r="N11" s="14" t="inlineStr">
        <x:is>
          <x:t xml:space="preserve">C-0608</x:t>
        </x:is>
      </x:c>
    </x:row>
    <x:row r="12" hidden="0">
      <x:c r="A12" s="1" t="inlineStr">
        <x:is>
          <x:t xml:space="preserve">31ac1878-f01e-f111-8342-7ced8d1cf42e</x:t>
        </x:is>
      </x:c>
      <x:c r="B12" s="2" t="inlineStr">
        <x:is>
          <x:t xml:space="preserve">eENuRh9joBbJmPqyHS9kob9QlT5rUSUVEhFS+bEDesEllPa5zY09WKjXcQIhJ5/TEUZy0//dbm7w8nWb2/hg7Q==</x:t>
        </x:is>
      </x:c>
      <x:c r="C12" s="3">
        <x:v>46114.7168634259</x:v>
      </x:c>
      <x:c r="D12" s="4" t="inlineStr">
        <x:is>
          <x:t xml:space="preserve">Nexben</x:t>
        </x:is>
      </x:c>
      <x:c r="E12" s="5" t="inlineStr">
        <x:is>
          <x:t xml:space="preserve">https://nexben.com/</x:t>
        </x:is>
      </x:c>
      <x:c r="F12" s="6" t="inlineStr">
        <x:is>
          <x:t xml:space="preserve">https://www.linkedin.com/company/nexben/</x:t>
        </x:is>
      </x:c>
      <x:c r="G12" s="7" t="inlineStr">
        <x:is>
          <x:t xml:space="preserve">Dallas, TX</x:t>
        </x:is>
      </x:c>
      <x:c r="H12" s="8" t="inlineStr">
        <x:is>
          <x:t xml:space="preserve">Alexander Powell</x:t>
        </x:is>
      </x:c>
      <x:c r="I12" s="9"/>
      <x:c r="J12" s="10"/>
      <x:c r="K12" s="11"/>
      <x:c r="L12" s="12"/>
      <x:c r="M12" s="13"/>
      <x:c r="N12" s="14"/>
    </x:row>
    <x:row r="13" hidden="0">
      <x:c r="A13" s="1" t="inlineStr">
        <x:is>
          <x:t xml:space="preserve">7caba11b-5f13-e811-8140-e0071b66df41</x:t>
        </x:is>
      </x:c>
      <x:c r="B13" s="2" t="inlineStr">
        <x:is>
          <x:t xml:space="preserve">NBqigmDV7FePeFocfJl0vNgr+axI1cwqdVoLxFAgAq6Wp5tyahmLR2rKwm+Sp8gdEi8sxEllzU0T1XqISCiD/Q==</x:t>
        </x:is>
      </x:c>
      <x:c r="C13" s="3">
        <x:v>46134.0587152778</x:v>
      </x:c>
      <x:c r="D13" s="4" t="inlineStr">
        <x:is>
          <x:t xml:space="preserve">ORIX Corporation USA</x:t>
        </x:is>
      </x:c>
      <x:c r="E13" s="5" t="inlineStr">
        <x:is>
          <x:t xml:space="preserve">www.orix.com</x:t>
        </x:is>
      </x:c>
      <x:c r="F13" s="6"/>
      <x:c r="G13" s="7" t="inlineStr">
        <x:is>
          <x:t xml:space="preserve">Dallas, TX</x:t>
        </x:is>
      </x:c>
      <x:c r="H13" s="8" t="inlineStr">
        <x:is>
          <x:t xml:space="preserve">Alexander Powell</x:t>
        </x:is>
      </x:c>
      <x:c r="I13" s="9"/>
      <x:c r="J13" s="10"/>
      <x:c r="K13" s="11" t="inlineStr">
        <x:is>
          <x:t xml:space="preserve">Financial Services</x:t>
        </x:is>
      </x:c>
      <x:c r="L13" s="12"/>
      <x:c r="M13" s="13">
        <x:v>45384.4500231482</x:v>
      </x:c>
      <x:c r="N13" s="14" t="inlineStr">
        <x:is>
          <x:t xml:space="preserve">C-0798</x:t>
        </x:is>
      </x:c>
    </x:row>
    <x:row r="14" hidden="0">
      <x:c r="A14" s="1" t="inlineStr">
        <x:is>
          <x:t xml:space="preserve">82b0755a-073a-e411-b893-6c3be5a8f660</x:t>
        </x:is>
      </x:c>
      <x:c r="B14" s="2" t="inlineStr">
        <x:is>
          <x:t xml:space="preserve">LN4ckdzOHYdgxc5977/xPs2OpK6hX8U/623d49MRAz4As45XabuVdPBHlfCia3efX9rmQKPVPn4sLtEEYqaNGA==</x:t>
        </x:is>
      </x:c>
      <x:c r="C14" s="3">
        <x:v>46100.6811458333</x:v>
      </x:c>
      <x:c r="D14" s="4" t="inlineStr">
        <x:is>
          <x:t xml:space="preserve">Parker University</x:t>
        </x:is>
      </x:c>
      <x:c r="E14" s="5" t="inlineStr">
        <x:is>
          <x:t xml:space="preserve">http://www.parkercc.edu/ParkerUniversityRedirect.aspx?reqUrl=http://www.parker.edu/Welcome_to_Parker_University.aspx</x:t>
        </x:is>
      </x:c>
      <x:c r="F14" s="6"/>
      <x:c r="G14" s="7" t="inlineStr">
        <x:is>
          <x:t xml:space="preserve">Dallas, TX</x:t>
        </x:is>
      </x:c>
      <x:c r="H14" s="8" t="inlineStr">
        <x:is>
          <x:t xml:space="preserve">Alexander Powell</x:t>
        </x:is>
      </x:c>
      <x:c r="I14" s="9"/>
      <x:c r="J14" s="10"/>
      <x:c r="K14" s="11"/>
      <x:c r="L14" s="12"/>
      <x:c r="M14" s="13"/>
      <x:c r="N14" s="14"/>
    </x:row>
    <x:row r="15" hidden="0">
      <x:c r="A15" s="1" t="inlineStr">
        <x:is>
          <x:t xml:space="preserve">d9b7ea98-c72e-e611-80e9-c4346bdc71f1</x:t>
        </x:is>
      </x:c>
      <x:c r="B15" s="2" t="inlineStr">
        <x:is>
          <x:t xml:space="preserve">+MgRxdBJW1upp7R5lO7NwEusHRL+ELi+Hw95ihO7KAY+Rg2rqjaz2VjSg1rKOp09Ed0TZg+5DyeBRltvJYLg9w==</x:t>
        </x:is>
      </x:c>
      <x:c r="C15" s="3">
        <x:v>46140.809224537</x:v>
      </x:c>
      <x:c r="D15" s="4" t="inlineStr">
        <x:is>
          <x:t xml:space="preserve">Premier Trailer Leasing</x:t>
        </x:is>
      </x:c>
      <x:c r="E15" s="5" t="inlineStr">
        <x:is>
          <x:t xml:space="preserve">http://www.premiertrailerleasing.com</x:t>
        </x:is>
      </x:c>
      <x:c r="F15" s="6"/>
      <x:c r="G15" s="7" t="inlineStr">
        <x:is>
          <x:t xml:space="preserve">Dallas, TX</x:t>
        </x:is>
      </x:c>
      <x:c r="H15" s="8" t="inlineStr">
        <x:is>
          <x:t xml:space="preserve">Alexander Powell</x:t>
        </x:is>
      </x:c>
      <x:c r="I15" s="9"/>
      <x:c r="J15" s="10"/>
      <x:c r="K15" s="11" t="inlineStr">
        <x:is>
          <x:t xml:space="preserve">Industrial, Distribution, and Logistics</x:t>
        </x:is>
      </x:c>
      <x:c r="L15" s="12" t="n">
        <x:v>71000000</x:v>
      </x:c>
      <x:c r="M15" s="13"/>
      <x:c r="N15" s="14" t="inlineStr">
        <x:is>
          <x:t xml:space="preserve">C-0115</x:t>
        </x:is>
      </x:c>
    </x:row>
    <x:row r="16" hidden="0">
      <x:c r="A16" s="1" t="inlineStr">
        <x:is>
          <x:t xml:space="preserve">e5dbe5d9-4e28-ec11-b6e5-000d3a99c197</x:t>
        </x:is>
      </x:c>
      <x:c r="B16" s="2" t="inlineStr">
        <x:is>
          <x:t xml:space="preserve">SGJaXZiVhDzFWpRTqEhSahJMZLeT4N29N6nUMuxMPNzPyz429HUtdrV+OinIvE9t4pXz30Xmn0sAm9G7V6bXXw==</x:t>
        </x:is>
      </x:c>
      <x:c r="C16" s="3">
        <x:v>46134.0562268519</x:v>
      </x:c>
      <x:c r="D16" s="4" t="inlineStr">
        <x:is>
          <x:t xml:space="preserve">Priceline</x:t>
        </x:is>
      </x:c>
      <x:c r="E16" s="5" t="inlineStr">
        <x:is>
          <x:t xml:space="preserve">http://www.priceline.com/</x:t>
        </x:is>
      </x:c>
      <x:c r="F16" s="6" t="inlineStr">
        <x:is>
          <x:t xml:space="preserve">http://www.linkedin.com/company/priceline-com</x:t>
        </x:is>
      </x:c>
      <x:c r="G16" s="7" t="inlineStr">
        <x:is>
          <x:t xml:space="preserve">Dallas, TX</x:t>
        </x:is>
      </x:c>
      <x:c r="H16" s="8" t="inlineStr">
        <x:is>
          <x:t xml:space="preserve">Alexander Powell</x:t>
        </x:is>
      </x:c>
      <x:c r="I16" s="9"/>
      <x:c r="J16" s="10" t="inlineStr">
        <x:is>
          <x:t xml:space="preserve">Booking Holdings Inc.</x:t>
        </x:is>
      </x:c>
      <x:c r="K16" s="11" t="inlineStr">
        <x:is>
          <x:t xml:space="preserve">Travel and Leisure</x:t>
        </x:is>
      </x:c>
      <x:c r="L16" s="12"/>
      <x:c r="M16" s="13"/>
      <x:c r="N16" s="14" t="inlineStr">
        <x:is>
          <x:t xml:space="preserve">C-0799</x:t>
        </x:is>
      </x:c>
    </x:row>
    <x:row r="17" hidden="0">
      <x:c r="A17" s="1" t="inlineStr">
        <x:is>
          <x:t xml:space="preserve">f66a0884-9f52-f011-8779-6045bda7f775</x:t>
        </x:is>
      </x:c>
      <x:c r="B17" s="2" t="inlineStr">
        <x:is>
          <x:t xml:space="preserve">P8EndnoF12WkRLocpaz5S01WWsbxmi/WX/4fQjp4GoeD+HqA1F1YYKwvO0hGJ7i2jEAFDvPaJZ8IMXZYmjnjkg==</x:t>
        </x:is>
      </x:c>
      <x:c r="C17" s="3">
        <x:v>46134.0574652778</x:v>
      </x:c>
      <x:c r="D17" s="4" t="inlineStr">
        <x:is>
          <x:t xml:space="preserve">Rayburn Electric</x:t>
        </x:is>
      </x:c>
      <x:c r="E17" s="5" t="inlineStr">
        <x:is>
          <x:t xml:space="preserve">www.rayburnelectric.com</x:t>
        </x:is>
      </x:c>
      <x:c r="F17" s="6" t="inlineStr">
        <x:is>
          <x:t xml:space="preserve">https://www.linkedin.com/company/rayburn-electric-cooperative/</x:t>
        </x:is>
      </x:c>
      <x:c r="G17" s="7" t="inlineStr">
        <x:is>
          <x:t xml:space="preserve">Dallas, TX</x:t>
        </x:is>
      </x:c>
      <x:c r="H17" s="8" t="inlineStr">
        <x:is>
          <x:t xml:space="preserve">Alexander Powell</x:t>
        </x:is>
      </x:c>
      <x:c r="I17" s="9" t="inlineStr">
        <x:is>
          <x:t xml:space="preserve">Clayton Meeker</x:t>
        </x:is>
      </x:c>
      <x:c r="J17" s="10"/>
      <x:c r="K17" s="11" t="inlineStr">
        <x:is>
          <x:t xml:space="preserve">Energy and Utilities</x:t>
        </x:is>
      </x:c>
      <x:c r="L17" s="12" t="n">
        <x:v>4503000</x:v>
      </x:c>
      <x:c r="M17" s="13"/>
      <x:c r="N17" s="14" t="inlineStr">
        <x:is>
          <x:t xml:space="preserve">C-1467</x:t>
        </x:is>
      </x:c>
    </x:row>
    <x:row r="18" hidden="0">
      <x:c r="A18" s="1" t="inlineStr">
        <x:is>
          <x:t xml:space="preserve">059eb46f-e89a-ef11-8a69-002248215f44</x:t>
        </x:is>
      </x:c>
      <x:c r="B18" s="2" t="inlineStr">
        <x:is>
          <x:t xml:space="preserve">4Rlz3nIBBbopq/mOVvmtWSMHJkqVZ5KoOEzlediQR71yxecmoTrn2f5ZjTTzNSBOhAyG8Py1RbStFGBHsgrzzg==</x:t>
        </x:is>
      </x:c>
      <x:c r="C18" s="3">
        <x:v>46100.6945949074</x:v>
      </x:c>
      <x:c r="D18" s="4" t="inlineStr">
        <x:is>
          <x:t xml:space="preserve">Signature Baking</x:t>
        </x:is>
      </x:c>
      <x:c r="E18" s="5" t="inlineStr">
        <x:is>
          <x:t xml:space="preserve">https://signature-baking.myshopify.com</x:t>
        </x:is>
      </x:c>
      <x:c r="F18" s="6"/>
      <x:c r="G18" s="7" t="inlineStr">
        <x:is>
          <x:t xml:space="preserve">Dallas, TX</x:t>
        </x:is>
      </x:c>
      <x:c r="H18" s="8" t="inlineStr">
        <x:is>
          <x:t xml:space="preserve">Alexander Powell</x:t>
        </x:is>
      </x:c>
      <x:c r="I18" s="9"/>
      <x:c r="J18" s="10"/>
      <x:c r="K18" s="11"/>
      <x:c r="L18" s="12"/>
      <x:c r="M18" s="13"/>
      <x:c r="N18" s="14"/>
    </x:row>
    <x:row r="19" hidden="0">
      <x:c r="A19" s="1" t="inlineStr">
        <x:is>
          <x:t xml:space="preserve">de7c478d-37af-ee11-a569-0022482a9fe3</x:t>
        </x:is>
      </x:c>
      <x:c r="B19" s="2" t="inlineStr">
        <x:is>
          <x:t xml:space="preserve">rf65nNriC07o8UX+32GNThru3ioWDgB7NbOgKvEgO4ztTuyiX/+Sv/QzMukSakfci+gb4HPAH2dCFG+fQFp6HA==</x:t>
        </x:is>
      </x:c>
      <x:c r="C19" s="3">
        <x:v>46120.6979861111</x:v>
      </x:c>
      <x:c r="D19" s="4" t="inlineStr">
        <x:is>
          <x:t xml:space="preserve">Stryker</x:t>
        </x:is>
      </x:c>
      <x:c r="E19" s="5" t="inlineStr">
        <x:is>
          <x:t xml:space="preserve">https://stryker.com</x:t>
        </x:is>
      </x:c>
      <x:c r="F19" s="6" t="inlineStr">
        <x:is>
          <x:t xml:space="preserve">https://www.linkedin.com/company/stryker</x:t>
        </x:is>
      </x:c>
      <x:c r="G19" s="7" t="inlineStr">
        <x:is>
          <x:t xml:space="preserve">Dallas, TX</x:t>
        </x:is>
      </x:c>
      <x:c r="H19" s="8" t="inlineStr">
        <x:is>
          <x:t xml:space="preserve">Alexander Powell</x:t>
        </x:is>
      </x:c>
      <x:c r="I19" s="9"/>
      <x:c r="J19" s="10"/>
      <x:c r="K19" s="11" t="inlineStr">
        <x:is>
          <x:t xml:space="preserve">Healthcare and Life Sciences</x:t>
        </x:is>
      </x:c>
      <x:c r="L19" s="12" t="n">
        <x:v>25000000000</x:v>
      </x:c>
      <x:c r="M19" s="13"/>
      <x:c r="N19" s="14"/>
    </x:row>
    <x:row r="20" hidden="0">
      <x:c r="A20" s="1" t="inlineStr">
        <x:is>
          <x:t xml:space="preserve">c7f6f5b8-42d8-ef11-8ee9-6045bdf0fd61</x:t>
        </x:is>
      </x:c>
      <x:c r="B20" s="2" t="inlineStr">
        <x:is>
          <x:t xml:space="preserve">szpD4p/sU+OS/NKQ8+K+uSas403gVu4kLev+mDurKC9ZaVziOjW+f+3kp0khUp1Imw+tvqz6UYQhAcX28ziwLw==</x:t>
        </x:is>
      </x:c>
      <x:c r="C20" s="3">
        <x:v>46134.0577314815</x:v>
      </x:c>
      <x:c r="D20" s="4" t="inlineStr">
        <x:is>
          <x:t xml:space="preserve">The Faction Group</x:t>
        </x:is>
      </x:c>
      <x:c r="E20" s="5" t="inlineStr">
        <x:is>
          <x:t xml:space="preserve">https://gofactiongroup.com/</x:t>
        </x:is>
      </x:c>
      <x:c r="F20" s="6"/>
      <x:c r="G20" s="7" t="inlineStr">
        <x:is>
          <x:t xml:space="preserve">Dallas, TX</x:t>
        </x:is>
      </x:c>
      <x:c r="H20" s="8" t="inlineStr">
        <x:is>
          <x:t xml:space="preserve">Alexander Powell</x:t>
        </x:is>
      </x:c>
      <x:c r="I20" s="9" t="inlineStr">
        <x:is>
          <x:t xml:space="preserve">Beth Wilson</x:t>
        </x:is>
      </x:c>
      <x:c r="J20" s="10"/>
      <x:c r="K20" s="11" t="inlineStr">
        <x:is>
          <x:t xml:space="preserve">High Tech, Information Services, and Media</x:t>
        </x:is>
      </x:c>
      <x:c r="L20" s="12"/>
      <x:c r="M20" s="13"/>
      <x:c r="N20" s="14" t="inlineStr">
        <x:is>
          <x:t xml:space="preserve">C-1256</x:t>
        </x:is>
      </x:c>
    </x:row>
    <x:row r="21" hidden="0">
      <x:c r="A21" s="1" t="inlineStr">
        <x:is>
          <x:t xml:space="preserve">1ffaac59-ea43-f111-88b3-7c1e521c092e</x:t>
        </x:is>
      </x:c>
      <x:c r="B21" s="2" t="inlineStr">
        <x:is>
          <x:t xml:space="preserve">2rwTIz09R8Wpg1v3vC90t2f68PrQwINHA0h7indg6QhfKoCJxZ1oKUNO0WuXCQZ8ujTlsXfS4aqSjLMe8v8B1A==</x:t>
        </x:is>
      </x:c>
      <x:c r="C21" s="3">
        <x:v>46141.6984953704</x:v>
      </x:c>
      <x:c r="D21" s="4" t="inlineStr">
        <x:is>
          <x:t xml:space="preserve">Western Companies</x:t>
        </x:is>
      </x:c>
      <x:c r="E21" s="5" t="inlineStr">
        <x:is>
          <x:t xml:space="preserve">https://western-companies.com/</x:t>
        </x:is>
      </x:c>
      <x:c r="F21" s="6"/>
      <x:c r="G21" s="7" t="inlineStr">
        <x:is>
          <x:t xml:space="preserve">Dallas, TX</x:t>
        </x:is>
      </x:c>
      <x:c r="H21" s="8" t="inlineStr">
        <x:is>
          <x:t xml:space="preserve">Alexander Powell</x:t>
        </x:is>
      </x:c>
      <x:c r="I21" s="9"/>
      <x:c r="J21" s="10"/>
      <x:c r="K21" s="11"/>
      <x:c r="L21" s="12"/>
      <x:c r="M21" s="13"/>
      <x:c r="N21" s="14"/>
    </x:row>
    <x:row r="22" hidden="0">
      <x:c r="A22" s="1" t="inlineStr">
        <x:is>
          <x:t xml:space="preserve">73bab396-e465-ed11-9562-0022482a9fe3</x:t>
        </x:is>
      </x:c>
      <x:c r="B22" s="2" t="inlineStr">
        <x:is>
          <x:t xml:space="preserve">szND5winwDGvW6bP0M+3JjHoP4mZJJcoc4tBRNtkzsnAD+AZ+ZXt/TF8D257K7yQqPKUX/dlzVu02YFk+WIviw==</x:t>
        </x:is>
      </x:c>
      <x:c r="C22" s="3">
        <x:v>46134.0571412037</x:v>
      </x:c>
      <x:c r="D22" s="4" t="inlineStr">
        <x:is>
          <x:t xml:space="preserve">World 50, Inc.</x:t>
        </x:is>
      </x:c>
      <x:c r="E22" s="5" t="inlineStr">
        <x:is>
          <x:t xml:space="preserve">https://www.world50.com</x:t>
        </x:is>
      </x:c>
      <x:c r="F22" s="6"/>
      <x:c r="G22" s="7" t="inlineStr">
        <x:is>
          <x:t xml:space="preserve">Dallas, TX</x:t>
        </x:is>
      </x:c>
      <x:c r="H22" s="8" t="inlineStr">
        <x:is>
          <x:t xml:space="preserve">Alexander Powell</x:t>
        </x:is>
      </x:c>
      <x:c r="I22" s="9" t="inlineStr">
        <x:is>
          <x:t xml:space="preserve">Tristan Davis</x:t>
        </x:is>
      </x:c>
      <x:c r="J22" s="10"/>
      <x:c r="K22" s="11" t="inlineStr">
        <x:is>
          <x:t xml:space="preserve">High Tech, Information Services, and Media</x:t>
        </x:is>
      </x:c>
      <x:c r="L22" s="12"/>
      <x:c r="M22" s="13">
        <x:v>45114.5875694444</x:v>
      </x:c>
      <x:c r="N22" s="14" t="inlineStr">
        <x:is>
          <x:t xml:space="preserve">C-0803</x:t>
        </x:is>
      </x:c>
    </x:row>
    <x:row r="23" hidden="0">
      <x:c r="A23" s="1" t="inlineStr">
        <x:is>
          <x:t xml:space="preserve">4f12eae1-7655-ed11-bba3-002248280ddc</x:t>
        </x:is>
      </x:c>
      <x:c r="B23" s="2" t="inlineStr">
        <x:is>
          <x:t xml:space="preserve">0KviEUqdsYn91bz2vP26XJr20AEk666s2TryTq7jBmRgAMpoHVjHAAOcVB87mliNtBs5VUkADSG6LpPzyTxj4w==</x:t>
        </x:is>
      </x:c>
      <x:c r="C23" s="3">
        <x:v>46100.7053703704</x:v>
      </x:c>
      <x:c r="D23" s="4" t="inlineStr">
        <x:is>
          <x:t xml:space="preserve">Thryv</x:t>
        </x:is>
      </x:c>
      <x:c r="E23" s="5" t="inlineStr">
        <x:is>
          <x:t xml:space="preserve">https://www.thryv.com</x:t>
        </x:is>
      </x:c>
      <x:c r="F23" s="6"/>
      <x:c r="G23" s="7" t="inlineStr">
        <x:is>
          <x:t xml:space="preserve">Dallas, TX</x:t>
        </x:is>
      </x:c>
      <x:c r="H23" s="8" t="inlineStr">
        <x:is>
          <x:t xml:space="preserve">Andrew Rini</x:t>
        </x:is>
      </x:c>
      <x:c r="I23" s="9"/>
      <x:c r="J23" s="10"/>
      <x:c r="K23" s="11"/>
      <x:c r="L23" s="12"/>
      <x:c r="M23" s="13"/>
      <x:c r="N23" s="14"/>
    </x:row>
    <x:row r="24" hidden="0">
      <x:c r="A24" s="1" t="inlineStr">
        <x:is>
          <x:t xml:space="preserve">844fcffd-0627-ee11-9966-0022482a9678</x:t>
        </x:is>
      </x:c>
      <x:c r="B24" s="2" t="inlineStr">
        <x:is>
          <x:t xml:space="preserve">w6N7fLv3I0Gn5J90yvTLJ39H+hajzFMWCOazlojmr6vrZ4hqwdX+hDJZe4VKbtycipxpnA2GMyW8d3Z6QXNm7Q==</x:t>
        </x:is>
      </x:c>
      <x:c r="C24" s="3">
        <x:v>46100.7092708333</x:v>
      </x:c>
      <x:c r="D24" s="4" t="inlineStr">
        <x:is>
          <x:t xml:space="preserve">University Health System</x:t>
        </x:is>
      </x:c>
      <x:c r="E24" s="5" t="inlineStr">
        <x:is>
          <x:t xml:space="preserve">https://www.universityhealth.com</x:t>
        </x:is>
      </x:c>
      <x:c r="F24" s="6"/>
      <x:c r="G24" s="7" t="inlineStr">
        <x:is>
          <x:t xml:space="preserve">Dallas, TX</x:t>
        </x:is>
      </x:c>
      <x:c r="H24" s="8" t="inlineStr">
        <x:is>
          <x:t xml:space="preserve">Andrew Rini</x:t>
        </x:is>
      </x:c>
      <x:c r="I24" s="9"/>
      <x:c r="J24" s="10"/>
      <x:c r="K24" s="11"/>
      <x:c r="L24" s="12"/>
      <x:c r="M24" s="13"/>
      <x:c r="N24" s="14"/>
    </x:row>
    <x:row r="25" hidden="0">
      <x:c r="A25" s="1" t="inlineStr">
        <x:is>
          <x:t xml:space="preserve">1e827d54-073a-e411-b893-6c3be5a8f660</x:t>
        </x:is>
      </x:c>
      <x:c r="B25" s="2" t="inlineStr">
        <x:is>
          <x:t xml:space="preserve">sTrj1h16940vF8ygaIfzLaRLDCgcaAfPFx3puwzsHQYRetFMb4lf5afNt8hDH7S8P82EvdpA04nfqsYITLq4Dg==</x:t>
        </x:is>
      </x:c>
      <x:c r="C25" s="3">
        <x:v>46100.6452893519</x:v>
      </x:c>
      <x:c r="D25" s="4" t="inlineStr">
        <x:is>
          <x:t xml:space="preserve">Harland Clarke - Dallas</x:t>
        </x:is>
      </x:c>
      <x:c r="E25" s="5" t="inlineStr">
        <x:is>
          <x:t xml:space="preserve">www.harlandclarke.com</x:t>
        </x:is>
      </x:c>
      <x:c r="F25" s="6"/>
      <x:c r="G25" s="7" t="inlineStr">
        <x:is>
          <x:t xml:space="preserve">Dallas, TX</x:t>
        </x:is>
      </x:c>
      <x:c r="H25" s="8" t="inlineStr">
        <x:is>
          <x:t xml:space="preserve">Anurag Kumar</x:t>
        </x:is>
      </x:c>
      <x:c r="I25" s="9"/>
      <x:c r="J25" s="10" t="inlineStr">
        <x:is>
          <x:t xml:space="preserve">Harland Clarke</x:t>
        </x:is>
      </x:c>
      <x:c r="K25" s="11" t="inlineStr">
        <x:is>
          <x:t xml:space="preserve">Professional Services</x:t>
        </x:is>
      </x:c>
      <x:c r="L25" s="12" t="n">
        <x:v>1300000000</x:v>
      </x:c>
      <x:c r="M25" s="13"/>
      <x:c r="N25" s="14"/>
    </x:row>
    <x:row r="26" hidden="0">
      <x:c r="A26" s="1" t="inlineStr">
        <x:is>
          <x:t xml:space="preserve">c00f6574-40e8-ed11-a7c6-0022482804f3</x:t>
        </x:is>
      </x:c>
      <x:c r="B26" s="2" t="inlineStr">
        <x:is>
          <x:t xml:space="preserve">/pngtJT2OIxQ9XYKMaVtiH6M8PS0xGRDEC25jEFV7Jcabbz5jeq5EcGYomN5NvyD4RhfmxEKarRxllzZnwoPKw==</x:t>
        </x:is>
      </x:c>
      <x:c r="C26" s="3">
        <x:v>46134.0566898148</x:v>
      </x:c>
      <x:c r="D26" s="4" t="inlineStr">
        <x:is>
          <x:t xml:space="preserve">Blacklake Security</x:t>
        </x:is>
      </x:c>
      <x:c r="E26" s="5" t="inlineStr">
        <x:is>
          <x:t xml:space="preserve">https://blacklakesecurity.com/</x:t>
        </x:is>
      </x:c>
      <x:c r="F26" s="6"/>
      <x:c r="G26" s="7" t="inlineStr">
        <x:is>
          <x:t xml:space="preserve">Dallas, TX</x:t>
        </x:is>
      </x:c>
      <x:c r="H26" s="8" t="inlineStr">
        <x:is>
          <x:t xml:space="preserve">Brian Dixon</x:t>
        </x:is>
      </x:c>
      <x:c r="I26" s="9"/>
      <x:c r="J26" s="10"/>
      <x:c r="K26" s="11" t="inlineStr">
        <x:is>
          <x:t xml:space="preserve">Professional Services</x:t>
        </x:is>
      </x:c>
      <x:c r="L26" s="12"/>
      <x:c r="M26" s="13">
        <x:v>45114.496412037</x:v>
      </x:c>
      <x:c r="N26" s="14" t="inlineStr">
        <x:is>
          <x:t xml:space="preserve">C-0780</x:t>
        </x:is>
      </x:c>
    </x:row>
    <x:row r="27" hidden="0">
      <x:c r="A27" s="1" t="inlineStr">
        <x:is>
          <x:t xml:space="preserve">6b002e27-b962-ee11-be6e-6045bdf0d761</x:t>
        </x:is>
      </x:c>
      <x:c r="B27" s="2" t="inlineStr">
        <x:is>
          <x:t xml:space="preserve">GTkk1BQC3ZQigwYnJUYrw/jBaXc399fP6pQVrqNVbAP0X8062YDAYZGvJ/aO/RBdd3BZrkIQeTRkUgkVyGALrw==</x:t>
        </x:is>
      </x:c>
      <x:c r="C27" s="3">
        <x:v>46134.0577314815</x:v>
      </x:c>
      <x:c r="D27" s="4" t="inlineStr">
        <x:is>
          <x:t xml:space="preserve">Bluo Software, LLC</x:t>
        </x:is>
      </x:c>
      <x:c r="E27" s="5" t="inlineStr">
        <x:is>
          <x:t xml:space="preserve">https://bluosoft.com</x:t>
        </x:is>
      </x:c>
      <x:c r="F27" s="6"/>
      <x:c r="G27" s="7" t="inlineStr">
        <x:is>
          <x:t xml:space="preserve">Dallas, TX</x:t>
        </x:is>
      </x:c>
      <x:c r="H27" s="8" t="inlineStr">
        <x:is>
          <x:t xml:space="preserve">Brian Dixon</x:t>
        </x:is>
      </x:c>
      <x:c r="I27" s="9"/>
      <x:c r="J27" s="10" t="inlineStr">
        <x:is>
          <x:t xml:space="preserve">Phillips 66</x:t>
        </x:is>
      </x:c>
      <x:c r="K27" s="11" t="inlineStr">
        <x:is>
          <x:t xml:space="preserve">High Tech, Information Services, and Media</x:t>
        </x:is>
      </x:c>
      <x:c r="L27" s="12"/>
      <x:c r="M27" s="13"/>
      <x:c r="N27" s="14" t="inlineStr">
        <x:is>
          <x:t xml:space="preserve">C-0781</x:t>
        </x:is>
      </x:c>
    </x:row>
    <x:row r="28" hidden="0">
      <x:c r="A28" s="1" t="inlineStr">
        <x:is>
          <x:t xml:space="preserve">614107f4-875e-ec11-8f8f-0022482f12a8</x:t>
        </x:is>
      </x:c>
      <x:c r="B28" s="2" t="inlineStr">
        <x:is>
          <x:t xml:space="preserve">C396RyvOojyUTYznLCMCxFJKma5dagKz37YGGXi7Bqoxl7CotA2xDAK1wrXQYtLnvhAu37dovJMbb8CM57rjtA==</x:t>
        </x:is>
      </x:c>
      <x:c r="C28" s="3">
        <x:v>46100.6827893518</x:v>
      </x:c>
      <x:c r="D28" s="4" t="inlineStr">
        <x:is>
          <x:t xml:space="preserve">Phillips 66</x:t>
        </x:is>
      </x:c>
      <x:c r="E28" s="5" t="inlineStr">
        <x:is>
          <x:t xml:space="preserve">https://www.phillips66.com/</x:t>
        </x:is>
      </x:c>
      <x:c r="F28" s="6"/>
      <x:c r="G28" s="7" t="inlineStr">
        <x:is>
          <x:t xml:space="preserve">Dallas, TX</x:t>
        </x:is>
      </x:c>
      <x:c r="H28" s="8" t="inlineStr">
        <x:is>
          <x:t xml:space="preserve">Brian Dixon</x:t>
        </x:is>
      </x:c>
      <x:c r="I28" s="9"/>
      <x:c r="J28" s="10"/>
      <x:c r="K28" s="11"/>
      <x:c r="L28" s="12"/>
      <x:c r="M28" s="13">
        <x:v>45818.3907986111</x:v>
      </x:c>
      <x:c r="N28" s="14"/>
    </x:row>
    <x:row r="29" hidden="0">
      <x:c r="A29" s="1" t="inlineStr">
        <x:is>
          <x:t xml:space="preserve">b35a3c47-f915-ee11-8f6e-0022482a94f1</x:t>
        </x:is>
      </x:c>
      <x:c r="B29" s="2" t="inlineStr">
        <x:is>
          <x:t xml:space="preserve">E67s/5B1CHLJQO1kkbTRLORUgepJNzTlIRnXxPYw/kNpw1s5nh+ac0ozgpS5DwZmGN4qXk+DjsKLD5mNdgFohg==</x:t>
        </x:is>
      </x:c>
      <x:c r="C29" s="3">
        <x:v>46100.6930439815</x:v>
      </x:c>
      <x:c r="D29" s="4" t="inlineStr">
        <x:is>
          <x:t xml:space="preserve">SecuPi</x:t>
        </x:is>
      </x:c>
      <x:c r="E29" s="5" t="inlineStr">
        <x:is>
          <x:t xml:space="preserve">https://secupi.com</x:t>
        </x:is>
      </x:c>
      <x:c r="F29" s="6"/>
      <x:c r="G29" s="7" t="inlineStr">
        <x:is>
          <x:t xml:space="preserve">Dallas, TX</x:t>
        </x:is>
      </x:c>
      <x:c r="H29" s="8" t="inlineStr">
        <x:is>
          <x:t xml:space="preserve">Brian Dixon</x:t>
        </x:is>
      </x:c>
      <x:c r="I29" s="9"/>
      <x:c r="J29" s="10"/>
      <x:c r="K29" s="11" t="inlineStr">
        <x:is>
          <x:t xml:space="preserve">High Tech, Information Services, and Media</x:t>
        </x:is>
      </x:c>
      <x:c r="L29" s="12" t="n">
        <x:v>10000000</x:v>
      </x:c>
      <x:c r="M29" s="13">
        <x:v>45117.7076851852</x:v>
      </x:c>
      <x:c r="N29" s="14"/>
    </x:row>
    <x:row r="30" hidden="0">
      <x:c r="A30" s="1" t="inlineStr">
        <x:is>
          <x:t xml:space="preserve">43060e7a-de69-ee11-9ae7-0022482a9ce0</x:t>
        </x:is>
      </x:c>
      <x:c r="B30" s="2" t="inlineStr">
        <x:is>
          <x:t xml:space="preserve">vcGUfRFczPSupooXKldCCYlPC4J1mp4NJqs4DDLTmwsz4KDw5gz0+4CUr3Ov8GXl3ZghWALX/ayAKQwxXH+ApA==</x:t>
        </x:is>
      </x:c>
      <x:c r="C30" s="3">
        <x:v>46103.1799421296</x:v>
      </x:c>
      <x:c r="D30" s="4" t="inlineStr">
        <x:is>
          <x:t xml:space="preserve">Vistra Corp</x:t>
        </x:is>
      </x:c>
      <x:c r="E30" s="5" t="inlineStr">
        <x:is>
          <x:t xml:space="preserve">www.vistracorp.com</x:t>
        </x:is>
      </x:c>
      <x:c r="F30" s="6"/>
      <x:c r="G30" s="7" t="inlineStr">
        <x:is>
          <x:t xml:space="preserve">Dallas, TX</x:t>
        </x:is>
      </x:c>
      <x:c r="H30" s="8" t="inlineStr">
        <x:is>
          <x:t xml:space="preserve">Brian Mueller</x:t>
        </x:is>
      </x:c>
      <x:c r="I30" s="9"/>
      <x:c r="J30" s="10"/>
      <x:c r="K30" s="11" t="inlineStr">
        <x:is>
          <x:t xml:space="preserve">Energy and Utilities</x:t>
        </x:is>
      </x:c>
      <x:c r="L30" s="12" t="n">
        <x:v>16629000000</x:v>
      </x:c>
      <x:c r="M30" s="13"/>
      <x:c r="N30" s="14"/>
    </x:row>
    <x:row r="31" hidden="0">
      <x:c r="A31" s="1" t="inlineStr">
        <x:is>
          <x:t xml:space="preserve">b154854e-073a-e411-b893-6c3be5a8f660</x:t>
        </x:is>
      </x:c>
      <x:c r="B31" s="2" t="inlineStr">
        <x:is>
          <x:t xml:space="preserve">MylYeKVfINSEnp4HjNx+D5GicFUM5h67fx5GbFGoKZPD4rVuuZW1UNKxEz2Ot3eRYvtDZOrGiWXpUu9AruTDdg==</x:t>
        </x:is>
      </x:c>
      <x:c r="C31" s="3">
        <x:v>46100.658900463</x:v>
      </x:c>
      <x:c r="D31" s="4" t="inlineStr">
        <x:is>
          <x:t xml:space="preserve">Lockheed - MariTime Systems</x:t>
        </x:is>
      </x:c>
      <x:c r="E31" s="5"/>
      <x:c r="F31" s="6"/>
      <x:c r="G31" s="7" t="inlineStr">
        <x:is>
          <x:t xml:space="preserve">Dallas, TX</x:t>
        </x:is>
      </x:c>
      <x:c r="H31" s="8" t="inlineStr">
        <x:is>
          <x:t xml:space="preserve">Brian Rue</x:t>
        </x:is>
      </x:c>
      <x:c r="I31" s="9"/>
      <x:c r="J31" s="10" t="inlineStr">
        <x:is>
          <x:t xml:space="preserve">Lockheed Martin</x:t>
        </x:is>
      </x:c>
      <x:c r="K31" s="11"/>
      <x:c r="L31" s="12"/>
      <x:c r="M31" s="13">
        <x:v>41893.9036689815</x:v>
      </x:c>
      <x:c r="N31" s="14"/>
    </x:row>
    <x:row r="32" hidden="0">
      <x:c r="A32" s="1" t="inlineStr">
        <x:is>
          <x:t xml:space="preserve">b354854e-073a-e411-b893-6c3be5a8f660</x:t>
        </x:is>
      </x:c>
      <x:c r="B32" s="2" t="inlineStr">
        <x:is>
          <x:t xml:space="preserve">6RWThtnGDiWaFLwnpfc6NkJ4g4kv8NXw8uL1RxBrA+RcNb8YSOdONpT6MBTPkGaS3Ee59+Y2twU3fuKlWO9V5w==</x:t>
        </x:is>
      </x:c>
      <x:c r="C32" s="3">
        <x:v>46100.658912037</x:v>
      </x:c>
      <x:c r="D32" s="4" t="inlineStr">
        <x:is>
          <x:t xml:space="preserve">Lockheed Martin Aeronautics</x:t>
        </x:is>
      </x:c>
      <x:c r="E32" s="5"/>
      <x:c r="F32" s="6"/>
      <x:c r="G32" s="7" t="inlineStr">
        <x:is>
          <x:t xml:space="preserve">Dallas, TX</x:t>
        </x:is>
      </x:c>
      <x:c r="H32" s="8" t="inlineStr">
        <x:is>
          <x:t xml:space="preserve">Brian Rue</x:t>
        </x:is>
      </x:c>
      <x:c r="I32" s="9"/>
      <x:c r="J32" s="10" t="inlineStr">
        <x:is>
          <x:t xml:space="preserve">Lockheed Martin</x:t>
        </x:is>
      </x:c>
      <x:c r="K32" s="11"/>
      <x:c r="L32" s="12"/>
      <x:c r="M32" s="13">
        <x:v>41893.9036689815</x:v>
      </x:c>
      <x:c r="N32" s="14"/>
    </x:row>
    <x:row r="33" hidden="0">
      <x:c r="A33" s="1" t="inlineStr">
        <x:is>
          <x:t xml:space="preserve">0b58854e-073a-e411-b893-6c3be5a8f660</x:t>
        </x:is>
      </x:c>
      <x:c r="B33" s="2" t="inlineStr">
        <x:is>
          <x:t xml:space="preserve">XrNBNPLy+787+oUYzPEm1Z7ppguAmrd6xPNR1fPakSz6FG15Tqhwet+FGOu6tn8KAiv2J7IjdHCnhURqjl+xGA==</x:t>
        </x:is>
      </x:c>
      <x:c r="C33" s="3">
        <x:v>46100.658912037</x:v>
      </x:c>
      <x:c r="D33" s="4" t="inlineStr">
        <x:is>
          <x:t xml:space="preserve">Lockheed Martin Services Group</x:t>
        </x:is>
      </x:c>
      <x:c r="E33" s="5"/>
      <x:c r="F33" s="6"/>
      <x:c r="G33" s="7" t="inlineStr">
        <x:is>
          <x:t xml:space="preserve">Dallas, TX</x:t>
        </x:is>
      </x:c>
      <x:c r="H33" s="8" t="inlineStr">
        <x:is>
          <x:t xml:space="preserve">Brian Rue</x:t>
        </x:is>
      </x:c>
      <x:c r="I33" s="9"/>
      <x:c r="J33" s="10" t="inlineStr">
        <x:is>
          <x:t xml:space="preserve">Lockheed Martin</x:t>
        </x:is>
      </x:c>
      <x:c r="K33" s="11"/>
      <x:c r="L33" s="12"/>
      <x:c r="M33" s="13">
        <x:v>41893.9037962963</x:v>
      </x:c>
      <x:c r="N33" s="14"/>
    </x:row>
    <x:row r="34" hidden="0">
      <x:c r="A34" s="1" t="inlineStr">
        <x:is>
          <x:t xml:space="preserve">c2e9ccd5-5d72-ec11-8943-00224827cc3c</x:t>
        </x:is>
      </x:c>
      <x:c r="B34" s="2" t="inlineStr">
        <x:is>
          <x:t xml:space="preserve">0YZQPYbEi4Y4AttmEQKows4zFNjENMutb13ZQAhu+OGgu1wVFbXFwMz8xTpPWY0llsQ8k4F5u++jfaytOYbvMw==</x:t>
        </x:is>
      </x:c>
      <x:c r="C34" s="3">
        <x:v>46100.1134143519</x:v>
      </x:c>
      <x:c r="D34" s="4" t="inlineStr">
        <x:is>
          <x:t xml:space="preserve">3DTAS</x:t>
        </x:is>
      </x:c>
      <x:c r="E34" s="5" t="inlineStr">
        <x:is>
          <x:t xml:space="preserve">https://www.3dtas.com</x:t>
        </x:is>
      </x:c>
      <x:c r="F34" s="6"/>
      <x:c r="G34" s="7" t="inlineStr">
        <x:is>
          <x:t xml:space="preserve">Dallas, TX</x:t>
        </x:is>
      </x:c>
      <x:c r="H34" s="8" t="inlineStr">
        <x:is>
          <x:t xml:space="preserve">Bryan Crawford</x:t>
        </x:is>
      </x:c>
      <x:c r="I34" s="9"/>
      <x:c r="J34" s="10"/>
      <x:c r="K34" s="11" t="inlineStr">
        <x:is>
          <x:t xml:space="preserve">High Tech, Information Services, and Media</x:t>
        </x:is>
      </x:c>
      <x:c r="L34" s="12"/>
      <x:c r="M34" s="13"/>
      <x:c r="N34" s="14"/>
    </x:row>
    <x:row r="35" hidden="0">
      <x:c r="A35" s="1" t="inlineStr">
        <x:is>
          <x:t xml:space="preserve">b6458c5f-3e79-ec11-8d21-002248230643</x:t>
        </x:is>
      </x:c>
      <x:c r="B35" s="2" t="inlineStr">
        <x:is>
          <x:t xml:space="preserve">PmNjYDkeLHqDa9voVAnAxcPflUGn8KzXHZ74LigS+A1u3SQXNygDEvbM4zOhg3Gi6HUiwG6zxI348l9yxELvbQ==</x:t>
        </x:is>
      </x:c>
      <x:c r="C35" s="3">
        <x:v>46100.1230787037</x:v>
      </x:c>
      <x:c r="D35" s="4" t="inlineStr">
        <x:is>
          <x:t xml:space="preserve">Autix</x:t>
        </x:is>
      </x:c>
      <x:c r="E35" s="5"/>
      <x:c r="F35" s="6"/>
      <x:c r="G35" s="7" t="inlineStr">
        <x:is>
          <x:t xml:space="preserve">Dallas, TX</x:t>
        </x:is>
      </x:c>
      <x:c r="H35" s="8" t="inlineStr">
        <x:is>
          <x:t xml:space="preserve">Bryan Crawford</x:t>
        </x:is>
      </x:c>
      <x:c r="I35" s="9"/>
      <x:c r="J35" s="10"/>
      <x:c r="K35" s="11" t="inlineStr">
        <x:is>
          <x:t xml:space="preserve">High Tech, Information Services, and Media</x:t>
        </x:is>
      </x:c>
      <x:c r="L35" s="12"/>
      <x:c r="M35" s="13"/>
      <x:c r="N35" s="14"/>
    </x:row>
    <x:row r="36" hidden="0">
      <x:c r="A36" s="1" t="inlineStr">
        <x:is>
          <x:t xml:space="preserve">78a2e406-7172-ec11-8943-00224827cc3c</x:t>
        </x:is>
      </x:c>
      <x:c r="B36" s="2" t="inlineStr">
        <x:is>
          <x:t xml:space="preserve">vDTWYbXEtQHtVGiydMGxaJo4BSMnW6A4qEqvIipMGRus9PQpOy+Pg/rlLz/sXErj8/79tlPdOnWDsGsI2LXHqA==</x:t>
        </x:is>
      </x:c>
      <x:c r="C36" s="3">
        <x:v>46100.5522337963</x:v>
      </x:c>
      <x:c r="D36" s="4" t="inlineStr">
        <x:is>
          <x:t xml:space="preserve">Cert Simple</x:t>
        </x:is>
      </x:c>
      <x:c r="E36" s="5" t="inlineStr">
        <x:is>
          <x:t xml:space="preserve">https://www.certsimpleusa.com</x:t>
        </x:is>
      </x:c>
      <x:c r="F36" s="6"/>
      <x:c r="G36" s="7" t="inlineStr">
        <x:is>
          <x:t xml:space="preserve">Dallas, TX</x:t>
        </x:is>
      </x:c>
      <x:c r="H36" s="8" t="inlineStr">
        <x:is>
          <x:t xml:space="preserve">Bryan Crawford</x:t>
        </x:is>
      </x:c>
      <x:c r="I36" s="9"/>
      <x:c r="J36" s="10"/>
      <x:c r="K36" s="11" t="inlineStr">
        <x:is>
          <x:t xml:space="preserve">Professional Services</x:t>
        </x:is>
      </x:c>
      <x:c r="L36" s="12"/>
      <x:c r="M36" s="13"/>
      <x:c r="N36" s="14"/>
    </x:row>
    <x:row r="37" hidden="0">
      <x:c r="A37" s="1" t="inlineStr">
        <x:is>
          <x:t xml:space="preserve">323a01c9-7880-ec11-8d21-0022482cf20d</x:t>
        </x:is>
      </x:c>
      <x:c r="B37" s="2" t="inlineStr">
        <x:is>
          <x:t xml:space="preserve">EZUmxG/lbBf4ArXDWSwcnU/2h0oMFDQ8r16vUSNh63AAEuQfWaZMshXsr9zUTKKtj9Kiwtv2SFmIZHMsBDb+EA==</x:t>
        </x:is>
      </x:c>
      <x:c r="C37" s="3">
        <x:v>46100.5523611111</x:v>
      </x:c>
      <x:c r="D37" s="4" t="inlineStr">
        <x:is>
          <x:t xml:space="preserve">CG Labs</x:t>
        </x:is>
      </x:c>
      <x:c r="E37" s="5" t="inlineStr">
        <x:is>
          <x:t xml:space="preserve">https://cg-labs.com</x:t>
        </x:is>
      </x:c>
      <x:c r="F37" s="6"/>
      <x:c r="G37" s="7" t="inlineStr">
        <x:is>
          <x:t xml:space="preserve">Dallas, TX</x:t>
        </x:is>
      </x:c>
      <x:c r="H37" s="8" t="inlineStr">
        <x:is>
          <x:t xml:space="preserve">Bryan Crawford</x:t>
        </x:is>
      </x:c>
      <x:c r="I37" s="9"/>
      <x:c r="J37" s="10"/>
      <x:c r="K37" s="11" t="inlineStr">
        <x:is>
          <x:t xml:space="preserve">Industrial, Distribution, and Logistics</x:t>
        </x:is>
      </x:c>
      <x:c r="L37" s="12"/>
      <x:c r="M37" s="13"/>
      <x:c r="N37" s="14"/>
    </x:row>
    <x:row r="38" hidden="0">
      <x:c r="A38" s="1" t="inlineStr">
        <x:is>
          <x:t xml:space="preserve">134c8ac1-6d72-ec11-8943-00224827cc3c</x:t>
        </x:is>
      </x:c>
      <x:c r="B38" s="2" t="inlineStr">
        <x:is>
          <x:t xml:space="preserve">/o4GwncYXvAuBPSgUF3+VQenJ/nk9ry9t71UwP2fF2B0mXEqgLZW6JwhVuwAM6fYzkDlCjv5NxMatArhC7VrEw==</x:t>
        </x:is>
      </x:c>
      <x:c r="C38" s="3">
        <x:v>46100.5525115741</x:v>
      </x:c>
      <x:c r="D38" s="4" t="inlineStr">
        <x:is>
          <x:t xml:space="preserve">Channel Science</x:t>
        </x:is>
      </x:c>
      <x:c r="E38" s="5" t="inlineStr">
        <x:is>
          <x:t xml:space="preserve">https://www.channelscience.com</x:t>
        </x:is>
      </x:c>
      <x:c r="F38" s="6"/>
      <x:c r="G38" s="7" t="inlineStr">
        <x:is>
          <x:t xml:space="preserve">Dallas, TX</x:t>
        </x:is>
      </x:c>
      <x:c r="H38" s="8" t="inlineStr">
        <x:is>
          <x:t xml:space="preserve">Bryan Crawford</x:t>
        </x:is>
      </x:c>
      <x:c r="I38" s="9"/>
      <x:c r="J38" s="10"/>
      <x:c r="K38" s="11" t="inlineStr">
        <x:is>
          <x:t xml:space="preserve">High Tech, Information Services, and Media</x:t>
        </x:is>
      </x:c>
      <x:c r="L38" s="12"/>
      <x:c r="M38" s="13"/>
      <x:c r="N38" s="14"/>
    </x:row>
    <x:row r="39" hidden="0">
      <x:c r="A39" s="1" t="inlineStr">
        <x:is>
          <x:t xml:space="preserve">14f41510-7072-ec11-8943-00224827cc3c</x:t>
        </x:is>
      </x:c>
      <x:c r="B39" s="2" t="inlineStr">
        <x:is>
          <x:t xml:space="preserve">xloU4rO9GZSTb50V+UiVynsSL1KJFjkdwSpmtR3LwMMrkRFC5NTKWNGwwkhQ+HNaZjfLbllGJLTPeOaeNEET4g==</x:t>
        </x:is>
      </x:c>
      <x:c r="C39" s="3">
        <x:v>46100.5629513889</x:v>
      </x:c>
      <x:c r="D39" s="4" t="inlineStr">
        <x:is>
          <x:t xml:space="preserve">Drive4upt</x:t>
        </x:is>
      </x:c>
      <x:c r="E39" s="5" t="inlineStr">
        <x:is>
          <x:t xml:space="preserve">https://www.drive4upt.com</x:t>
        </x:is>
      </x:c>
      <x:c r="F39" s="6"/>
      <x:c r="G39" s="7" t="inlineStr">
        <x:is>
          <x:t xml:space="preserve">Dallas, TX</x:t>
        </x:is>
      </x:c>
      <x:c r="H39" s="8" t="inlineStr">
        <x:is>
          <x:t xml:space="preserve">Bryan Crawford</x:t>
        </x:is>
      </x:c>
      <x:c r="I39" s="9"/>
      <x:c r="J39" s="10"/>
      <x:c r="K39" s="11" t="inlineStr">
        <x:is>
          <x:t xml:space="preserve">Travel and Leisure</x:t>
        </x:is>
      </x:c>
      <x:c r="L39" s="12"/>
      <x:c r="M39" s="13"/>
      <x:c r="N39" s="14"/>
    </x:row>
    <x:row r="40" hidden="0">
      <x:c r="A40" s="1" t="inlineStr">
        <x:is>
          <x:t xml:space="preserve">d51a5794-6872-ec11-8943-00224827cc3c</x:t>
        </x:is>
      </x:c>
      <x:c r="B40" s="2" t="inlineStr">
        <x:is>
          <x:t xml:space="preserve">+MaROn19PAYKWZ54O+D2hRvULpk5x16Ue+UFivklpiGyeaA2XzW6k8P6NornizBaUic4fgZy1MantqtYe54TLg==</x:t>
        </x:is>
      </x:c>
      <x:c r="C40" s="3">
        <x:v>46134.0566319444</x:v>
      </x:c>
      <x:c r="D40" s="4" t="inlineStr">
        <x:is>
          <x:t xml:space="preserve">Ducie Club, LLC</x:t>
        </x:is>
      </x:c>
      <x:c r="E40" s="5"/>
      <x:c r="F40" s="6"/>
      <x:c r="G40" s="7" t="inlineStr">
        <x:is>
          <x:t xml:space="preserve">Dallas, TX</x:t>
        </x:is>
      </x:c>
      <x:c r="H40" s="8" t="inlineStr">
        <x:is>
          <x:t xml:space="preserve">Bryan Crawford</x:t>
        </x:is>
      </x:c>
      <x:c r="I40" s="9"/>
      <x:c r="J40" s="10"/>
      <x:c r="K40" s="11" t="inlineStr">
        <x:is>
          <x:t xml:space="preserve">Retail and Consumer</x:t>
        </x:is>
      </x:c>
      <x:c r="L40" s="12"/>
      <x:c r="M40" s="13"/>
      <x:c r="N40" s="14" t="inlineStr">
        <x:is>
          <x:t xml:space="preserve">C-0201</x:t>
        </x:is>
      </x:c>
    </x:row>
    <x:row r="41" hidden="0">
      <x:c r="A41" s="1" t="inlineStr">
        <x:is>
          <x:t xml:space="preserve">615b173f-0473-ec11-8943-00224827cc3c</x:t>
        </x:is>
      </x:c>
      <x:c r="B41" s="2" t="inlineStr">
        <x:is>
          <x:t xml:space="preserve">IVIha+oVldNjdYLAgQPB6kZ6lI/gnKU1TBQ55rNINXPunAXTqrDbAD1bv9X43auo0CVOaMAKwwBmXKAukqQxTw==</x:t>
        </x:is>
      </x:c>
      <x:c r="C41" s="3">
        <x:v>46100.6588425926</x:v>
      </x:c>
      <x:c r="D41" s="4" t="inlineStr">
        <x:is>
          <x:t xml:space="preserve">LMD &amp; Associates</x:t>
        </x:is>
      </x:c>
      <x:c r="E41" s="5"/>
      <x:c r="F41" s="6"/>
      <x:c r="G41" s="7" t="inlineStr">
        <x:is>
          <x:t xml:space="preserve">Dallas, TX</x:t>
        </x:is>
      </x:c>
      <x:c r="H41" s="8" t="inlineStr">
        <x:is>
          <x:t xml:space="preserve">Bryan Crawford</x:t>
        </x:is>
      </x:c>
      <x:c r="I41" s="9"/>
      <x:c r="J41" s="10"/>
      <x:c r="K41" s="11" t="inlineStr">
        <x:is>
          <x:t xml:space="preserve">Financial Services</x:t>
        </x:is>
      </x:c>
      <x:c r="L41" s="12"/>
      <x:c r="M41" s="13"/>
      <x:c r="N41" s="14"/>
    </x:row>
    <x:row r="42" hidden="0">
      <x:c r="A42" s="1" t="inlineStr">
        <x:is>
          <x:t xml:space="preserve">d79aa4f1-c274-ec11-8943-00224827ccf1</x:t>
        </x:is>
      </x:c>
      <x:c r="B42" s="2" t="inlineStr">
        <x:is>
          <x:t xml:space="preserve">ykRyTQWD36M84ZJFdfQ+g4tu/UfX/Iv7Y3t1cNOkNdPcjVueRsNR7gkJqIAnoF196cPF3bduChDZw2zHdpWNpA==</x:t>
        </x:is>
      </x:c>
      <x:c r="C42" s="3">
        <x:v>46100.7002199074</x:v>
      </x:c>
      <x:c r="D42" s="4" t="inlineStr">
        <x:is>
          <x:t xml:space="preserve">Swisher</x:t>
        </x:is>
      </x:c>
      <x:c r="E42" s="5" t="inlineStr">
        <x:is>
          <x:t xml:space="preserve">https://www.swisher.com</x:t>
        </x:is>
      </x:c>
      <x:c r="F42" s="6"/>
      <x:c r="G42" s="7" t="inlineStr">
        <x:is>
          <x:t xml:space="preserve">Dallas, TX</x:t>
        </x:is>
      </x:c>
      <x:c r="H42" s="8" t="inlineStr">
        <x:is>
          <x:t xml:space="preserve">Bryan Crawford</x:t>
        </x:is>
      </x:c>
      <x:c r="I42" s="9"/>
      <x:c r="J42" s="10"/>
      <x:c r="K42" s="11" t="inlineStr">
        <x:is>
          <x:t xml:space="preserve">Retail and Consumer</x:t>
        </x:is>
      </x:c>
      <x:c r="L42" s="12"/>
      <x:c r="M42" s="13"/>
      <x:c r="N42" s="14"/>
    </x:row>
    <x:row r="43" hidden="0">
      <x:c r="A43" s="1" t="inlineStr">
        <x:is>
          <x:t xml:space="preserve">857268de-6c72-ec11-8943-00224827cc3c</x:t>
        </x:is>
      </x:c>
      <x:c r="B43" s="2" t="inlineStr">
        <x:is>
          <x:t xml:space="preserve">SYJenFXR4IWPoroIq6qJv+5jAG7p/rsibhyj6X95coRE54EThdwW3k269NsKzOWjl79qyGy4AHLFIM/C7wWSFA==</x:t>
        </x:is>
      </x:c>
      <x:c r="C43" s="3">
        <x:v>46100.7027314815</x:v>
      </x:c>
      <x:c r="D43" s="4" t="inlineStr">
        <x:is>
          <x:t xml:space="preserve">Texas File</x:t>
        </x:is>
      </x:c>
      <x:c r="E43" s="5" t="inlineStr">
        <x:is>
          <x:t xml:space="preserve">https://www.texasfile.com</x:t>
        </x:is>
      </x:c>
      <x:c r="F43" s="6"/>
      <x:c r="G43" s="7" t="inlineStr">
        <x:is>
          <x:t xml:space="preserve">Dallas, TX</x:t>
        </x:is>
      </x:c>
      <x:c r="H43" s="8" t="inlineStr">
        <x:is>
          <x:t xml:space="preserve">Bryan Crawford</x:t>
        </x:is>
      </x:c>
      <x:c r="I43" s="9"/>
      <x:c r="J43" s="10"/>
      <x:c r="K43" s="11" t="inlineStr">
        <x:is>
          <x:t xml:space="preserve">High Tech, Information Services, and Media</x:t>
        </x:is>
      </x:c>
      <x:c r="L43" s="12"/>
      <x:c r="M43" s="13"/>
      <x:c r="N43" s="14"/>
    </x:row>
    <x:row r="44" hidden="0">
      <x:c r="A44" s="1" t="inlineStr">
        <x:is>
          <x:t xml:space="preserve">f2b53c3b-f27e-ec11-8d21-0022482cf20d</x:t>
        </x:is>
      </x:c>
      <x:c r="B44" s="2" t="inlineStr">
        <x:is>
          <x:t xml:space="preserve">qwd15rDDO88k+Q9lfutyOUJq2uaB2yHFTSlbln/xU7E40tjf8XmfhPS+ztqcGOCm4h2Qomtvz0mRUAlG97Lkig==</x:t>
        </x:is>
      </x:c>
      <x:c r="C44" s="3">
        <x:v>46100.7160416667</x:v>
      </x:c>
      <x:c r="D44" s="4" t="inlineStr">
        <x:is>
          <x:t xml:space="preserve">XDC</x:t>
        </x:is>
      </x:c>
      <x:c r="E44" s="5"/>
      <x:c r="F44" s="6"/>
      <x:c r="G44" s="7" t="inlineStr">
        <x:is>
          <x:t xml:space="preserve">Dallas, TX</x:t>
        </x:is>
      </x:c>
      <x:c r="H44" s="8" t="inlineStr">
        <x:is>
          <x:t xml:space="preserve">Bryan Crawford</x:t>
        </x:is>
      </x:c>
      <x:c r="I44" s="9"/>
      <x:c r="J44" s="10"/>
      <x:c r="K44" s="11" t="inlineStr">
        <x:is>
          <x:t xml:space="preserve">High Tech, Information Services, and Media</x:t>
        </x:is>
      </x:c>
      <x:c r="L44" s="12"/>
      <x:c r="M44" s="13"/>
      <x:c r="N44" s="14"/>
    </x:row>
    <x:row r="45" hidden="0">
      <x:c r="A45" s="1" t="inlineStr">
        <x:is>
          <x:t xml:space="preserve">14c4242b-cde4-e711-8143-e0071b6af281</x:t>
        </x:is>
      </x:c>
      <x:c r="B45" s="2" t="inlineStr">
        <x:is>
          <x:t xml:space="preserve">iB3UHm6mAHMYIgQWJ0UE3jPXU5NDO3QetlcTfftFx00mEHejR+K9U8f8vhirI+vsMfWXn44n+8LEkhpbwyMpZA==</x:t>
        </x:is>
      </x:c>
      <x:c r="C45" s="3">
        <x:v>46100.5534837963</x:v>
      </x:c>
      <x:c r="D45" s="4" t="inlineStr">
        <x:is>
          <x:t xml:space="preserve">Cinemark Theatres</x:t>
        </x:is>
      </x:c>
      <x:c r="E45" s="5" t="inlineStr">
        <x:is>
          <x:t xml:space="preserve">www.cinemark.com</x:t>
        </x:is>
      </x:c>
      <x:c r="F45" s="6"/>
      <x:c r="G45" s="7" t="inlineStr">
        <x:is>
          <x:t xml:space="preserve">Dallas, TX</x:t>
        </x:is>
      </x:c>
      <x:c r="H45" s="8" t="inlineStr">
        <x:is>
          <x:t xml:space="preserve">Christina Liles</x:t>
        </x:is>
      </x:c>
      <x:c r="I45" s="9"/>
      <x:c r="J45" s="10"/>
      <x:c r="K45" s="11" t="inlineStr">
        <x:is>
          <x:t xml:space="preserve">Professional Services</x:t>
        </x:is>
      </x:c>
      <x:c r="L45" s="12" t="n">
        <x:v>3153000000</x:v>
      </x:c>
      <x:c r="M45" s="13"/>
      <x:c r="N45" s="14"/>
    </x:row>
    <x:row r="46" hidden="0">
      <x:c r="A46" s="1" t="inlineStr">
        <x:is>
          <x:t xml:space="preserve">558372ab-15af-e511-80e2-3863bb2ec358</x:t>
        </x:is>
      </x:c>
      <x:c r="B46" s="2" t="inlineStr">
        <x:is>
          <x:t xml:space="preserve">i8AYOwzQYJa2ZZQHpYLqvQQ0dx2/HZyqPXRwx/+QG+9qdAWLNTHyKLFb0OCtC9PE4TsYCwxd++JkRS3/NXcWXw==</x:t>
        </x:is>
      </x:c>
      <x:c r="C46" s="3">
        <x:v>46100.6758796296</x:v>
      </x:c>
      <x:c r="D46" s="4" t="inlineStr">
        <x:is>
          <x:t xml:space="preserve">New York New York Hotel and Casino</x:t>
        </x:is>
      </x:c>
      <x:c r="E46" s="5" t="inlineStr">
        <x:is>
          <x:t xml:space="preserve">http://www.newyorknewyork.com</x:t>
        </x:is>
      </x:c>
      <x:c r="F46" s="6"/>
      <x:c r="G46" s="7" t="inlineStr">
        <x:is>
          <x:t xml:space="preserve">Dallas, TX</x:t>
        </x:is>
      </x:c>
      <x:c r="H46" s="8" t="inlineStr">
        <x:is>
          <x:t xml:space="preserve">Christina Liles</x:t>
        </x:is>
      </x:c>
      <x:c r="I46" s="9"/>
      <x:c r="J46" s="10"/>
      <x:c r="K46" s="11"/>
      <x:c r="L46" s="12"/>
      <x:c r="M46" s="13"/>
      <x:c r="N46" s="14"/>
    </x:row>
    <x:row r="47" hidden="0">
      <x:c r="A47" s="1" t="inlineStr">
        <x:is>
          <x:t xml:space="preserve">92219143-38af-e511-80e2-3863bb2ec358</x:t>
        </x:is>
      </x:c>
      <x:c r="B47" s="2" t="inlineStr">
        <x:is>
          <x:t xml:space="preserve">hFacqNxHHEOZzYPxKuTpT3DZfZDaJnxwLYbTiD0OAY0+YY5puALvAkjDHNndLbWD64cGWJMiHLM4G7PFntgksQ==</x:t>
        </x:is>
      </x:c>
      <x:c r="C47" s="3">
        <x:v>46100.7026736111</x:v>
      </x:c>
      <x:c r="D47" s="4" t="inlineStr">
        <x:is>
          <x:t xml:space="preserve">Texas Council of Governments</x:t>
        </x:is>
      </x:c>
      <x:c r="E47" s="5"/>
      <x:c r="F47" s="6"/>
      <x:c r="G47" s="7" t="inlineStr">
        <x:is>
          <x:t xml:space="preserve">Dallas, TX</x:t>
        </x:is>
      </x:c>
      <x:c r="H47" s="8" t="inlineStr">
        <x:is>
          <x:t xml:space="preserve">Christina Liles</x:t>
        </x:is>
      </x:c>
      <x:c r="I47" s="9"/>
      <x:c r="J47" s="10"/>
      <x:c r="K47" s="11" t="inlineStr">
        <x:is>
          <x:t xml:space="preserve">Travel and Leisure</x:t>
        </x:is>
      </x:c>
      <x:c r="L47" s="12"/>
      <x:c r="M47" s="13"/>
      <x:c r="N47" s="14"/>
    </x:row>
    <x:row r="48" hidden="0">
      <x:c r="A48" s="1" t="inlineStr">
        <x:is>
          <x:t xml:space="preserve">b356854e-073a-e411-b893-6c3be5a8f660</x:t>
        </x:is>
      </x:c>
      <x:c r="B48" s="2" t="inlineStr">
        <x:is>
          <x:t xml:space="preserve">yyltbrWa7hidlSvhc/o13vZiAOXhmqEg/fjeawsYgB8d+5muGoKtgycCsOzldRzLT25g22IbbU1huBnAv+EYEg==</x:t>
        </x:is>
      </x:c>
      <x:c r="C48" s="3">
        <x:v>46100.553900463</x:v>
      </x:c>
      <x:c r="D48" s="4" t="inlineStr">
        <x:is>
          <x:t xml:space="preserve">City of Dallas</x:t>
        </x:is>
      </x:c>
      <x:c r="E48" s="5" t="inlineStr">
        <x:is>
          <x:t xml:space="preserve">http://www.dallascityhall.com/</x:t>
        </x:is>
      </x:c>
      <x:c r="F48" s="6"/>
      <x:c r="G48" s="7" t="inlineStr">
        <x:is>
          <x:t xml:space="preserve">Dallas, TX</x:t>
        </x:is>
      </x:c>
      <x:c r="H48" s="8" t="inlineStr">
        <x:is>
          <x:t xml:space="preserve">Craig Fisher</x:t>
        </x:is>
      </x:c>
      <x:c r="I48" s="9"/>
      <x:c r="J48" s="10"/>
      <x:c r="K48" s="11" t="inlineStr">
        <x:is>
          <x:t xml:space="preserve">Professional Services</x:t>
        </x:is>
      </x:c>
      <x:c r="L48" s="12"/>
      <x:c r="M48" s="13">
        <x:v>45881.4517708333</x:v>
      </x:c>
      <x:c r="N48" s="14"/>
    </x:row>
    <x:row r="49" hidden="0">
      <x:c r="A49" s="1" t="inlineStr">
        <x:is>
          <x:t xml:space="preserve">bd9b8f91-1812-ef11-9f8a-6045bdec5ddd</x:t>
        </x:is>
      </x:c>
      <x:c r="B49" s="2" t="inlineStr">
        <x:is>
          <x:t xml:space="preserve">SCY5Ptu+e0vVTu1868YSpYMofsvli1sjHk13f/K0X/7x4EFMavIBOhEGlmejLOCYIs4BSaFF/fj7gHc3vJWp/A==</x:t>
        </x:is>
      </x:c>
      <x:c r="C49" s="3">
        <x:v>46134.0576041667</x:v>
      </x:c>
      <x:c r="D49" s="4" t="inlineStr">
        <x:is>
          <x:t xml:space="preserve">Tetra Pak Global IM Americas Inc.</x:t>
        </x:is>
      </x:c>
      <x:c r="E49" s="5" t="inlineStr">
        <x:is>
          <x:t xml:space="preserve">https://www.tetrapak.com/en-us</x:t>
        </x:is>
      </x:c>
      <x:c r="F49" s="6"/>
      <x:c r="G49" s="7" t="inlineStr">
        <x:is>
          <x:t xml:space="preserve">Dallas, TX</x:t>
        </x:is>
      </x:c>
      <x:c r="H49" s="8" t="inlineStr">
        <x:is>
          <x:t xml:space="preserve">Craig Fisher</x:t>
        </x:is>
      </x:c>
      <x:c r="I49" s="9"/>
      <x:c r="J49" s="10"/>
      <x:c r="K49" s="11" t="inlineStr">
        <x:is>
          <x:t xml:space="preserve">Retail and Consumer</x:t>
        </x:is>
      </x:c>
      <x:c r="L49" s="12" t="n">
        <x:v>12800000000</x:v>
      </x:c>
      <x:c r="M49" s="13">
        <x:v>45960.6478935185</x:v>
      </x:c>
      <x:c r="N49" s="14" t="inlineStr">
        <x:is>
          <x:t xml:space="preserve">C-1083</x:t>
        </x:is>
      </x:c>
    </x:row>
    <x:row r="50" hidden="0">
      <x:c r="A50" s="1" t="inlineStr">
        <x:is>
          <x:t xml:space="preserve">76736d57-60bb-e711-8130-e0071b671021</x:t>
        </x:is>
      </x:c>
      <x:c r="B50" s="2" t="inlineStr">
        <x:is>
          <x:t xml:space="preserve">dC/cweaUQCWN8WmeNArUMHaXwSpUb3pXkfv8cZESwXd4VM9/BiJcNU5A9bmYZaJ08DQb13mXeIfQOZhZ92BADA==</x:t>
        </x:is>
      </x:c>
      <x:c r="C50" s="3">
        <x:v>46119.6175694444</x:v>
      </x:c>
      <x:c r="D50" s="4" t="inlineStr">
        <x:is>
          <x:t xml:space="preserve">Charter Communications - Dallas</x:t>
        </x:is>
      </x:c>
      <x:c r="E50" s="5" t="inlineStr">
        <x:is>
          <x:t xml:space="preserve">https://www.chasrter.com</x:t>
        </x:is>
      </x:c>
      <x:c r="F50" s="6"/>
      <x:c r="G50" s="7" t="inlineStr">
        <x:is>
          <x:t xml:space="preserve">Dallas, TX</x:t>
        </x:is>
      </x:c>
      <x:c r="H50" s="8" t="inlineStr">
        <x:is>
          <x:t xml:space="preserve">Crystal Rabara</x:t>
        </x:is>
      </x:c>
      <x:c r="I50" s="9"/>
      <x:c r="J50" s="10" t="inlineStr">
        <x:is>
          <x:t xml:space="preserve">Charter Communications</x:t>
        </x:is>
      </x:c>
      <x:c r="K50" s="11"/>
      <x:c r="L50" s="12"/>
      <x:c r="M50" s="13"/>
      <x:c r="N50" s="14"/>
    </x:row>
    <x:row r="51" hidden="0">
      <x:c r="A51" s="1" t="inlineStr">
        <x:is>
          <x:t xml:space="preserve">89579a64-06ed-ee11-a204-6045bdf0d761</x:t>
        </x:is>
      </x:c>
      <x:c r="B51" s="2" t="inlineStr">
        <x:is>
          <x:t xml:space="preserve">Omuens/5SQ1Jr6BW3NOVsq1/Wz+chnobd2v0y0kMhPyMVAtNw/oxnaC+NjVyigjmQJhRvm8mGnTKc9ced49H7g==</x:t>
        </x:is>
      </x:c>
      <x:c r="C51" s="3">
        <x:v>46100.1133101852</x:v>
      </x:c>
      <x:c r="D51" s="4" t="inlineStr">
        <x:is>
          <x:t xml:space="preserve">3 Glasses</x:t>
        </x:is>
      </x:c>
      <x:c r="E51" s="5"/>
      <x:c r="F51" s="6"/>
      <x:c r="G51" s="7" t="inlineStr">
        <x:is>
          <x:t xml:space="preserve">Dallas, TX</x:t>
        </x:is>
      </x:c>
      <x:c r="H51" s="8" t="inlineStr">
        <x:is>
          <x:t xml:space="preserve">Curtis Hite</x:t>
        </x:is>
      </x:c>
      <x:c r="I51" s="9" t="inlineStr">
        <x:is>
          <x:t xml:space="preserve">Kerry Padrick</x:t>
        </x:is>
      </x:c>
      <x:c r="J51" s="10"/>
      <x:c r="K51" s="11"/>
      <x:c r="L51" s="12"/>
      <x:c r="M51" s="13"/>
      <x:c r="N51" s="14"/>
    </x:row>
    <x:row r="52" hidden="0">
      <x:c r="A52" s="1" t="inlineStr">
        <x:is>
          <x:t xml:space="preserve">3957854e-073a-e411-b893-6c3be5a8f660</x:t>
        </x:is>
      </x:c>
      <x:c r="B52" s="2" t="inlineStr">
        <x:is>
          <x:t xml:space="preserve">xnLGI3VbFK9WQlq7G8xVJqRnwy2wLALzqamECXo9VNcUWOL6PikmSZFo6c+3nY31CnPXslUUlD0YN/G2DJEBdA==</x:t>
        </x:is>
      </x:c>
      <x:c r="C52" s="3">
        <x:v>46100.1137962963</x:v>
      </x:c>
      <x:c r="D52" s="4" t="inlineStr">
        <x:is>
          <x:t xml:space="preserve">A&amp;G HealthCare</x:t>
        </x:is>
      </x:c>
      <x:c r="E52" s="5" t="inlineStr">
        <x:is>
          <x:t xml:space="preserve">www.aghealth123.com</x:t>
        </x:is>
      </x:c>
      <x:c r="F52" s="6"/>
      <x:c r="G52" s="7" t="inlineStr">
        <x:is>
          <x:t xml:space="preserve">Dallas, TX</x:t>
        </x:is>
      </x:c>
      <x:c r="H52" s="8" t="inlineStr">
        <x:is>
          <x:t xml:space="preserve">Curtis Hite</x:t>
        </x:is>
      </x:c>
      <x:c r="I52" s="9"/>
      <x:c r="J52" s="10"/>
      <x:c r="K52" s="11"/>
      <x:c r="L52" s="12"/>
      <x:c r="M52" s="13">
        <x:v>41893.9039351852</x:v>
      </x:c>
      <x:c r="N52" s="14"/>
    </x:row>
    <x:row r="53" hidden="0">
      <x:c r="A53" s="1" t="inlineStr">
        <x:is>
          <x:t xml:space="preserve">c153854e-073a-e411-b893-6c3be5a8f660</x:t>
        </x:is>
      </x:c>
      <x:c r="B53" s="2" t="inlineStr">
        <x:is>
          <x:t xml:space="preserve">ZHIaw0wg0Q3MvLkih6P2sBCnJy/9D932opBb8dQHv02TxmxpzkKVTMCYUOVw6xo+yddWlnZV4xknjUlOgvj82A==</x:t>
        </x:is>
      </x:c>
      <x:c r="C53" s="3">
        <x:v>46100.1139236111</x:v>
      </x:c>
      <x:c r="D53" s="4" t="inlineStr">
        <x:is>
          <x:t xml:space="preserve">AAFES</x:t>
        </x:is>
      </x:c>
      <x:c r="E53" s="5"/>
      <x:c r="F53" s="6"/>
      <x:c r="G53" s="7" t="inlineStr">
        <x:is>
          <x:t xml:space="preserve">Dallas, TX</x:t>
        </x:is>
      </x:c>
      <x:c r="H53" s="8" t="inlineStr">
        <x:is>
          <x:t xml:space="preserve">Curtis Hite</x:t>
        </x:is>
      </x:c>
      <x:c r="I53" s="9"/>
      <x:c r="J53" s="10"/>
      <x:c r="K53" s="11"/>
      <x:c r="L53" s="12"/>
      <x:c r="M53" s="13">
        <x:v>41893.9039236111</x:v>
      </x:c>
      <x:c r="N53" s="14"/>
    </x:row>
    <x:row r="54" hidden="0">
      <x:c r="A54" s="1" t="inlineStr">
        <x:is>
          <x:t xml:space="preserve">12b5755a-073a-e411-b893-6c3be5a8f660</x:t>
        </x:is>
      </x:c>
      <x:c r="B54" s="2" t="inlineStr">
        <x:is>
          <x:t xml:space="preserve">09x4MZ4julDmnMV48tmxm9TC7bPuFUwQ4332ACjJNxkiczW0LLcJvGFChuY/X/SlRNGvHtOjnDIEwws6g/KApg==</x:t>
        </x:is>
      </x:c>
      <x:c r="C54" s="3">
        <x:v>46100.1141319444</x:v>
      </x:c>
      <x:c r="D54" s="4" t="inlineStr">
        <x:is>
          <x:t xml:space="preserve">Abilis</x:t>
        </x:is>
      </x:c>
      <x:c r="E54" s="5" t="inlineStr">
        <x:is>
          <x:t xml:space="preserve">www.abilis.ca</x:t>
        </x:is>
      </x:c>
      <x:c r="F54" s="6"/>
      <x:c r="G54" s="7" t="inlineStr">
        <x:is>
          <x:t xml:space="preserve">Dallas, TX</x:t>
        </x:is>
      </x:c>
      <x:c r="H54" s="8" t="inlineStr">
        <x:is>
          <x:t xml:space="preserve">Curtis Hite</x:t>
        </x:is>
      </x:c>
      <x:c r="I54" s="9"/>
      <x:c r="J54" s="10"/>
      <x:c r="K54" s="11" t="inlineStr">
        <x:is>
          <x:t xml:space="preserve">High Tech, Information Services, and Media</x:t>
        </x:is>
      </x:c>
      <x:c r="L54" s="12" t="n">
        <x:v>17000000</x:v>
      </x:c>
      <x:c r="M54" s="13"/>
      <x:c r="N54" s="14"/>
    </x:row>
    <x:row r="55" hidden="0">
      <x:c r="A55" s="1" t="inlineStr">
        <x:is>
          <x:t xml:space="preserve">62847d54-073a-e411-b893-6c3be5a8f660</x:t>
        </x:is>
      </x:c>
      <x:c r="B55" s="2" t="inlineStr">
        <x:is>
          <x:t xml:space="preserve">ixUDcnG0ecW4+LJ06QSQe4o62+yE4ezoayGWhX5xvoK7G4/V9RYnTLbpU99qHWKDxHpmQqGwvjby53KRwIAOcw==</x:t>
        </x:is>
      </x:c>
      <x:c r="C55" s="3">
        <x:v>46100.1143634259</x:v>
      </x:c>
      <x:c r="D55" s="4" t="inlineStr">
        <x:is>
          <x:t xml:space="preserve">Accelerated Innovators</x:t>
        </x:is>
      </x:c>
      <x:c r="E55" s="5" t="inlineStr">
        <x:is>
          <x:t xml:space="preserve">www.aistaffing.com</x:t>
        </x:is>
      </x:c>
      <x:c r="F55" s="6"/>
      <x:c r="G55" s="7" t="inlineStr">
        <x:is>
          <x:t xml:space="preserve">Dallas, TX</x:t>
        </x:is>
      </x:c>
      <x:c r="H55" s="8" t="inlineStr">
        <x:is>
          <x:t xml:space="preserve">Curtis Hite</x:t>
        </x:is>
      </x:c>
      <x:c r="I55" s="9"/>
      <x:c r="J55" s="10"/>
      <x:c r="K55" s="11" t="inlineStr">
        <x:is>
          <x:t xml:space="preserve">High Tech, Information Services, and Media</x:t>
        </x:is>
      </x:c>
      <x:c r="L55" s="12"/>
      <x:c r="M55" s="13">
        <x:v>41893.8862268518</x:v>
      </x:c>
      <x:c r="N55" s="14"/>
    </x:row>
    <x:row r="56" hidden="0">
      <x:c r="A56" s="1" t="inlineStr">
        <x:is>
          <x:t xml:space="preserve">3754854e-073a-e411-b893-6c3be5a8f660</x:t>
        </x:is>
      </x:c>
      <x:c r="B56" s="2" t="inlineStr">
        <x:is>
          <x:t xml:space="preserve">4GUnrra0RjHPspjX5nfeB/xS+JR2lR8ueCS+MFM+1rAiIa7bS6xF+NB+fOe4L0iDO0/J/YoirZ1taaw25jvybg==</x:t>
        </x:is>
      </x:c>
      <x:c r="C56" s="3">
        <x:v>46100.1144097222</x:v>
      </x:c>
      <x:c r="D56" s="4" t="inlineStr">
        <x:is>
          <x:t xml:space="preserve">Accenture - Infomart</x:t>
        </x:is>
      </x:c>
      <x:c r="E56" s="5"/>
      <x:c r="F56" s="6"/>
      <x:c r="G56" s="7" t="inlineStr">
        <x:is>
          <x:t xml:space="preserve">Dallas, TX</x:t>
        </x:is>
      </x:c>
      <x:c r="H56" s="8" t="inlineStr">
        <x:is>
          <x:t xml:space="preserve">Curtis Hite</x:t>
        </x:is>
      </x:c>
      <x:c r="I56" s="9"/>
      <x:c r="J56" s="10" t="inlineStr">
        <x:is>
          <x:t xml:space="preserve">Accenture</x:t>
        </x:is>
      </x:c>
      <x:c r="K56" s="11"/>
      <x:c r="L56" s="12"/>
      <x:c r="M56" s="13">
        <x:v>41893.9033449074</x:v>
      </x:c>
      <x:c r="N56" s="14"/>
    </x:row>
    <x:row r="57" hidden="0">
      <x:c r="A57" s="1" t="inlineStr">
        <x:is>
          <x:t xml:space="preserve">4153854e-073a-e411-b893-6c3be5a8f660</x:t>
        </x:is>
      </x:c>
      <x:c r="B57" s="2" t="inlineStr">
        <x:is>
          <x:t xml:space="preserve">8oZRUtFA3Ez7vC6KwHBHYgtpVQ7fR1e6xMni1Y/uSCUOz55dVkn52ujdy97ivMdhhphFLBqEyXRtecZ2bLtDfA==</x:t>
        </x:is>
      </x:c>
      <x:c r="C57" s="3">
        <x:v>46100.1145717593</x:v>
      </x:c>
      <x:c r="D57" s="4" t="inlineStr">
        <x:is>
          <x:t xml:space="preserve">Accor North America</x:t>
        </x:is>
      </x:c>
      <x:c r="E57" s="5"/>
      <x:c r="F57" s="6"/>
      <x:c r="G57" s="7" t="inlineStr">
        <x:is>
          <x:t xml:space="preserve">Dallas, TX</x:t>
        </x:is>
      </x:c>
      <x:c r="H57" s="8" t="inlineStr">
        <x:is>
          <x:t xml:space="preserve">Curtis Hite</x:t>
        </x:is>
      </x:c>
      <x:c r="I57" s="9"/>
      <x:c r="J57" s="10"/>
      <x:c r="K57" s="11"/>
      <x:c r="L57" s="12"/>
      <x:c r="M57" s="13">
        <x:v>41893.9033680556</x:v>
      </x:c>
      <x:c r="N57" s="14"/>
    </x:row>
    <x:row r="58" hidden="0">
      <x:c r="A58" s="1" t="inlineStr">
        <x:is>
          <x:t xml:space="preserve">c553854e-073a-e411-b893-6c3be5a8f660</x:t>
        </x:is>
      </x:c>
      <x:c r="B58" s="2" t="inlineStr">
        <x:is>
          <x:t xml:space="preserve">e4V03X3FsKdHMVHGGvGkjHyNoPz+WJQY/B4Bi52OmB6aE4eaRtYBQ8gAMUZQiLHHH6K9dCQYPcIrh0OvCkxXKA==</x:t>
        </x:is>
      </x:c>
      <x:c r="C58" s="3">
        <x:v>46100.1147337963</x:v>
      </x:c>
      <x:c r="D58" s="4" t="inlineStr">
        <x:is>
          <x:t xml:space="preserve">ACE Limited</x:t>
        </x:is>
      </x:c>
      <x:c r="E58" s="5" t="inlineStr">
        <x:is>
          <x:t xml:space="preserve">https://www.chubb.com</x:t>
        </x:is>
      </x:c>
      <x:c r="F58" s="6"/>
      <x:c r="G58" s="7" t="inlineStr">
        <x:is>
          <x:t xml:space="preserve">Dallas, TX</x:t>
        </x:is>
      </x:c>
      <x:c r="H58" s="8" t="inlineStr">
        <x:is>
          <x:t xml:space="preserve">Curtis Hite</x:t>
        </x:is>
      </x:c>
      <x:c r="I58" s="9"/>
      <x:c r="J58" s="10"/>
      <x:c r="K58" s="11"/>
      <x:c r="L58" s="12"/>
      <x:c r="M58" s="13">
        <x:v>41893.9033680556</x:v>
      </x:c>
      <x:c r="N58" s="14"/>
    </x:row>
    <x:row r="59" hidden="0">
      <x:c r="A59" s="1" t="inlineStr">
        <x:is>
          <x:t xml:space="preserve">d1701313-8c20-e711-80fb-3863bb2e53d8</x:t>
        </x:is>
      </x:c>
      <x:c r="B59" s="2" t="inlineStr">
        <x:is>
          <x:t xml:space="preserve">L79cW2Wz1c10oGlSVrs90FwX1eAxmASneJ0tY439fbpC4E+vEZ8i95GMHmQGrSAizK10hmRGXwVfP5VYJ7ib4Q==</x:t>
        </x:is>
      </x:c>
      <x:c r="C59" s="3">
        <x:v>46100.1147800926</x:v>
      </x:c>
      <x:c r="D59" s="4" t="inlineStr">
        <x:is>
          <x:t xml:space="preserve">Aces Aba</x:t>
        </x:is>
      </x:c>
      <x:c r="E59" s="5" t="inlineStr">
        <x:is>
          <x:t xml:space="preserve">http://acesaba.com/</x:t>
        </x:is>
      </x:c>
      <x:c r="F59" s="6"/>
      <x:c r="G59" s="7" t="inlineStr">
        <x:is>
          <x:t xml:space="preserve">Dallas, TX</x:t>
        </x:is>
      </x:c>
      <x:c r="H59" s="8" t="inlineStr">
        <x:is>
          <x:t xml:space="preserve">Curtis Hite</x:t>
        </x:is>
      </x:c>
      <x:c r="I59" s="9"/>
      <x:c r="J59" s="10"/>
      <x:c r="K59" s="11"/>
      <x:c r="L59" s="12"/>
      <x:c r="M59" s="13"/>
      <x:c r="N59" s="14"/>
    </x:row>
    <x:row r="60" hidden="0">
      <x:c r="A60" s="1" t="inlineStr">
        <x:is>
          <x:t xml:space="preserve">c753854e-073a-e411-b893-6c3be5a8f660</x:t>
        </x:is>
      </x:c>
      <x:c r="B60" s="2" t="inlineStr">
        <x:is>
          <x:t xml:space="preserve">NBMtH4G/XLq/lh9EkuzIhNsdUjNWtLmqA9FvfDW70uJCr4lFFfO0RPo6x9pYF+jpweV3z55zY51jKX7bSdnrxQ==</x:t>
        </x:is>
      </x:c>
      <x:c r="C60" s="3">
        <x:v>46100.1148726852</x:v>
      </x:c>
      <x:c r="D60" s="4" t="inlineStr">
        <x:is>
          <x:t xml:space="preserve">Acme Brick Co</x:t>
        </x:is>
      </x:c>
      <x:c r="E60" s="5"/>
      <x:c r="F60" s="6"/>
      <x:c r="G60" s="7" t="inlineStr">
        <x:is>
          <x:t xml:space="preserve">Dallas, TX</x:t>
        </x:is>
      </x:c>
      <x:c r="H60" s="8" t="inlineStr">
        <x:is>
          <x:t xml:space="preserve">Curtis Hite</x:t>
        </x:is>
      </x:c>
      <x:c r="I60" s="9"/>
      <x:c r="J60" s="10"/>
      <x:c r="K60" s="11"/>
      <x:c r="L60" s="12"/>
      <x:c r="M60" s="13">
        <x:v>41893.897349537</x:v>
      </x:c>
      <x:c r="N60" s="14"/>
    </x:row>
    <x:row r="61" hidden="0">
      <x:c r="A61" s="1" t="inlineStr">
        <x:is>
          <x:t xml:space="preserve">cb57854e-073a-e411-b893-6c3be5a8f660</x:t>
        </x:is>
      </x:c>
      <x:c r="B61" s="2" t="inlineStr">
        <x:is>
          <x:t xml:space="preserve">5ce40Y1Pd4Px1QcaAPGx/Ohd8aHZis+kbxmhUamkQ88npOvkwxZXYh/YARb/kfWnid8m/Om8aolaAV/eLXpy4g==</x:t>
        </x:is>
      </x:c>
      <x:c r="C61" s="3">
        <x:v>46100.115162037</x:v>
      </x:c>
      <x:c r="D61" s="4" t="inlineStr">
        <x:is>
          <x:t xml:space="preserve">Acxiom</x:t>
        </x:is>
      </x:c>
      <x:c r="E61" s="5" t="inlineStr">
        <x:is>
          <x:t xml:space="preserve">https://www.acxiom.com</x:t>
        </x:is>
      </x:c>
      <x:c r="F61" s="6"/>
      <x:c r="G61" s="7" t="inlineStr">
        <x:is>
          <x:t xml:space="preserve">Dallas, TX</x:t>
        </x:is>
      </x:c>
      <x:c r="H61" s="8" t="inlineStr">
        <x:is>
          <x:t xml:space="preserve">Curtis Hite</x:t>
        </x:is>
      </x:c>
      <x:c r="I61" s="9"/>
      <x:c r="J61" s="10"/>
      <x:c r="K61" s="11"/>
      <x:c r="L61" s="12"/>
      <x:c r="M61" s="13"/>
      <x:c r="N61" s="14"/>
    </x:row>
    <x:row r="62" hidden="0">
      <x:c r="A62" s="1" t="inlineStr">
        <x:is>
          <x:t xml:space="preserve">e97f7d54-073a-e411-b893-6c3be5a8f660</x:t>
        </x:is>
      </x:c>
      <x:c r="B62" s="2" t="inlineStr">
        <x:is>
          <x:t xml:space="preserve">8xt9CfmfDpyDROGHH/48brL6ii/HjCh2xrCQt9gNKH3uZIjAXNxuDWRkRGe0bXgRWTI8fSLxLzAHOdUJyKk+ag==</x:t>
        </x:is>
      </x:c>
      <x:c r="C62" s="3">
        <x:v>46100.1152546296</x:v>
      </x:c>
      <x:c r="D62" s="4" t="inlineStr">
        <x:is>
          <x:t xml:space="preserve">Adaptive Imaging Solutions</x:t>
        </x:is>
      </x:c>
      <x:c r="E62" s="5"/>
      <x:c r="F62" s="6"/>
      <x:c r="G62" s="7" t="inlineStr">
        <x:is>
          <x:t xml:space="preserve">Dallas, TX</x:t>
        </x:is>
      </x:c>
      <x:c r="H62" s="8" t="inlineStr">
        <x:is>
          <x:t xml:space="preserve">Curtis Hite</x:t>
        </x:is>
      </x:c>
      <x:c r="I62" s="9"/>
      <x:c r="J62" s="10"/>
      <x:c r="K62" s="11"/>
      <x:c r="L62" s="12"/>
      <x:c r="M62" s="13"/>
      <x:c r="N62" s="14"/>
    </x:row>
    <x:row r="63" hidden="0">
      <x:c r="A63" s="1" t="inlineStr">
        <x:is>
          <x:t xml:space="preserve">c97f7d54-073a-e411-b893-6c3be5a8f660</x:t>
        </x:is>
      </x:c>
      <x:c r="B63" s="2" t="inlineStr">
        <x:is>
          <x:t xml:space="preserve">RoNTefKKkS93Bn4oGq0cr+8XKzW+RwtbTh/GlEEGNyxvT7OQ/zT4O+6rJ9fQIvShnFbW0bYYWX0SAKnHgN1eMw==</x:t>
        </x:is>
      </x:c>
      <x:c r="C63" s="3">
        <x:v>46100.1154976852</x:v>
      </x:c>
      <x:c r="D63" s="4" t="inlineStr">
        <x:is>
          <x:t xml:space="preserve">ADT Security Services</x:t>
        </x:is>
      </x:c>
      <x:c r="E63" s="5" t="inlineStr">
        <x:is>
          <x:t xml:space="preserve">http://www.broadviewsecurity-business.com/</x:t>
        </x:is>
      </x:c>
      <x:c r="F63" s="6"/>
      <x:c r="G63" s="7" t="inlineStr">
        <x:is>
          <x:t xml:space="preserve">Dallas, TX</x:t>
        </x:is>
      </x:c>
      <x:c r="H63" s="8" t="inlineStr">
        <x:is>
          <x:t xml:space="preserve">Curtis Hite</x:t>
        </x:is>
      </x:c>
      <x:c r="I63" s="9"/>
      <x:c r="J63" s="10"/>
      <x:c r="K63" s="11" t="inlineStr">
        <x:is>
          <x:t xml:space="preserve">Energy and Utilities</x:t>
        </x:is>
      </x:c>
      <x:c r="L63" s="12"/>
      <x:c r="M63" s="13"/>
      <x:c r="N63" s="14"/>
    </x:row>
    <x:row r="64" hidden="0">
      <x:c r="A64" s="1" t="inlineStr">
        <x:is>
          <x:t xml:space="preserve">e77f7d54-073a-e411-b893-6c3be5a8f660</x:t>
        </x:is>
      </x:c>
      <x:c r="B64" s="2" t="inlineStr">
        <x:is>
          <x:t xml:space="preserve">tXn0ue9PcKV3XL7YAnRcNf3EqYO5sGqw6VcnUcvOcy7B0wR7+gZtnELd5+1dP7uFIMjh/4sFrub+s2qSwdOcZg==</x:t>
        </x:is>
      </x:c>
      <x:c r="C64" s="3">
        <x:v>46100.1156134259</x:v>
      </x:c>
      <x:c r="D64" s="4" t="inlineStr">
        <x:is>
          <x:t xml:space="preserve">Advanced Nueromodulation Systems</x:t>
        </x:is>
      </x:c>
      <x:c r="E64" s="5"/>
      <x:c r="F64" s="6"/>
      <x:c r="G64" s="7" t="inlineStr">
        <x:is>
          <x:t xml:space="preserve">Dallas, TX</x:t>
        </x:is>
      </x:c>
      <x:c r="H64" s="8" t="inlineStr">
        <x:is>
          <x:t xml:space="preserve">Curtis Hite</x:t>
        </x:is>
      </x:c>
      <x:c r="I64" s="9"/>
      <x:c r="J64" s="10"/>
      <x:c r="K64" s="11"/>
      <x:c r="L64" s="12"/>
      <x:c r="M64" s="13">
        <x:v>41893.8974884259</x:v>
      </x:c>
      <x:c r="N64" s="14"/>
    </x:row>
    <x:row r="65" hidden="0">
      <x:c r="A65" s="1" t="inlineStr">
        <x:is>
          <x:t xml:space="preserve">c953854e-073a-e411-b893-6c3be5a8f660</x:t>
        </x:is>
      </x:c>
      <x:c r="B65" s="2" t="inlineStr">
        <x:is>
          <x:t xml:space="preserve">RyokZzLU+g8de1QNdPM5Td8sPJysiIdH88dJCYhtSCf/2gUmlBR18BgiAeiwk6WuUR6GKm0tcSwGaULl4Vg0hg==</x:t>
        </x:is>
      </x:c>
      <x:c r="C65" s="3">
        <x:v>46100.1156365741</x:v>
      </x:c>
      <x:c r="D65" s="4" t="inlineStr">
        <x:is>
          <x:t xml:space="preserve">Advanced Voting Solutions</x:t>
        </x:is>
      </x:c>
      <x:c r="E65" s="5"/>
      <x:c r="F65" s="6"/>
      <x:c r="G65" s="7" t="inlineStr">
        <x:is>
          <x:t xml:space="preserve">Dallas, TX</x:t>
        </x:is>
      </x:c>
      <x:c r="H65" s="8" t="inlineStr">
        <x:is>
          <x:t xml:space="preserve">Curtis Hite</x:t>
        </x:is>
      </x:c>
      <x:c r="I65" s="9"/>
      <x:c r="J65" s="10"/>
      <x:c r="K65" s="11"/>
      <x:c r="L65" s="12"/>
      <x:c r="M65" s="13">
        <x:v>41893.9038310185</x:v>
      </x:c>
      <x:c r="N65" s="14"/>
    </x:row>
    <x:row r="66" hidden="0">
      <x:c r="A66" s="1" t="inlineStr">
        <x:is>
          <x:t xml:space="preserve">cb53854e-073a-e411-b893-6c3be5a8f660</x:t>
        </x:is>
      </x:c>
      <x:c r="B66" s="2" t="inlineStr">
        <x:is>
          <x:t xml:space="preserve">T33tYvol/NR8FU0SuZofRKiTfxvMlnviqihYGlYrvihXc53em1Pa+bLt8nf2X6nsoj7sw7r+qfoTlZHKydhiVA==</x:t>
        </x:is>
      </x:c>
      <x:c r="C66" s="3">
        <x:v>46100.1160069444</x:v>
      </x:c>
      <x:c r="D66" s="4" t="inlineStr">
        <x:is>
          <x:t xml:space="preserve">Affiliated Computer Services</x:t>
        </x:is>
      </x:c>
      <x:c r="E66" s="5" t="inlineStr">
        <x:is>
          <x:t xml:space="preserve">http://www.acs-inc.com/</x:t>
        </x:is>
      </x:c>
      <x:c r="F66" s="6"/>
      <x:c r="G66" s="7" t="inlineStr">
        <x:is>
          <x:t xml:space="preserve">Dallas, TX</x:t>
        </x:is>
      </x:c>
      <x:c r="H66" s="8" t="inlineStr">
        <x:is>
          <x:t xml:space="preserve">Curtis Hite</x:t>
        </x:is>
      </x:c>
      <x:c r="I66" s="9"/>
      <x:c r="J66" s="10"/>
      <x:c r="K66" s="11" t="inlineStr">
        <x:is>
          <x:t xml:space="preserve">High Tech, Information Services, and Media</x:t>
        </x:is>
      </x:c>
      <x:c r="L66" s="12"/>
      <x:c r="M66" s="13">
        <x:v>41893.9038888889</x:v>
      </x:c>
      <x:c r="N66" s="14"/>
    </x:row>
    <x:row r="67" hidden="0">
      <x:c r="A67" s="1" t="inlineStr">
        <x:is>
          <x:t xml:space="preserve">3158854e-073a-e411-b893-6c3be5a8f660</x:t>
        </x:is>
      </x:c>
      <x:c r="B67" s="2" t="inlineStr">
        <x:is>
          <x:t xml:space="preserve">VEWs0BtDzwKJPQKTTepmXdalAjnQr4bhUSF+P+wdY3TBiViQ++p91U7OKi1iXwyzQH/qLVfHJg4GNABVPnBLFw==</x:t>
        </x:is>
      </x:c>
      <x:c r="C67" s="3">
        <x:v>46100.1161111111</x:v>
      </x:c>
      <x:c r="D67" s="4" t="inlineStr">
        <x:is>
          <x:t xml:space="preserve">AFS Image</x:t>
        </x:is>
      </x:c>
      <x:c r="E67" s="5"/>
      <x:c r="F67" s="6"/>
      <x:c r="G67" s="7" t="inlineStr">
        <x:is>
          <x:t xml:space="preserve">Dallas, TX</x:t>
        </x:is>
      </x:c>
      <x:c r="H67" s="8" t="inlineStr">
        <x:is>
          <x:t xml:space="preserve">Curtis Hite</x:t>
        </x:is>
      </x:c>
      <x:c r="I67" s="9"/>
      <x:c r="J67" s="10"/>
      <x:c r="K67" s="11"/>
      <x:c r="L67" s="12"/>
      <x:c r="M67" s="13">
        <x:v>41893.8975115741</x:v>
      </x:c>
      <x:c r="N67" s="14"/>
    </x:row>
    <x:row r="68" hidden="0">
      <x:c r="A68" s="1" t="inlineStr">
        <x:is>
          <x:t xml:space="preserve">12f1778e-3728-ef11-840a-6045bdd4f584</x:t>
        </x:is>
      </x:c>
      <x:c r="B68" s="2" t="inlineStr">
        <x:is>
          <x:t xml:space="preserve">m1T4tz61GCf2io9dkISstL8V+cNqvBUYuCbZPw0RF3oumtO90KptB7ur5WbaHdbFKAYejNWIbOuAurMzijURWg==</x:t>
        </x:is>
      </x:c>
      <x:c r="C68" s="3">
        <x:v>46100.1164236111</x:v>
      </x:c>
      <x:c r="D68" s="4" t="inlineStr">
        <x:is>
          <x:t xml:space="preserve">Agital</x:t>
        </x:is>
      </x:c>
      <x:c r="E68" s="5" t="inlineStr">
        <x:is>
          <x:t xml:space="preserve">https://www.agital.com</x:t>
        </x:is>
      </x:c>
      <x:c r="F68" s="6"/>
      <x:c r="G68" s="7" t="inlineStr">
        <x:is>
          <x:t xml:space="preserve">Dallas, TX</x:t>
        </x:is>
      </x:c>
      <x:c r="H68" s="8" t="inlineStr">
        <x:is>
          <x:t xml:space="preserve">Curtis Hite</x:t>
        </x:is>
      </x:c>
      <x:c r="I68" s="9" t="inlineStr">
        <x:is>
          <x:t xml:space="preserve">Jeffrey Reynolds</x:t>
        </x:is>
      </x:c>
      <x:c r="J68" s="10"/>
      <x:c r="K68" s="11"/>
      <x:c r="L68" s="12"/>
      <x:c r="M68" s="13"/>
      <x:c r="N68" s="14"/>
    </x:row>
    <x:row r="69" hidden="0">
      <x:c r="A69" s="1" t="inlineStr">
        <x:is>
          <x:t xml:space="preserve">c8817d54-073a-e411-b893-6c3be5a8f660</x:t>
        </x:is>
      </x:c>
      <x:c r="B69" s="2" t="inlineStr">
        <x:is>
          <x:t xml:space="preserve">oIPw/H6FE4rx2UJIU3p5LG2CwkKXUk7sks6nA7Y1J5RLO9Quu4iVn2nVXYvz5Qks6IYwVeBuWlOFik/75e1nRQ==</x:t>
        </x:is>
      </x:c>
      <x:c r="C69" s="3">
        <x:v>46100.1165740741</x:v>
      </x:c>
      <x:c r="D69" s="4" t="inlineStr">
        <x:is>
          <x:t xml:space="preserve">AIC Ventures</x:t>
        </x:is>
      </x:c>
      <x:c r="E69" s="5" t="inlineStr">
        <x:is>
          <x:t xml:space="preserve">www.aicventures.com</x:t>
        </x:is>
      </x:c>
      <x:c r="F69" s="6"/>
      <x:c r="G69" s="7" t="inlineStr">
        <x:is>
          <x:t xml:space="preserve">Dallas, TX</x:t>
        </x:is>
      </x:c>
      <x:c r="H69" s="8" t="inlineStr">
        <x:is>
          <x:t xml:space="preserve">Curtis Hite</x:t>
        </x:is>
      </x:c>
      <x:c r="I69" s="9"/>
      <x:c r="J69" s="10"/>
      <x:c r="K69" s="11"/>
      <x:c r="L69" s="12"/>
      <x:c r="M69" s="13"/>
      <x:c r="N69" s="14"/>
    </x:row>
    <x:row r="70" hidden="0">
      <x:c r="A70" s="1" t="inlineStr">
        <x:is>
          <x:t xml:space="preserve">79807d54-073a-e411-b893-6c3be5a8f660</x:t>
        </x:is>
      </x:c>
      <x:c r="B70" s="2" t="inlineStr">
        <x:is>
          <x:t xml:space="preserve">kClSped2euk4zTYfVwMa2U1lHSJvSLraC9/cB4Iz2HgLc0FFh3UeqRxproujdcInLC43LwUJaFlNLX/wd8B6aQ==</x:t>
        </x:is>
      </x:c>
      <x:c r="C70" s="3">
        <x:v>46100.116724537</x:v>
      </x:c>
      <x:c r="D70" s="4" t="inlineStr">
        <x:is>
          <x:t xml:space="preserve">Airband Communications Inc</x:t>
        </x:is>
      </x:c>
      <x:c r="E70" s="5"/>
      <x:c r="F70" s="6"/>
      <x:c r="G70" s="7" t="inlineStr">
        <x:is>
          <x:t xml:space="preserve">Dallas, TX</x:t>
        </x:is>
      </x:c>
      <x:c r="H70" s="8" t="inlineStr">
        <x:is>
          <x:t xml:space="preserve">Curtis Hite</x:t>
        </x:is>
      </x:c>
      <x:c r="I70" s="9"/>
      <x:c r="J70" s="10"/>
      <x:c r="K70" s="11"/>
      <x:c r="L70" s="12"/>
      <x:c r="M70" s="13">
        <x:v>41893.903275463</x:v>
      </x:c>
      <x:c r="N70" s="14"/>
    </x:row>
    <x:row r="71" hidden="0">
      <x:c r="A71" s="1" t="inlineStr">
        <x:is>
          <x:t xml:space="preserve">74897d54-073a-e411-b893-6c3be5a8f660</x:t>
        </x:is>
      </x:c>
      <x:c r="B71" s="2" t="inlineStr">
        <x:is>
          <x:t xml:space="preserve">hWMaU3737sy7Z7NJM+yd0bcg4zor9tu/ztqDfA0QkzTrUA3uqI5gtKmBdS86gqXYb0RlMyZu/tmylvFL6YCwgA==</x:t>
        </x:is>
      </x:c>
      <x:c r="C71" s="3">
        <x:v>46100.1171180556</x:v>
      </x:c>
      <x:c r="D71" s="4" t="inlineStr">
        <x:is>
          <x:t xml:space="preserve">Alan Weber &amp; Associates</x:t>
        </x:is>
      </x:c>
      <x:c r="E71" s="5"/>
      <x:c r="F71" s="6"/>
      <x:c r="G71" s="7" t="inlineStr">
        <x:is>
          <x:t xml:space="preserve">Dallas, TX</x:t>
        </x:is>
      </x:c>
      <x:c r="H71" s="8" t="inlineStr">
        <x:is>
          <x:t xml:space="preserve">Curtis Hite</x:t>
        </x:is>
      </x:c>
      <x:c r="I71" s="9"/>
      <x:c r="J71" s="10"/>
      <x:c r="K71" s="11"/>
      <x:c r="L71" s="12"/>
      <x:c r="M71" s="13"/>
      <x:c r="N71" s="14"/>
    </x:row>
    <x:row r="72" hidden="0">
      <x:c r="A72" s="1" t="inlineStr">
        <x:is>
          <x:t xml:space="preserve">d153854e-073a-e411-b893-6c3be5a8f660</x:t>
        </x:is>
      </x:c>
      <x:c r="B72" s="2" t="inlineStr">
        <x:is>
          <x:t xml:space="preserve">aHhIYiud3tTBFslTMPBTe/em682lTSGdpU4Fjfpcx2wKqsHQasQyP/4klIdu1c5lb2DSd9UsxGHyR9RPuvyImw==</x:t>
        </x:is>
      </x:c>
      <x:c r="C72" s="3">
        <x:v>46100.1179861111</x:v>
      </x:c>
      <x:c r="D72" s="4" t="inlineStr">
        <x:is>
          <x:t xml:space="preserve">Alliance Systems Inc.</x:t>
        </x:is>
      </x:c>
      <x:c r="E72" s="5" t="inlineStr">
        <x:is>
          <x:t xml:space="preserve">https://thealliance.io/</x:t>
        </x:is>
      </x:c>
      <x:c r="F72" s="6"/>
      <x:c r="G72" s="7" t="inlineStr">
        <x:is>
          <x:t xml:space="preserve">Dallas, TX</x:t>
        </x:is>
      </x:c>
      <x:c r="H72" s="8" t="inlineStr">
        <x:is>
          <x:t xml:space="preserve">Curtis Hite</x:t>
        </x:is>
      </x:c>
      <x:c r="I72" s="9"/>
      <x:c r="J72" s="10"/>
      <x:c r="K72" s="11"/>
      <x:c r="L72" s="12"/>
      <x:c r="M72" s="13">
        <x:v>41893.903900463</x:v>
      </x:c>
      <x:c r="N72" s="14"/>
    </x:row>
    <x:row r="73" hidden="0">
      <x:c r="A73" s="1" t="inlineStr">
        <x:is>
          <x:t xml:space="preserve">3b56854e-073a-e411-b893-6c3be5a8f660</x:t>
        </x:is>
      </x:c>
      <x:c r="B73" s="2" t="inlineStr">
        <x:is>
          <x:t xml:space="preserve">6/Y9o374w4DPHT381pEp25WxTkZaM4u+0EEO2XPXdfenf4aX1oS3aYRsK+erPsTIikdq83ldIuwR9PHetQmdbg==</x:t>
        </x:is>
      </x:c>
      <x:c r="C73" s="3">
        <x:v>46100.1179861111</x:v>
      </x:c>
      <x:c r="D73" s="4" t="inlineStr">
        <x:is>
          <x:t xml:space="preserve">Alliance USA Training</x:t>
        </x:is>
      </x:c>
      <x:c r="E73" s="5"/>
      <x:c r="F73" s="6"/>
      <x:c r="G73" s="7" t="inlineStr">
        <x:is>
          <x:t xml:space="preserve">Dallas, TX</x:t>
        </x:is>
      </x:c>
      <x:c r="H73" s="8" t="inlineStr">
        <x:is>
          <x:t xml:space="preserve">Curtis Hite</x:t>
        </x:is>
      </x:c>
      <x:c r="I73" s="9"/>
      <x:c r="J73" s="10"/>
      <x:c r="K73" s="11"/>
      <x:c r="L73" s="12"/>
      <x:c r="M73" s="13"/>
      <x:c r="N73" s="14"/>
    </x:row>
    <x:row r="74" hidden="0">
      <x:c r="A74" s="1" t="inlineStr">
        <x:is>
          <x:t xml:space="preserve">9156854e-073a-e411-b893-6c3be5a8f660</x:t>
        </x:is>
      </x:c>
      <x:c r="B74" s="2" t="inlineStr">
        <x:is>
          <x:t xml:space="preserve">uiUWywk9PthAHLx87R6FvtHnnudpwG2dzcJTadkg4rwwxMxSG0O0JPn3pGF+M6zndBN5i1GH4vtNyucgDyeIVg==</x:t>
        </x:is>
      </x:c>
      <x:c r="C74" s="3">
        <x:v>46100.1181134259</x:v>
      </x:c>
      <x:c r="D74" s="4" t="inlineStr">
        <x:is>
          <x:t xml:space="preserve">Allin Consulting</x:t>
        </x:is>
      </x:c>
      <x:c r="E74" s="5"/>
      <x:c r="F74" s="6"/>
      <x:c r="G74" s="7" t="inlineStr">
        <x:is>
          <x:t xml:space="preserve">Dallas, TX</x:t>
        </x:is>
      </x:c>
      <x:c r="H74" s="8" t="inlineStr">
        <x:is>
          <x:t xml:space="preserve">Curtis Hite</x:t>
        </x:is>
      </x:c>
      <x:c r="I74" s="9"/>
      <x:c r="J74" s="10"/>
      <x:c r="K74" s="11"/>
      <x:c r="L74" s="12"/>
      <x:c r="M74" s="13"/>
      <x:c r="N74" s="14"/>
    </x:row>
    <x:row r="75" hidden="0">
      <x:c r="A75" s="1" t="inlineStr">
        <x:is>
          <x:t xml:space="preserve">ad55854e-073a-e411-b893-6c3be5a8f660</x:t>
        </x:is>
      </x:c>
      <x:c r="B75" s="2" t="inlineStr">
        <x:is>
          <x:t xml:space="preserve">y7NE6my6XeZTyNE91vWgm6w7D4OokLgdHlKSdWnhC+evMk07KGRC+dQEyxGqlJaS81AsATzgephzTb9Wj6s74A==</x:t>
        </x:is>
      </x:c>
      <x:c r="C75" s="3">
        <x:v>46100.1183217593</x:v>
      </x:c>
      <x:c r="D75" s="4" t="inlineStr">
        <x:is>
          <x:t xml:space="preserve">Alphagraphics</x:t>
        </x:is>
      </x:c>
      <x:c r="E75" s="5" t="inlineStr">
        <x:is>
          <x:t xml:space="preserve">www.dallas152.alphagraphics.com</x:t>
        </x:is>
      </x:c>
      <x:c r="F75" s="6" t="inlineStr">
        <x:is>
          <x:t xml:space="preserve">https://www.linkedin.com/company/alphagraphics</x:t>
        </x:is>
      </x:c>
      <x:c r="G75" s="7" t="inlineStr">
        <x:is>
          <x:t xml:space="preserve">Dallas, TX</x:t>
        </x:is>
      </x:c>
      <x:c r="H75" s="8" t="inlineStr">
        <x:is>
          <x:t xml:space="preserve">Curtis Hite</x:t>
        </x:is>
      </x:c>
      <x:c r="I75" s="9"/>
      <x:c r="J75" s="10"/>
      <x:c r="K75" s="11"/>
      <x:c r="L75" s="12"/>
      <x:c r="M75" s="13">
        <x:v>41893.8975115741</x:v>
      </x:c>
      <x:c r="N75" s="14"/>
    </x:row>
    <x:row r="76" hidden="0">
      <x:c r="A76" s="1" t="inlineStr">
        <x:is>
          <x:t xml:space="preserve">6353854e-073a-e411-b893-6c3be5a8f660</x:t>
        </x:is>
      </x:c>
      <x:c r="B76" s="2" t="inlineStr">
        <x:is>
          <x:t xml:space="preserve">fN/SJ/x0ccPKPSYBARuTbA40M5rm1oayQQGQA8lMj0yo0H/wTcdRz/GXk4pbKDrgXUmqyh+iSOwqTKlZYI81mw==</x:t>
        </x:is>
      </x:c>
      <x:c r="C76" s="3">
        <x:v>46100.1186226852</x:v>
      </x:c>
      <x:c r="D76" s="4" t="inlineStr">
        <x:is>
          <x:t xml:space="preserve">Alvarez &amp; Marsal</x:t>
        </x:is>
      </x:c>
      <x:c r="E76" s="5" t="inlineStr">
        <x:is>
          <x:t xml:space="preserve">www.alvarezandmarsal.com</x:t>
        </x:is>
      </x:c>
      <x:c r="F76" s="6"/>
      <x:c r="G76" s="7" t="inlineStr">
        <x:is>
          <x:t xml:space="preserve">Dallas, TX</x:t>
        </x:is>
      </x:c>
      <x:c r="H76" s="8" t="inlineStr">
        <x:is>
          <x:t xml:space="preserve">Curtis Hite</x:t>
        </x:is>
      </x:c>
      <x:c r="I76" s="9"/>
      <x:c r="J76" s="10"/>
      <x:c r="K76" s="11"/>
      <x:c r="L76" s="12"/>
      <x:c r="M76" s="13">
        <x:v>41893.9038773148</x:v>
      </x:c>
      <x:c r="N76" s="14"/>
    </x:row>
    <x:row r="77" hidden="0">
      <x:c r="A77" s="1" t="inlineStr">
        <x:is>
          <x:t xml:space="preserve">d4e72921-085f-ef11-bfe3-7c1e520c4d86</x:t>
        </x:is>
      </x:c>
      <x:c r="B77" s="2" t="inlineStr">
        <x:is>
          <x:t xml:space="preserve">Ry7U8Cb+WzwgwFi85zRqMhgOGvAPj8HWluAUP2hDIL4+WOHh0PafKWwoZkgpBKA8ns5xUijDgW2cB2S3NrIE4w==</x:t>
        </x:is>
      </x:c>
      <x:c r="C77" s="3">
        <x:v>46100.1189467593</x:v>
      </x:c>
      <x:c r="D77" s="4" t="inlineStr">
        <x:is>
          <x:t xml:space="preserve">American Bank of Commerce</x:t>
        </x:is>
      </x:c>
      <x:c r="E77" s="5" t="inlineStr">
        <x:is>
          <x:t xml:space="preserve">https://www.theabcbank.com</x:t>
        </x:is>
      </x:c>
      <x:c r="F77" s="6" t="inlineStr">
        <x:is>
          <x:t xml:space="preserve">https://www.linkedin.com/company/american-bank-of-commerce-2/</x:t>
        </x:is>
      </x:c>
      <x:c r="G77" s="7" t="inlineStr">
        <x:is>
          <x:t xml:space="preserve">Dallas, TX</x:t>
        </x:is>
      </x:c>
      <x:c r="H77" s="8" t="inlineStr">
        <x:is>
          <x:t xml:space="preserve">Curtis Hite</x:t>
        </x:is>
      </x:c>
      <x:c r="I77" s="9"/>
      <x:c r="J77" s="10"/>
      <x:c r="K77" s="11" t="inlineStr">
        <x:is>
          <x:t xml:space="preserve">Financial Services</x:t>
        </x:is>
      </x:c>
      <x:c r="L77" s="12"/>
      <x:c r="M77" s="13"/>
      <x:c r="N77" s="14"/>
    </x:row>
    <x:row r="78" hidden="0">
      <x:c r="A78" s="1" t="inlineStr">
        <x:is>
          <x:t xml:space="preserve">e57f7d54-073a-e411-b893-6c3be5a8f660</x:t>
        </x:is>
      </x:c>
      <x:c r="B78" s="2" t="inlineStr">
        <x:is>
          <x:t xml:space="preserve">t6g4/D50IYlDLZ4gzvJlEdS7ohE5wSePn7SW9STsFlpef8wdPGa36I/82m7nVFy1HdWfHaiZV3rJSPCcn+b/LQ==</x:t>
        </x:is>
      </x:c>
      <x:c r="C78" s="3">
        <x:v>46100.1190046296</x:v>
      </x:c>
      <x:c r="D78" s="4" t="inlineStr">
        <x:is>
          <x:t xml:space="preserve">American College of Emergency Phycicians</x:t>
        </x:is>
      </x:c>
      <x:c r="E78" s="5" t="inlineStr">
        <x:is>
          <x:t xml:space="preserve">acep.org</x:t>
        </x:is>
      </x:c>
      <x:c r="F78" s="6" t="inlineStr">
        <x:is>
          <x:t xml:space="preserve">https://www.linkedin.com/company/american-college-of-emergency-physicians</x:t>
        </x:is>
      </x:c>
      <x:c r="G78" s="7" t="inlineStr">
        <x:is>
          <x:t xml:space="preserve">Dallas, TX</x:t>
        </x:is>
      </x:c>
      <x:c r="H78" s="8" t="inlineStr">
        <x:is>
          <x:t xml:space="preserve">Curtis Hite</x:t>
        </x:is>
      </x:c>
      <x:c r="I78" s="9"/>
      <x:c r="J78" s="10"/>
      <x:c r="K78" s="11"/>
      <x:c r="L78" s="12"/>
      <x:c r="M78" s="13">
        <x:v>41893.9032523148</x:v>
      </x:c>
      <x:c r="N78" s="14"/>
    </x:row>
    <x:row r="79" hidden="0">
      <x:c r="A79" s="1" t="inlineStr">
        <x:is>
          <x:t xml:space="preserve">bf57854e-073a-e411-b893-6c3be5a8f660</x:t>
        </x:is>
      </x:c>
      <x:c r="B79" s="2" t="inlineStr">
        <x:is>
          <x:t xml:space="preserve">Aqnz4SUPIjIpJPHb7PzcsYCcLVzA6QaE7fMcecw41992uwQQd8SOdTIUhf3Wn5RR+DJzg1t3Ad6oLE0qbMTEJw==</x:t>
        </x:is>
      </x:c>
      <x:c r="C79" s="3">
        <x:v>46100.1190856481</x:v>
      </x:c>
      <x:c r="D79" s="4" t="inlineStr">
        <x:is>
          <x:t xml:space="preserve">American Eurocopter</x:t>
        </x:is>
      </x:c>
      <x:c r="E79" s="5"/>
      <x:c r="F79" s="6"/>
      <x:c r="G79" s="7" t="inlineStr">
        <x:is>
          <x:t xml:space="preserve">Dallas, TX</x:t>
        </x:is>
      </x:c>
      <x:c r="H79" s="8" t="inlineStr">
        <x:is>
          <x:t xml:space="preserve">Curtis Hite</x:t>
        </x:is>
      </x:c>
      <x:c r="I79" s="9"/>
      <x:c r="J79" s="10"/>
      <x:c r="K79" s="11"/>
      <x:c r="L79" s="12"/>
      <x:c r="M79" s="13">
        <x:v>41893.9038541667</x:v>
      </x:c>
      <x:c r="N79" s="14"/>
    </x:row>
    <x:row r="80" hidden="0">
      <x:c r="A80" s="1" t="inlineStr">
        <x:is>
          <x:t xml:space="preserve">eb7f7d54-073a-e411-b893-6c3be5a8f660</x:t>
        </x:is>
      </x:c>
      <x:c r="B80" s="2" t="inlineStr">
        <x:is>
          <x:t xml:space="preserve">7e+j3UE6nnDwH90nFtSdKdwdE8gpo1rLBKggHJ4HbibREr5c35u6vfC4TofpyygxmxvsFKe7OXpDLb6BzbVqzA==</x:t>
        </x:is>
      </x:c>
      <x:c r="C80" s="3">
        <x:v>46100.1191550926</x:v>
      </x:c>
      <x:c r="D80" s="4" t="inlineStr">
        <x:is>
          <x:t xml:space="preserve">American Gypsum</x:t>
        </x:is>
      </x:c>
      <x:c r="E80" s="5" t="inlineStr">
        <x:is>
          <x:t xml:space="preserve">http://www.americangypsum.com/</x:t>
        </x:is>
      </x:c>
      <x:c r="F80" s="6"/>
      <x:c r="G80" s="7" t="inlineStr">
        <x:is>
          <x:t xml:space="preserve">Dallas, TX</x:t>
        </x:is>
      </x:c>
      <x:c r="H80" s="8" t="inlineStr">
        <x:is>
          <x:t xml:space="preserve">Curtis Hite</x:t>
        </x:is>
      </x:c>
      <x:c r="I80" s="9"/>
      <x:c r="J80" s="10"/>
      <x:c r="K80" s="11"/>
      <x:c r="L80" s="12"/>
      <x:c r="M80" s="13">
        <x:v>41893.9020601852</x:v>
      </x:c>
      <x:c r="N80" s="14"/>
    </x:row>
    <x:row r="81" hidden="0">
      <x:c r="A81" s="1" t="inlineStr">
        <x:is>
          <x:t xml:space="preserve">4b807d54-073a-e411-b893-6c3be5a8f660</x:t>
        </x:is>
      </x:c>
      <x:c r="B81" s="2" t="inlineStr">
        <x:is>
          <x:t xml:space="preserve">6YaZGkpfvojSiD1OQOZBNfByNvi0lVPPBkFqILrQBe4as6R3kfZ1i0865L0LC8vEoy6hB5DMX1Tb+Aaf+Aw51w==</x:t>
        </x:is>
      </x:c>
      <x:c r="C81" s="3">
        <x:v>46100.1193055556</x:v>
      </x:c>
      <x:c r="D81" s="4" t="inlineStr">
        <x:is>
          <x:t xml:space="preserve">American National Bank of Texas</x:t>
        </x:is>
      </x:c>
      <x:c r="E81" s="5"/>
      <x:c r="F81" s="6"/>
      <x:c r="G81" s="7" t="inlineStr">
        <x:is>
          <x:t xml:space="preserve">Dallas, TX</x:t>
        </x:is>
      </x:c>
      <x:c r="H81" s="8" t="inlineStr">
        <x:is>
          <x:t xml:space="preserve">Curtis Hite</x:t>
        </x:is>
      </x:c>
      <x:c r="I81" s="9"/>
      <x:c r="J81" s="10"/>
      <x:c r="K81" s="11"/>
      <x:c r="L81" s="12"/>
      <x:c r="M81" s="13">
        <x:v>41893.8974074074</x:v>
      </x:c>
      <x:c r="N81" s="14"/>
    </x:row>
    <x:row r="82" hidden="0">
      <x:c r="A82" s="1" t="inlineStr">
        <x:is>
          <x:t xml:space="preserve">d753854e-073a-e411-b893-6c3be5a8f660</x:t>
        </x:is>
      </x:c>
      <x:c r="B82" s="2" t="inlineStr">
        <x:is>
          <x:t xml:space="preserve">N5t2b+ocBVZicpnGUvNIM+cLo4uICV2t8J7mjYKNT1tnRO/nLrk0bD0q4KXfdu6Ve9v7CPM/2DK7KAwzIasYGw==</x:t>
        </x:is>
      </x:c>
      <x:c r="C82" s="3">
        <x:v>46100.119525463</x:v>
      </x:c>
      <x:c r="D82" s="4" t="inlineStr">
        <x:is>
          <x:t xml:space="preserve">Americredit Corp</x:t>
        </x:is>
      </x:c>
      <x:c r="E82" s="5"/>
      <x:c r="F82" s="6"/>
      <x:c r="G82" s="7" t="inlineStr">
        <x:is>
          <x:t xml:space="preserve">Dallas, TX</x:t>
        </x:is>
      </x:c>
      <x:c r="H82" s="8" t="inlineStr">
        <x:is>
          <x:t xml:space="preserve">Curtis Hite</x:t>
        </x:is>
      </x:c>
      <x:c r="I82" s="9"/>
      <x:c r="J82" s="10"/>
      <x:c r="K82" s="11"/>
      <x:c r="L82" s="12"/>
      <x:c r="M82" s="13"/>
      <x:c r="N82" s="14"/>
    </x:row>
    <x:row r="83" hidden="0">
      <x:c r="A83" s="1" t="inlineStr">
        <x:is>
          <x:t xml:space="preserve">6553854e-073a-e411-b893-6c3be5a8f660</x:t>
        </x:is>
      </x:c>
      <x:c r="B83" s="2" t="inlineStr">
        <x:is>
          <x:t xml:space="preserve">1NGv6wv8w00mX4uUfi4XrXiw/dCa1EiXzxT0XrN3SpuxpmOru2EspZpKcajnCcgmyAsA4XAh7PgV918L4d+mtA==</x:t>
        </x:is>
      </x:c>
      <x:c r="C83" s="3">
        <x:v>46100.1196412037</x:v>
      </x:c>
      <x:c r="D83" s="4" t="inlineStr">
        <x:is>
          <x:t xml:space="preserve">Amherst Technologies</x:t>
        </x:is>
      </x:c>
      <x:c r="E83" s="5" t="inlineStr">
        <x:is>
          <x:t xml:space="preserve">http://www.amherst1.com/</x:t>
        </x:is>
      </x:c>
      <x:c r="F83" s="6"/>
      <x:c r="G83" s="7" t="inlineStr">
        <x:is>
          <x:t xml:space="preserve">Dallas, TX</x:t>
        </x:is>
      </x:c>
      <x:c r="H83" s="8" t="inlineStr">
        <x:is>
          <x:t xml:space="preserve">Curtis Hite</x:t>
        </x:is>
      </x:c>
      <x:c r="I83" s="9"/>
      <x:c r="J83" s="10"/>
      <x:c r="K83" s="11" t="inlineStr">
        <x:is>
          <x:t xml:space="preserve">High Tech, Information Services, and Media</x:t>
        </x:is>
      </x:c>
      <x:c r="L83" s="12"/>
      <x:c r="M83" s="13"/>
      <x:c r="N83" s="14"/>
    </x:row>
    <x:row r="84" hidden="0">
      <x:c r="A84" s="1" t="inlineStr">
        <x:is>
          <x:t xml:space="preserve">d953854e-073a-e411-b893-6c3be5a8f660</x:t>
        </x:is>
      </x:c>
      <x:c r="B84" s="2" t="inlineStr">
        <x:is>
          <x:t xml:space="preserve">mwiBiLl8gPKCEGEd84FJm1pBInQ9Wlvhy0mIQ/2/lXSNahVsg7ak3BNVhCilpz015Wve9pGCdg0bNUPZHUF4dA==</x:t>
        </x:is>
      </x:c>
      <x:c r="C84" s="3">
        <x:v>46100.1198842593</x:v>
      </x:c>
      <x:c r="D84" s="4" t="inlineStr">
        <x:is>
          <x:t xml:space="preserve">Analysts International Corporation</x:t>
        </x:is>
      </x:c>
      <x:c r="E84" s="5"/>
      <x:c r="F84" s="6"/>
      <x:c r="G84" s="7" t="inlineStr">
        <x:is>
          <x:t xml:space="preserve">Dallas, TX</x:t>
        </x:is>
      </x:c>
      <x:c r="H84" s="8" t="inlineStr">
        <x:is>
          <x:t xml:space="preserve">Curtis Hite</x:t>
        </x:is>
      </x:c>
      <x:c r="I84" s="9"/>
      <x:c r="J84" s="10"/>
      <x:c r="K84" s="11"/>
      <x:c r="L84" s="12"/>
      <x:c r="M84" s="13">
        <x:v>41893.9038310185</x:v>
      </x:c>
      <x:c r="N84" s="14"/>
    </x:row>
    <x:row r="85" hidden="0">
      <x:c r="A85" s="1" t="inlineStr">
        <x:is>
          <x:t xml:space="preserve">ba1a9eb3-02ed-e411-80ec-c4346bad52e0</x:t>
        </x:is>
      </x:c>
      <x:c r="B85" s="2" t="inlineStr">
        <x:is>
          <x:t xml:space="preserve">EiTFkffwkIEZ12WrbJjU+vPHEzoywwNFiZFXJjwA5LTj+zptDstywUsQjQ9uwUp3LAR+qzXQJXiSBpRfl05xNQ==</x:t>
        </x:is>
      </x:c>
      <x:c r="C85" s="3">
        <x:v>46100.1200115741</x:v>
      </x:c>
      <x:c r="D85" s="4" t="inlineStr">
        <x:is>
          <x:t xml:space="preserve">Andrews Logistics</x:t>
        </x:is>
      </x:c>
      <x:c r="E85" s="5" t="inlineStr">
        <x:is>
          <x:t xml:space="preserve">http://www.andrewslogistics.com</x:t>
        </x:is>
      </x:c>
      <x:c r="F85" s="6"/>
      <x:c r="G85" s="7" t="inlineStr">
        <x:is>
          <x:t xml:space="preserve">Dallas, TX</x:t>
        </x:is>
      </x:c>
      <x:c r="H85" s="8" t="inlineStr">
        <x:is>
          <x:t xml:space="preserve">Curtis Hite</x:t>
        </x:is>
      </x:c>
      <x:c r="I85" s="9"/>
      <x:c r="J85" s="10"/>
      <x:c r="K85" s="11" t="inlineStr">
        <x:is>
          <x:t xml:space="preserve">Travel and Leisure</x:t>
        </x:is>
      </x:c>
      <x:c r="L85" s="12"/>
      <x:c r="M85" s="13"/>
      <x:c r="N85" s="14"/>
    </x:row>
    <x:row r="86" hidden="0">
      <x:c r="A86" s="1" t="inlineStr">
        <x:is>
          <x:t xml:space="preserve">a9807d54-073a-e411-b893-6c3be5a8f660</x:t>
        </x:is>
      </x:c>
      <x:c r="B86" s="2" t="inlineStr">
        <x:is>
          <x:t xml:space="preserve">kxeyvnqDUZt4860HM92ORmFIX6VebBoymQiSQjqu/WgHnT65EDT10lHth0/eJhp1zItcYkdej+AhM4FpPc16kA==</x:t>
        </x:is>
      </x:c>
      <x:c r="C86" s="3">
        <x:v>46100.1201157407</x:v>
      </x:c>
      <x:c r="D86" s="4" t="inlineStr">
        <x:is>
          <x:t xml:space="preserve">Animato Technologies Corp</x:t>
        </x:is>
      </x:c>
      <x:c r="E86" s="5" t="inlineStr">
        <x:is>
          <x:t xml:space="preserve">http://www.animato.com/</x:t>
        </x:is>
      </x:c>
      <x:c r="F86" s="6"/>
      <x:c r="G86" s="7" t="inlineStr">
        <x:is>
          <x:t xml:space="preserve">Dallas, TX</x:t>
        </x:is>
      </x:c>
      <x:c r="H86" s="8" t="inlineStr">
        <x:is>
          <x:t xml:space="preserve">Curtis Hite</x:t>
        </x:is>
      </x:c>
      <x:c r="I86" s="9"/>
      <x:c r="J86" s="10"/>
      <x:c r="K86" s="11"/>
      <x:c r="L86" s="12"/>
      <x:c r="M86" s="13">
        <x:v>41893.897349537</x:v>
      </x:c>
      <x:c r="N86" s="14"/>
    </x:row>
    <x:row r="87" hidden="0">
      <x:c r="A87" s="1" t="inlineStr">
        <x:is>
          <x:t xml:space="preserve">c77f7d54-073a-e411-b893-6c3be5a8f660</x:t>
        </x:is>
      </x:c>
      <x:c r="B87" s="2" t="inlineStr">
        <x:is>
          <x:t xml:space="preserve">az9PHS21lpo3e/dGEMjSUK/jaQxNh6NWe95PSb/XMg/HlQN4ct6ZVxH1waD551t11TnvXXMu5rx74KnOTQdXAA==</x:t>
        </x:is>
      </x:c>
      <x:c r="C87" s="3">
        <x:v>46100.1201736111</x:v>
      </x:c>
      <x:c r="D87" s="4" t="inlineStr">
        <x:is>
          <x:t xml:space="preserve">Anritsu</x:t>
        </x:is>
      </x:c>
      <x:c r="E87" s="5"/>
      <x:c r="F87" s="6"/>
      <x:c r="G87" s="7" t="inlineStr">
        <x:is>
          <x:t xml:space="preserve">Dallas, TX</x:t>
        </x:is>
      </x:c>
      <x:c r="H87" s="8" t="inlineStr">
        <x:is>
          <x:t xml:space="preserve">Curtis Hite</x:t>
        </x:is>
      </x:c>
      <x:c r="I87" s="9"/>
      <x:c r="J87" s="10"/>
      <x:c r="K87" s="11"/>
      <x:c r="L87" s="12"/>
      <x:c r="M87" s="13">
        <x:v>41893.9034722222</x:v>
      </x:c>
      <x:c r="N87" s="14"/>
    </x:row>
    <x:row r="88" hidden="0">
      <x:c r="A88" s="1" t="inlineStr">
        <x:is>
          <x:t xml:space="preserve">5555854e-073a-e411-b893-6c3be5a8f660</x:t>
        </x:is>
      </x:c>
      <x:c r="B88" s="2" t="inlineStr">
        <x:is>
          <x:t xml:space="preserve">O1NowJbOPrmyvVQu/ALMLk827/tj1rW6nf4R97UhJWofgE9p8LkWWWzohRJ5tKVJ/qdl9P13Ch4UqIQDOkDAqA==</x:t>
        </x:is>
      </x:c>
      <x:c r="C88" s="3">
        <x:v>46100.1209490741</x:v>
      </x:c>
      <x:c r="D88" s="4" t="inlineStr">
        <x:is>
          <x:t xml:space="preserve">Aquire</x:t>
        </x:is>
      </x:c>
      <x:c r="E88" s="5" t="inlineStr">
        <x:is>
          <x:t xml:space="preserve">http://www.aquire.com/</x:t>
        </x:is>
      </x:c>
      <x:c r="F88" s="6"/>
      <x:c r="G88" s="7" t="inlineStr">
        <x:is>
          <x:t xml:space="preserve">Dallas, TX</x:t>
        </x:is>
      </x:c>
      <x:c r="H88" s="8" t="inlineStr">
        <x:is>
          <x:t xml:space="preserve">Curtis Hite</x:t>
        </x:is>
      </x:c>
      <x:c r="I88" s="9"/>
      <x:c r="J88" s="10"/>
      <x:c r="K88" s="11" t="inlineStr">
        <x:is>
          <x:t xml:space="preserve">High Tech, Information Services, and Media</x:t>
        </x:is>
      </x:c>
      <x:c r="L88" s="12"/>
      <x:c r="M88" s="13">
        <x:v>41893.8974074074</x:v>
      </x:c>
      <x:c r="N88" s="14"/>
    </x:row>
    <x:row r="89" hidden="0">
      <x:c r="A89" s="1" t="inlineStr">
        <x:is>
          <x:t xml:space="preserve">4958854e-073a-e411-b893-6c3be5a8f660</x:t>
        </x:is>
      </x:c>
      <x:c r="B89" s="2" t="inlineStr">
        <x:is>
          <x:t xml:space="preserve">MBFWYaYL+z20bKQ38/6gqkra3jPOv3oW5e4I3tluOW/DmU5VpJATvwObZ3qcPS3XosNOIiLL0mXM7z7MgOWhRQ==</x:t>
        </x:is>
      </x:c>
      <x:c r="C89" s="3">
        <x:v>46100.1211574074</x:v>
      </x:c>
      <x:c r="D89" s="4" t="inlineStr">
        <x:is>
          <x:t xml:space="preserve">Archon Group</x:t>
        </x:is>
      </x:c>
      <x:c r="E89" s="5" t="inlineStr">
        <x:is>
          <x:t xml:space="preserve">www.archongroup.com</x:t>
        </x:is>
      </x:c>
      <x:c r="F89" s="6"/>
      <x:c r="G89" s="7" t="inlineStr">
        <x:is>
          <x:t xml:space="preserve">Dallas, TX</x:t>
        </x:is>
      </x:c>
      <x:c r="H89" s="8" t="inlineStr">
        <x:is>
          <x:t xml:space="preserve">Curtis Hite</x:t>
        </x:is>
      </x:c>
      <x:c r="I89" s="9"/>
      <x:c r="J89" s="10" t="inlineStr">
        <x:is>
          <x:t xml:space="preserve">Goldman Sachs</x:t>
        </x:is>
      </x:c>
      <x:c r="K89" s="11" t="inlineStr">
        <x:is>
          <x:t xml:space="preserve">Financial Services</x:t>
        </x:is>
      </x:c>
      <x:c r="L89" s="12"/>
      <x:c r="M89" s="13">
        <x:v>41893.8992592593</x:v>
      </x:c>
      <x:c r="N89" s="14"/>
    </x:row>
    <x:row r="90" hidden="0">
      <x:c r="A90" s="1" t="inlineStr">
        <x:is>
          <x:t xml:space="preserve">7d5551e2-dc60-ec11-8f8f-0022482d6045</x:t>
        </x:is>
      </x:c>
      <x:c r="B90" s="2" t="inlineStr">
        <x:is>
          <x:t xml:space="preserve">OLI64qf85dkGklSJh3dMq4SUfTy4KFNkGxTaFsIsm6X6XTMP+og5pq0SEDY53It0kA85Pw48vlRDl1fEI2CaJA==</x:t>
        </x:is>
      </x:c>
      <x:c r="C90" s="3">
        <x:v>46134.0571412037</x:v>
      </x:c>
      <x:c r="D90" s="4" t="inlineStr">
        <x:is>
          <x:t xml:space="preserve">Argano</x:t>
        </x:is>
      </x:c>
      <x:c r="E90" s="5" t="inlineStr">
        <x:is>
          <x:t xml:space="preserve">https://argano.com</x:t>
        </x:is>
      </x:c>
      <x:c r="F90" s="6"/>
      <x:c r="G90" s="7" t="inlineStr">
        <x:is>
          <x:t xml:space="preserve">Dallas, TX</x:t>
        </x:is>
      </x:c>
      <x:c r="H90" s="8" t="inlineStr">
        <x:is>
          <x:t xml:space="preserve">Curtis Hite</x:t>
        </x:is>
      </x:c>
      <x:c r="I90" s="9" t="inlineStr">
        <x:is>
          <x:t xml:space="preserve">Chip Register</x:t>
        </x:is>
      </x:c>
      <x:c r="J90" s="10"/>
      <x:c r="K90" s="11" t="inlineStr">
        <x:is>
          <x:t xml:space="preserve">Professional Services</x:t>
        </x:is>
      </x:c>
      <x:c r="L90" s="12" t="n">
        <x:v>300000000</x:v>
      </x:c>
      <x:c r="M90" s="13">
        <x:v>46073.4606481481</x:v>
      </x:c>
      <x:c r="N90" s="14" t="inlineStr">
        <x:is>
          <x:t xml:space="preserve">C-0156</x:t>
        </x:is>
      </x:c>
    </x:row>
    <x:row r="91" hidden="0">
      <x:c r="A91" s="1" t="inlineStr">
        <x:is>
          <x:t xml:space="preserve">6953854e-073a-e411-b893-6c3be5a8f660</x:t>
        </x:is>
      </x:c>
      <x:c r="B91" s="2" t="inlineStr">
        <x:is>
          <x:t xml:space="preserve">E9L+HWpzf8ynnjW9U3hyEdY8/gfq30MYska8pULGzYT4i1KVA/NM/6OqxMpJWxCwIt0jUNUCvRBDmicsc0d6iw==</x:t>
        </x:is>
      </x:c>
      <x:c r="C91" s="3">
        <x:v>46100.1215972222</x:v>
      </x:c>
      <x:c r="D91" s="4" t="inlineStr">
        <x:is>
          <x:t xml:space="preserve">Artis Consulting</x:t>
        </x:is>
      </x:c>
      <x:c r="E91" s="5" t="inlineStr">
        <x:is>
          <x:t xml:space="preserve">http://artisconsulting.com/Pages/Home.aspx</x:t>
        </x:is>
      </x:c>
      <x:c r="F91" s="6"/>
      <x:c r="G91" s="7" t="inlineStr">
        <x:is>
          <x:t xml:space="preserve">Dallas, TX</x:t>
        </x:is>
      </x:c>
      <x:c r="H91" s="8" t="inlineStr">
        <x:is>
          <x:t xml:space="preserve">Curtis Hite</x:t>
        </x:is>
      </x:c>
      <x:c r="I91" s="9"/>
      <x:c r="J91" s="10"/>
      <x:c r="K91" s="11" t="inlineStr">
        <x:is>
          <x:t xml:space="preserve">Professional Services</x:t>
        </x:is>
      </x:c>
      <x:c r="L91" s="12"/>
      <x:c r="M91" s="13"/>
      <x:c r="N91" s="14"/>
    </x:row>
    <x:row r="92" hidden="0">
      <x:c r="A92" s="1" t="inlineStr">
        <x:is>
          <x:t xml:space="preserve">6f53854e-073a-e411-b893-6c3be5a8f660</x:t>
        </x:is>
      </x:c>
      <x:c r="B92" s="2" t="inlineStr">
        <x:is>
          <x:t xml:space="preserve">RNq+Ob2STg+6QNTSmBnC21UpKJ+BvnaWvNttCoJCYlU9pP9ZWfRuUN2BWH+BPfkerggDES0K8xQmiTLON3ZDBg==</x:t>
        </x:is>
      </x:c>
      <x:c r="C92" s="3">
        <x:v>46100.1216550926</x:v>
      </x:c>
      <x:c r="D92" s="4" t="inlineStr">
        <x:is>
          <x:t xml:space="preserve">ASAP Software</x:t>
        </x:is>
      </x:c>
      <x:c r="E92" s="5" t="inlineStr">
        <x:is>
          <x:t xml:space="preserve">http://www.asapstaffingllc.com</x:t>
        </x:is>
      </x:c>
      <x:c r="F92" s="6"/>
      <x:c r="G92" s="7" t="inlineStr">
        <x:is>
          <x:t xml:space="preserve">Dallas, TX</x:t>
        </x:is>
      </x:c>
      <x:c r="H92" s="8" t="inlineStr">
        <x:is>
          <x:t xml:space="preserve">Curtis Hite</x:t>
        </x:is>
      </x:c>
      <x:c r="I92" s="9"/>
      <x:c r="J92" s="10"/>
      <x:c r="K92" s="11"/>
      <x:c r="L92" s="12"/>
      <x:c r="M92" s="13"/>
      <x:c r="N92" s="14"/>
    </x:row>
    <x:row r="93" hidden="0">
      <x:c r="A93" s="1" t="inlineStr">
        <x:is>
          <x:t xml:space="preserve">db53854e-073a-e411-b893-6c3be5a8f660</x:t>
        </x:is>
      </x:c>
      <x:c r="B93" s="2" t="inlineStr">
        <x:is>
          <x:t xml:space="preserve">zvRR4X1emaawo7knuecBfMmb1fXAHjMwPaA6WNz+zR9osB+jJDfXED6CSmWzBiYHNUDsvPW21cRB0qY7QdPiVA==</x:t>
        </x:is>
      </x:c>
      <x:c r="C93" s="3">
        <x:v>46100.121875</x:v>
      </x:c>
      <x:c r="D93" s="4" t="inlineStr">
        <x:is>
          <x:t xml:space="preserve">ASI Dallas</x:t>
        </x:is>
      </x:c>
      <x:c r="E93" s="5"/>
      <x:c r="F93" s="6"/>
      <x:c r="G93" s="7" t="inlineStr">
        <x:is>
          <x:t xml:space="preserve">Dallas, TX</x:t>
        </x:is>
      </x:c>
      <x:c r="H93" s="8" t="inlineStr">
        <x:is>
          <x:t xml:space="preserve">Curtis Hite</x:t>
        </x:is>
      </x:c>
      <x:c r="I93" s="9"/>
      <x:c r="J93" s="10"/>
      <x:c r="K93" s="11"/>
      <x:c r="L93" s="12"/>
      <x:c r="M93" s="13"/>
      <x:c r="N93" s="14"/>
    </x:row>
    <x:row r="94" hidden="0">
      <x:c r="A94" s="1" t="inlineStr">
        <x:is>
          <x:t xml:space="preserve">90867d54-073a-e411-b893-6c3be5a8f660</x:t>
        </x:is>
      </x:c>
      <x:c r="B94" s="2" t="inlineStr">
        <x:is>
          <x:t xml:space="preserve">1/mtgC5TuYsUWzVZabYbxB1K8HBhMUldAK8lOcUOXxW84SBzEvhwtt5J2hMGSreAs4BvalJtLIyErsvmDFt2gw==</x:t>
        </x:is>
      </x:c>
      <x:c r="C94" s="3">
        <x:v>46100.122025463</x:v>
      </x:c>
      <x:c r="D94" s="4" t="inlineStr">
        <x:is>
          <x:t xml:space="preserve">AspireHR</x:t>
        </x:is>
      </x:c>
      <x:c r="E94" s="5" t="inlineStr">
        <x:is>
          <x:t xml:space="preserve">www.aspirehr.com</x:t>
        </x:is>
      </x:c>
      <x:c r="F94" s="6"/>
      <x:c r="G94" s="7" t="inlineStr">
        <x:is>
          <x:t xml:space="preserve">Dallas, TX</x:t>
        </x:is>
      </x:c>
      <x:c r="H94" s="8" t="inlineStr">
        <x:is>
          <x:t xml:space="preserve">Curtis Hite</x:t>
        </x:is>
      </x:c>
      <x:c r="I94" s="9" t="inlineStr">
        <x:is>
          <x:t xml:space="preserve">Missy Hillesheim</x:t>
        </x:is>
      </x:c>
      <x:c r="J94" s="10"/>
      <x:c r="K94" s="11" t="inlineStr">
        <x:is>
          <x:t xml:space="preserve">Professional Services</x:t>
        </x:is>
      </x:c>
      <x:c r="L94" s="12" t="n">
        <x:v>18000000</x:v>
      </x:c>
      <x:c r="M94" s="13"/>
      <x:c r="N94" s="14"/>
    </x:row>
    <x:row r="95" hidden="0">
      <x:c r="A95" s="1" t="inlineStr">
        <x:is>
          <x:t xml:space="preserve">3f817d54-073a-e411-b893-6c3be5a8f660</x:t>
        </x:is>
      </x:c>
      <x:c r="B95" s="2" t="inlineStr">
        <x:is>
          <x:t xml:space="preserve">WIy+vS9MaOhZyEAhoGxV1kpXp71dFWs9HPwS81hHijJqlh9Hua1Yv4h19Ozeg15XP6TP1QEc0XSFikZBomIpWA==</x:t>
        </x:is>
      </x:c>
      <x:c r="C95" s="3">
        <x:v>46100.1220601852</x:v>
      </x:c>
      <x:c r="D95" s="4" t="inlineStr">
        <x:is>
          <x:t xml:space="preserve">Assess Systems</x:t>
        </x:is>
      </x:c>
      <x:c r="E95" s="5" t="inlineStr">
        <x:is>
          <x:t xml:space="preserve">www.bigby.com</x:t>
        </x:is>
      </x:c>
      <x:c r="F95" s="6"/>
      <x:c r="G95" s="7" t="inlineStr">
        <x:is>
          <x:t xml:space="preserve">Dallas, TX</x:t>
        </x:is>
      </x:c>
      <x:c r="H95" s="8" t="inlineStr">
        <x:is>
          <x:t xml:space="preserve">Curtis Hite</x:t>
        </x:is>
      </x:c>
      <x:c r="I95" s="9"/>
      <x:c r="J95" s="10" t="inlineStr">
        <x:is>
          <x:t xml:space="preserve">Bigby Havis &amp; Associates</x:t>
        </x:is>
      </x:c>
      <x:c r="K95" s="11" t="inlineStr">
        <x:is>
          <x:t xml:space="preserve">Professional Services</x:t>
        </x:is>
      </x:c>
      <x:c r="L95" s="12"/>
      <x:c r="M95" s="13">
        <x:v>41893.9032175926</x:v>
      </x:c>
      <x:c r="N95" s="14"/>
    </x:row>
    <x:row r="96" hidden="0">
      <x:c r="A96" s="1" t="inlineStr">
        <x:is>
          <x:t xml:space="preserve">56964442-491c-e611-80e7-5065f38ba121</x:t>
        </x:is>
      </x:c>
      <x:c r="B96" s="2" t="inlineStr">
        <x:is>
          <x:t xml:space="preserve">WtCwnBGt4rxYtbwg+tB6KyW0OBU5be5mwtnaV9BCqzn8T5zIaAe+CI4kY6xjcMrfmxovjcXIYyl8cOEA+cHUYw==</x:t>
        </x:is>
      </x:c>
      <x:c r="C96" s="3">
        <x:v>46100.1220717593</x:v>
      </x:c>
      <x:c r="D96" s="4" t="inlineStr">
        <x:is>
          <x:t xml:space="preserve">Asset Panda</x:t>
        </x:is>
      </x:c>
      <x:c r="E96" s="5" t="inlineStr">
        <x:is>
          <x:t xml:space="preserve">http://www.assetpanda.com</x:t>
        </x:is>
      </x:c>
      <x:c r="F96" s="6"/>
      <x:c r="G96" s="7" t="inlineStr">
        <x:is>
          <x:t xml:space="preserve">Dallas, TX</x:t>
        </x:is>
      </x:c>
      <x:c r="H96" s="8" t="inlineStr">
        <x:is>
          <x:t xml:space="preserve">Curtis Hite</x:t>
        </x:is>
      </x:c>
      <x:c r="I96" s="9"/>
      <x:c r="J96" s="10"/>
      <x:c r="K96" s="11" t="inlineStr">
        <x:is>
          <x:t xml:space="preserve">Professional Services</x:t>
        </x:is>
      </x:c>
      <x:c r="L96" s="12"/>
      <x:c r="M96" s="13"/>
      <x:c r="N96" s="14"/>
    </x:row>
    <x:row r="97" hidden="0">
      <x:c r="A97" s="1" t="inlineStr">
        <x:is>
          <x:t xml:space="preserve">a755854e-073a-e411-b893-6c3be5a8f660</x:t>
        </x:is>
      </x:c>
      <x:c r="B97" s="2" t="inlineStr">
        <x:is>
          <x:t xml:space="preserve">0Zqn7R+N+R4aSJYVwfAogpRu8CY5MhQY7hC9NX07+4RXVC/gPjiVRwgDdzwg19OfgWyvVl/lR6E958/S2ELvgg==</x:t>
        </x:is>
      </x:c>
      <x:c r="C97" s="3">
        <x:v>46100.1223726852</x:v>
      </x:c>
      <x:c r="D97" s="4" t="inlineStr">
        <x:is>
          <x:t xml:space="preserve">ATC Logistics</x:t>
        </x:is>
      </x:c>
      <x:c r="E97" s="5"/>
      <x:c r="F97" s="6"/>
      <x:c r="G97" s="7" t="inlineStr">
        <x:is>
          <x:t xml:space="preserve">Dallas, TX</x:t>
        </x:is>
      </x:c>
      <x:c r="H97" s="8" t="inlineStr">
        <x:is>
          <x:t xml:space="preserve">Curtis Hite</x:t>
        </x:is>
      </x:c>
      <x:c r="I97" s="9"/>
      <x:c r="J97" s="10"/>
      <x:c r="K97" s="11"/>
      <x:c r="L97" s="12"/>
      <x:c r="M97" s="13">
        <x:v>41893.9036805556</x:v>
      </x:c>
      <x:c r="N97" s="14"/>
    </x:row>
    <x:row r="98" hidden="0">
      <x:c r="A98" s="1" t="inlineStr">
        <x:is>
          <x:t xml:space="preserve">dd53854e-073a-e411-b893-6c3be5a8f660</x:t>
        </x:is>
      </x:c>
      <x:c r="B98" s="2" t="inlineStr">
        <x:is>
          <x:t xml:space="preserve">H4UPwy5fD6moYJnNiDADckGAXHYDg+PBErwBHhyspeM/RRwh92m7xKS0BaQBksK6J9S/GQ3a3gDLSnd5bwaomA==</x:t>
        </x:is>
      </x:c>
      <x:c r="C98" s="3">
        <x:v>46100.122650463</x:v>
      </x:c>
      <x:c r="D98" s="4" t="inlineStr">
        <x:is>
          <x:t xml:space="preserve">Atmos Energy Corp</x:t>
        </x:is>
      </x:c>
      <x:c r="E98" s="5" t="inlineStr">
        <x:is>
          <x:t xml:space="preserve">http://www.atmosenergy.com/</x:t>
        </x:is>
      </x:c>
      <x:c r="F98" s="6"/>
      <x:c r="G98" s="7" t="inlineStr">
        <x:is>
          <x:t xml:space="preserve">Dallas, TX</x:t>
        </x:is>
      </x:c>
      <x:c r="H98" s="8" t="inlineStr">
        <x:is>
          <x:t xml:space="preserve">Curtis Hite</x:t>
        </x:is>
      </x:c>
      <x:c r="I98" s="9"/>
      <x:c r="J98" s="10"/>
      <x:c r="K98" s="11" t="inlineStr">
        <x:is>
          <x:t xml:space="preserve">Energy and Utilities</x:t>
        </x:is>
      </x:c>
      <x:c r="L98" s="12" t="n">
        <x:v>4201662000</x:v>
      </x:c>
      <x:c r="M98" s="13">
        <x:v>41893.9036805556</x:v>
      </x:c>
      <x:c r="N98" s="14"/>
    </x:row>
    <x:row r="99" hidden="0">
      <x:c r="A99" s="1" t="inlineStr">
        <x:is>
          <x:t xml:space="preserve">71f51181-b84f-f111-bec5-7c1e521c092e</x:t>
        </x:is>
      </x:c>
      <x:c r="B99" s="2" t="inlineStr">
        <x:is>
          <x:t xml:space="preserve">JjlTxpmkqDQVaYNIy4Gc0HT3Wy0rbN3+xRyJls5SbXP7CIU7Oiyox1EsDriJie2P/sJDIsfq2zrETsM5rMBaEw==</x:t>
        </x:is>
      </x:c>
      <x:c r="C99" s="3">
        <x:v>46156.733912037</x:v>
      </x:c>
      <x:c r="D99" s="4" t="inlineStr">
        <x:is>
          <x:t xml:space="preserve">Auto City</x:t>
        </x:is>
      </x:c>
      <x:c r="E99" s="5" t="inlineStr">
        <x:is>
          <x:t xml:space="preserve">https://www.autocitydallas.net</x:t>
        </x:is>
      </x:c>
      <x:c r="F99" s="6"/>
      <x:c r="G99" s="7" t="inlineStr">
        <x:is>
          <x:t xml:space="preserve">Dallas, TX</x:t>
        </x:is>
      </x:c>
      <x:c r="H99" s="8" t="inlineStr">
        <x:is>
          <x:t xml:space="preserve">Curtis Hite</x:t>
        </x:is>
      </x:c>
      <x:c r="I99" s="9" t="inlineStr">
        <x:is>
          <x:t xml:space="preserve">Blake Ingram</x:t>
        </x:is>
      </x:c>
      <x:c r="J99" s="10"/>
      <x:c r="K99" s="11" t="inlineStr">
        <x:is>
          <x:t xml:space="preserve">Retail and Consumer</x:t>
        </x:is>
      </x:c>
      <x:c r="L99" s="12"/>
      <x:c r="M99" s="13"/>
      <x:c r="N99" s="14"/>
    </x:row>
    <x:row r="100" hidden="0">
      <x:c r="A100" s="1" t="inlineStr">
        <x:is>
          <x:t xml:space="preserve">0e827d54-073a-e411-b893-6c3be5a8f660</x:t>
        </x:is>
      </x:c>
      <x:c r="B100" s="2" t="inlineStr">
        <x:is>
          <x:t xml:space="preserve">4z8lIgf7EqzZETsrZPhRc1sU/fx/HNJGrNBD7k6pT3K41Dxgy0WoBXuUCIvAxqr5CPnsxfp2bPkUh1bl/8jOmQ==</x:t>
        </x:is>
      </x:c>
      <x:c r="C100" s="3">
        <x:v>46100.1236226852</x:v>
      </x:c>
      <x:c r="D100" s="4" t="inlineStr">
        <x:is>
          <x:t xml:space="preserve">Award Solutions</x:t>
        </x:is>
      </x:c>
      <x:c r="E100" s="5" t="inlineStr">
        <x:is>
          <x:t xml:space="preserve">www.awardsolutions.com</x:t>
        </x:is>
      </x:c>
      <x:c r="F100" s="6"/>
      <x:c r="G100" s="7" t="inlineStr">
        <x:is>
          <x:t xml:space="preserve">Dallas, TX</x:t>
        </x:is>
      </x:c>
      <x:c r="H100" s="8" t="inlineStr">
        <x:is>
          <x:t xml:space="preserve">Curtis Hite</x:t>
        </x:is>
      </x:c>
      <x:c r="I100" s="9"/>
      <x:c r="J100" s="10"/>
      <x:c r="K100" s="11" t="inlineStr">
        <x:is>
          <x:t xml:space="preserve">High Tech, Information Services, and Media</x:t>
        </x:is>
      </x:c>
      <x:c r="L100" s="12"/>
      <x:c r="M100" s="13"/>
      <x:c r="N100" s="14"/>
    </x:row>
    <x:row r="101" hidden="0">
      <x:c r="A101" s="1" t="inlineStr">
        <x:is>
          <x:t xml:space="preserve">39807d54-073a-e411-b893-6c3be5a8f660</x:t>
        </x:is>
      </x:c>
      <x:c r="B101" s="2" t="inlineStr">
        <x:is>
          <x:t xml:space="preserve">IJPFlRf6jr85XXGTVBabeKEv2fsEhTyoWmqMaQ94ir547OeTvPqQr968u0PgjHwXvPWLODbHdN7uQnhYxR9FrQ==</x:t>
        </x:is>
      </x:c>
      <x:c r="C101" s="3">
        <x:v>46100.123912037</x:v>
      </x:c>
      <x:c r="D101" s="4" t="inlineStr">
        <x:is>
          <x:t xml:space="preserve">AZZ Inc</x:t>
        </x:is>
      </x:c>
      <x:c r="E101" s="5" t="inlineStr">
        <x:is>
          <x:t xml:space="preserve">https://www.azz.com</x:t>
        </x:is>
      </x:c>
      <x:c r="F101" s="6"/>
      <x:c r="G101" s="7" t="inlineStr">
        <x:is>
          <x:t xml:space="preserve">Dallas, TX</x:t>
        </x:is>
      </x:c>
      <x:c r="H101" s="8" t="inlineStr">
        <x:is>
          <x:t xml:space="preserve">Curtis Hite</x:t>
        </x:is>
      </x:c>
      <x:c r="I101" s="9"/>
      <x:c r="J101" s="10"/>
      <x:c r="K101" s="11"/>
      <x:c r="L101" s="12"/>
      <x:c r="M101" s="13">
        <x:v>41893.9033912037</x:v>
      </x:c>
      <x:c r="N101" s="14"/>
    </x:row>
    <x:row r="102" hidden="0">
      <x:c r="A102" s="1" t="inlineStr">
        <x:is>
          <x:t xml:space="preserve">c155854e-073a-e411-b893-6c3be5a8f660</x:t>
        </x:is>
      </x:c>
      <x:c r="B102" s="2" t="inlineStr">
        <x:is>
          <x:t xml:space="preserve">oZnnavEBh2GqCqrOiI+BUGv9It6P/Q/OC16qHOa5lOEm19nO54GPdDEVldjXnRJLBjAkCM04flDVAEZrYfc3eg==</x:t>
        </x:is>
      </x:c>
      <x:c r="C102" s="3">
        <x:v>46100.1239930556</x:v>
      </x:c>
      <x:c r="D102" s="4" t="inlineStr">
        <x:is>
          <x:t xml:space="preserve">Babson College</x:t>
        </x:is>
      </x:c>
      <x:c r="E102" s="5" t="inlineStr">
        <x:is>
          <x:t xml:space="preserve">https://babson.edu</x:t>
        </x:is>
      </x:c>
      <x:c r="F102" s="6"/>
      <x:c r="G102" s="7" t="inlineStr">
        <x:is>
          <x:t xml:space="preserve">Dallas, TX</x:t>
        </x:is>
      </x:c>
      <x:c r="H102" s="8" t="inlineStr">
        <x:is>
          <x:t xml:space="preserve">Curtis Hite</x:t>
        </x:is>
      </x:c>
      <x:c r="I102" s="9"/>
      <x:c r="J102" s="10"/>
      <x:c r="K102" s="11"/>
      <x:c r="L102" s="12"/>
      <x:c r="M102" s="13"/>
      <x:c r="N102" s="14"/>
    </x:row>
    <x:row r="103" hidden="0">
      <x:c r="A103" s="1" t="inlineStr">
        <x:is>
          <x:t xml:space="preserve">e153854e-073a-e411-b893-6c3be5a8f660</x:t>
        </x:is>
      </x:c>
      <x:c r="B103" s="2" t="inlineStr">
        <x:is>
          <x:t xml:space="preserve">fgBI26YeNQmLQG0LDOCEl7QmoOtIa34o3fhzuT4t9ndBaunB8Gerg4th8bCts1ROiI+b5H8quUDYeonQPqlJ5Q==</x:t>
        </x:is>
      </x:c>
      <x:c r="C103" s="3">
        <x:v>46100.1241435185</x:v>
      </x:c>
      <x:c r="D103" s="4" t="inlineStr">
        <x:is>
          <x:t xml:space="preserve">Baker &amp; Mckenzie</x:t>
        </x:is>
      </x:c>
      <x:c r="E103" s="5" t="inlineStr">
        <x:is>
          <x:t xml:space="preserve">https://www.bakermckenzie.com</x:t>
        </x:is>
      </x:c>
      <x:c r="F103" s="6"/>
      <x:c r="G103" s="7" t="inlineStr">
        <x:is>
          <x:t xml:space="preserve">Dallas, TX</x:t>
        </x:is>
      </x:c>
      <x:c r="H103" s="8" t="inlineStr">
        <x:is>
          <x:t xml:space="preserve">Curtis Hite</x:t>
        </x:is>
      </x:c>
      <x:c r="I103" s="9"/>
      <x:c r="J103" s="10"/>
      <x:c r="K103" s="11"/>
      <x:c r="L103" s="12"/>
      <x:c r="M103" s="13">
        <x:v>41893.9036805556</x:v>
      </x:c>
      <x:c r="N103" s="14"/>
    </x:row>
    <x:row r="104" hidden="0">
      <x:c r="A104" s="1" t="inlineStr">
        <x:is>
          <x:t xml:space="preserve">0954854e-073a-e411-b893-6c3be5a8f660</x:t>
        </x:is>
      </x:c>
      <x:c r="B104" s="2" t="inlineStr">
        <x:is>
          <x:t xml:space="preserve">+9Sb5W33C7x6nYooMEd/kKOfi+fio7/kxMWpu2k6yqmmxps2iQap39gfUFWFAZ1F/ESEHXYA05KptTuCznLu6Q==</x:t>
        </x:is>
      </x:c>
      <x:c r="C104" s="3">
        <x:v>46100.1242476852</x:v>
      </x:c>
      <x:c r="D104" s="4" t="inlineStr">
        <x:is>
          <x:t xml:space="preserve">Balfour Beatty</x:t>
        </x:is>
      </x:c>
      <x:c r="E104" s="5"/>
      <x:c r="F104" s="6"/>
      <x:c r="G104" s="7" t="inlineStr">
        <x:is>
          <x:t xml:space="preserve">Dallas, TX</x:t>
        </x:is>
      </x:c>
      <x:c r="H104" s="8" t="inlineStr">
        <x:is>
          <x:t xml:space="preserve">Curtis Hite</x:t>
        </x:is>
      </x:c>
      <x:c r="I104" s="9"/>
      <x:c r="J104" s="10"/>
      <x:c r="K104" s="11" t="inlineStr">
        <x:is>
          <x:t xml:space="preserve">Professional Services</x:t>
        </x:is>
      </x:c>
      <x:c r="L104" s="12"/>
      <x:c r="M104" s="13">
        <x:v>42270.5558564815</x:v>
      </x:c>
      <x:c r="N104" s="14"/>
    </x:row>
    <x:row r="105" hidden="0">
      <x:c r="A105" s="1" t="inlineStr">
        <x:is>
          <x:t xml:space="preserve">e753854e-073a-e411-b893-6c3be5a8f660</x:t>
        </x:is>
      </x:c>
      <x:c r="B105" s="2" t="inlineStr">
        <x:is>
          <x:t xml:space="preserve">FHu44KjZbsCuxGSxH/3dSRsNEhS5GRI3AbQB6uf2aiazS8w/0341A0wb9QQyixMv4E+AXzqVo1gbRyVyBHk+0Q==</x:t>
        </x:is>
      </x:c>
      <x:c r="C105" s="3">
        <x:v>46100.1244097222</x:v>
      </x:c>
      <x:c r="D105" s="4" t="inlineStr">
        <x:is>
          <x:t xml:space="preserve">Bank One</x:t>
        </x:is>
      </x:c>
      <x:c r="E105" s="5"/>
      <x:c r="F105" s="6"/>
      <x:c r="G105" s="7" t="inlineStr">
        <x:is>
          <x:t xml:space="preserve">Dallas, TX</x:t>
        </x:is>
      </x:c>
      <x:c r="H105" s="8" t="inlineStr">
        <x:is>
          <x:t xml:space="preserve">Curtis Hite</x:t>
        </x:is>
      </x:c>
      <x:c r="I105" s="9"/>
      <x:c r="J105" s="10"/>
      <x:c r="K105" s="11"/>
      <x:c r="L105" s="12"/>
      <x:c r="M105" s="13"/>
      <x:c r="N105" s="14"/>
    </x:row>
    <x:row r="106" hidden="0">
      <x:c r="A106" s="1" t="inlineStr">
        <x:is>
          <x:t xml:space="preserve">b2807d54-073a-e411-b893-6c3be5a8f660</x:t>
        </x:is>
      </x:c>
      <x:c r="B106" s="2" t="inlineStr">
        <x:is>
          <x:t xml:space="preserve">MysVFSJHeFKWCQg0mBOLHfn0mkXrXXwAQeN+xJtGQSmJgGBI+ONUj/i7BaNrdi/avENPWxyiXlwPtQAC/lKJrQ==</x:t>
        </x:is>
      </x:c>
      <x:c r="C106" s="3">
        <x:v>46100.1244907407</x:v>
      </x:c>
      <x:c r="D106" s="4" t="inlineStr">
        <x:is>
          <x:t xml:space="preserve">Baptist General Convention of Dallas</x:t>
        </x:is>
      </x:c>
      <x:c r="E106" s="5"/>
      <x:c r="F106" s="6"/>
      <x:c r="G106" s="7" t="inlineStr">
        <x:is>
          <x:t xml:space="preserve">Dallas, TX</x:t>
        </x:is>
      </x:c>
      <x:c r="H106" s="8" t="inlineStr">
        <x:is>
          <x:t xml:space="preserve">Curtis Hite</x:t>
        </x:is>
      </x:c>
      <x:c r="I106" s="9"/>
      <x:c r="J106" s="10" t="inlineStr">
        <x:is>
          <x:t xml:space="preserve">Baptist General Convention of Texas</x:t>
        </x:is>
      </x:c>
      <x:c r="K106" s="11"/>
      <x:c r="L106" s="12"/>
      <x:c r="M106" s="13">
        <x:v>41893.9007638889</x:v>
      </x:c>
      <x:c r="N106" s="14"/>
    </x:row>
    <x:row r="107" hidden="0">
      <x:c r="A107" s="1" t="inlineStr">
        <x:is>
          <x:t xml:space="preserve">e953854e-073a-e411-b893-6c3be5a8f660</x:t>
        </x:is>
      </x:c>
      <x:c r="B107" s="2" t="inlineStr">
        <x:is>
          <x:t xml:space="preserve">U7M5fgZ6lUVlqFcxyuKsf4jZJ1pVlSrpY4qZlaeF8/o8zPmro5EAfgtZsG3sHuKn0rlJs1/vOfBJcxPIJfo4iQ==</x:t>
        </x:is>
      </x:c>
      <x:c r="C107" s="3">
        <x:v>46100.1244907407</x:v>
      </x:c>
      <x:c r="D107" s="4" t="inlineStr">
        <x:is>
          <x:t xml:space="preserve">Baptist Health (Arkansas)</x:t>
        </x:is>
      </x:c>
      <x:c r="E107" s="5"/>
      <x:c r="F107" s="6"/>
      <x:c r="G107" s="7" t="inlineStr">
        <x:is>
          <x:t xml:space="preserve">Dallas, TX</x:t>
        </x:is>
      </x:c>
      <x:c r="H107" s="8" t="inlineStr">
        <x:is>
          <x:t xml:space="preserve">Curtis Hite</x:t>
        </x:is>
      </x:c>
      <x:c r="I107" s="9"/>
      <x:c r="J107" s="10"/>
      <x:c r="K107" s="11"/>
      <x:c r="L107" s="12"/>
      <x:c r="M107" s="13">
        <x:v>41893.9038310185</x:v>
      </x:c>
      <x:c r="N107" s="14"/>
    </x:row>
    <x:row r="108" hidden="0">
      <x:c r="A108" s="1" t="inlineStr">
        <x:is>
          <x:t xml:space="preserve">b555854e-073a-e411-b893-6c3be5a8f660</x:t>
        </x:is>
      </x:c>
      <x:c r="B108" s="2" t="inlineStr">
        <x:is>
          <x:t xml:space="preserve">KBVt/5e2+i11wMqB6MJ8SOSXQNNgscc30u7t8tl6tAURjSUG8DbsUzPRguUfd9VQQ++pXHAi7AnH57Kuv5z6Ng==</x:t>
        </x:is>
      </x:c>
      <x:c r="C108" s="3">
        <x:v>46100.1246064815</x:v>
      </x:c>
      <x:c r="D108" s="4" t="inlineStr">
        <x:is>
          <x:t xml:space="preserve">Barrett Burke Wilson Castle Daffin &amp; Frappier, LLP</x:t>
        </x:is>
      </x:c>
      <x:c r="E108" s="5"/>
      <x:c r="F108" s="6"/>
      <x:c r="G108" s="7" t="inlineStr">
        <x:is>
          <x:t xml:space="preserve">Dallas, TX</x:t>
        </x:is>
      </x:c>
      <x:c r="H108" s="8" t="inlineStr">
        <x:is>
          <x:t xml:space="preserve">Curtis Hite</x:t>
        </x:is>
      </x:c>
      <x:c r="I108" s="9"/>
      <x:c r="J108" s="10"/>
      <x:c r="K108" s="11" t="inlineStr">
        <x:is>
          <x:t xml:space="preserve">Financial Services</x:t>
        </x:is>
      </x:c>
      <x:c r="L108" s="12"/>
      <x:c r="M108" s="13">
        <x:v>41893.9038310185</x:v>
      </x:c>
      <x:c r="N108" s="14"/>
    </x:row>
    <x:row r="109" hidden="0">
      <x:c r="A109" s="1" t="inlineStr">
        <x:is>
          <x:t xml:space="preserve">922fe8e9-57f5-e611-80f8-3863bb350f28</x:t>
        </x:is>
      </x:c>
      <x:c r="B109" s="2" t="inlineStr">
        <x:is>
          <x:t xml:space="preserve">ueWJbfu+4qltJwUNFQxfIQKLj8h6fv0jo2XqN7oTIbLhXuX+E9JkNHJWD8ILnao+VCzt4jkyQa0NJzVWS/WIBQ==</x:t>
        </x:is>
      </x:c>
      <x:c r="C109" s="3">
        <x:v>46100.1246527778</x:v>
      </x:c>
      <x:c r="D109" s="4" t="inlineStr">
        <x:is>
          <x:t xml:space="preserve">Barton Malow Company</x:t>
        </x:is>
      </x:c>
      <x:c r="E109" s="5" t="inlineStr">
        <x:is>
          <x:t xml:space="preserve">http://bartonmalow.com</x:t>
        </x:is>
      </x:c>
      <x:c r="F109" s="6"/>
      <x:c r="G109" s="7" t="inlineStr">
        <x:is>
          <x:t xml:space="preserve">Dallas, TX</x:t>
        </x:is>
      </x:c>
      <x:c r="H109" s="8" t="inlineStr">
        <x:is>
          <x:t xml:space="preserve">Curtis Hite</x:t>
        </x:is>
      </x:c>
      <x:c r="I109" s="9"/>
      <x:c r="J109" s="10"/>
      <x:c r="K109" s="11"/>
      <x:c r="L109" s="12"/>
      <x:c r="M109" s="13"/>
      <x:c r="N109" s="14"/>
    </x:row>
    <x:row r="110" hidden="0">
      <x:c r="A110" s="1" t="inlineStr">
        <x:is>
          <x:t xml:space="preserve">fab0755a-073a-e411-b893-6c3be5a8f660</x:t>
        </x:is>
      </x:c>
      <x:c r="B110" s="2" t="inlineStr">
        <x:is>
          <x:t xml:space="preserve">mtqG69gNnbWO+LNiHHTTBAyavUbeZYsm27mVgUxFawQLqtENth8MyBAvvQW3p2GSNvOMxXBMyOpt2iYPV6Jvxw==</x:t>
        </x:is>
      </x:c>
      <x:c r="C110" s="3">
        <x:v>46100.1246875</x:v>
      </x:c>
      <x:c r="D110" s="4" t="inlineStr">
        <x:is>
          <x:t xml:space="preserve">BASF</x:t>
        </x:is>
      </x:c>
      <x:c r="E110" s="5" t="inlineStr">
        <x:is>
          <x:t xml:space="preserve">https://www.basf.com</x:t>
        </x:is>
      </x:c>
      <x:c r="F110" s="6"/>
      <x:c r="G110" s="7" t="inlineStr">
        <x:is>
          <x:t xml:space="preserve">Dallas, TX</x:t>
        </x:is>
      </x:c>
      <x:c r="H110" s="8" t="inlineStr">
        <x:is>
          <x:t xml:space="preserve">Curtis Hite</x:t>
        </x:is>
      </x:c>
      <x:c r="I110" s="9"/>
      <x:c r="J110" s="10"/>
      <x:c r="K110" s="11"/>
      <x:c r="L110" s="12"/>
      <x:c r="M110" s="13"/>
      <x:c r="N110" s="14"/>
    </x:row>
    <x:row r="111" hidden="0">
      <x:c r="A111" s="1" t="inlineStr">
        <x:is>
          <x:t xml:space="preserve">bd57854e-073a-e411-b893-6c3be5a8f660</x:t>
        </x:is>
      </x:c>
      <x:c r="B111" s="2" t="inlineStr">
        <x:is>
          <x:t xml:space="preserve">cTSaTUVY199fVYdVP1c6R+wCUQWdeN4nHzZhvR7EnY78uwiW5pIekAvp7FNRWJO1ymarDm8vOvc53cCSZrdaTA==</x:t>
        </x:is>
      </x:c>
      <x:c r="C111" s="3">
        <x:v>46100.1251388889</x:v>
      </x:c>
      <x:c r="D111" s="4" t="inlineStr">
        <x:is>
          <x:t xml:space="preserve">BDO Seidman LLP</x:t>
        </x:is>
      </x:c>
      <x:c r="E111" s="5"/>
      <x:c r="F111" s="6"/>
      <x:c r="G111" s="7" t="inlineStr">
        <x:is>
          <x:t xml:space="preserve">Dallas, TX</x:t>
        </x:is>
      </x:c>
      <x:c r="H111" s="8" t="inlineStr">
        <x:is>
          <x:t xml:space="preserve">Curtis Hite</x:t>
        </x:is>
      </x:c>
      <x:c r="I111" s="9"/>
      <x:c r="J111" s="10"/>
      <x:c r="K111" s="11"/>
      <x:c r="L111" s="12"/>
      <x:c r="M111" s="13">
        <x:v>41893.9038425926</x:v>
      </x:c>
      <x:c r="N111" s="14"/>
    </x:row>
    <x:row r="112" hidden="0">
      <x:c r="A112" s="1" t="inlineStr">
        <x:is>
          <x:t xml:space="preserve">7ea96199-b053-e811-8157-e0071b66df41</x:t>
        </x:is>
      </x:c>
      <x:c r="B112" s="2" t="inlineStr">
        <x:is>
          <x:t xml:space="preserve">WNq4swJf6CKf5ERmawPhVirT8u7S4LahJg47ukXNV260STfPs7ZoNgvFmRs5tpRdL/2HQEw3s62/9zxYfbNgxA==</x:t>
        </x:is>
      </x:c>
      <x:c r="C112" s="3">
        <x:v>46100.125150463</x:v>
      </x:c>
      <x:c r="D112" s="4" t="inlineStr">
        <x:is>
          <x:t xml:space="preserve">Be Found Online</x:t>
        </x:is>
      </x:c>
      <x:c r="E112" s="5" t="inlineStr">
        <x:is>
          <x:t xml:space="preserve">https://befoundonline.com</x:t>
        </x:is>
      </x:c>
      <x:c r="F112" s="6"/>
      <x:c r="G112" s="7" t="inlineStr">
        <x:is>
          <x:t xml:space="preserve">Dallas, TX</x:t>
        </x:is>
      </x:c>
      <x:c r="H112" s="8" t="inlineStr">
        <x:is>
          <x:t xml:space="preserve">Curtis Hite</x:t>
        </x:is>
      </x:c>
      <x:c r="I112" s="9"/>
      <x:c r="J112" s="10"/>
      <x:c r="K112" s="11" t="inlineStr">
        <x:is>
          <x:t xml:space="preserve">High Tech, Information Services, and Media</x:t>
        </x:is>
      </x:c>
      <x:c r="L112" s="12"/>
      <x:c r="M112" s="13"/>
      <x:c r="N112" s="14"/>
    </x:row>
    <x:row r="113" hidden="0">
      <x:c r="A113" s="1" t="inlineStr">
        <x:is>
          <x:t xml:space="preserve">5757854e-073a-e411-b893-6c3be5a8f660</x:t>
        </x:is>
      </x:c>
      <x:c r="B113" s="2" t="inlineStr">
        <x:is>
          <x:t xml:space="preserve">j3ZxtETZ1VOROjZRevVBOAJTa6b0q+4xJztnd1VF9LtjrzoJT0DlEiEEFIDMe8sXAK36/aUSzOPzAXMdvZrTrw==</x:t>
        </x:is>
      </x:c>
      <x:c r="C113" s="3">
        <x:v>46100.1251967593</x:v>
      </x:c>
      <x:c r="D113" s="4" t="inlineStr">
        <x:is>
          <x:t xml:space="preserve">Beal Service Corp</x:t>
        </x:is>
      </x:c>
      <x:c r="E113" s="5"/>
      <x:c r="F113" s="6"/>
      <x:c r="G113" s="7" t="inlineStr">
        <x:is>
          <x:t xml:space="preserve">Dallas, TX</x:t>
        </x:is>
      </x:c>
      <x:c r="H113" s="8" t="inlineStr">
        <x:is>
          <x:t xml:space="preserve">Curtis Hite</x:t>
        </x:is>
      </x:c>
      <x:c r="I113" s="9"/>
      <x:c r="J113" s="10"/>
      <x:c r="K113" s="11" t="inlineStr">
        <x:is>
          <x:t xml:space="preserve">Financial Services</x:t>
        </x:is>
      </x:c>
      <x:c r="L113" s="12"/>
      <x:c r="M113" s="13">
        <x:v>41893.9036805556</x:v>
      </x:c>
      <x:c r="N113" s="14"/>
    </x:row>
    <x:row r="114" hidden="0">
      <x:c r="A114" s="1" t="inlineStr">
        <x:is>
          <x:t xml:space="preserve">b753854e-073a-e411-b893-6c3be5a8f660</x:t>
        </x:is>
      </x:c>
      <x:c r="B114" s="2" t="inlineStr">
        <x:is>
          <x:t xml:space="preserve">2T1nv+8EtguEob4RpGLb/mAsAXKLdZy6YPwqhvk/lT+Qhk0MXH/wmgKpGc6f2Rpa/y/aAkHQPdzyvmTyIrSZGw==</x:t>
        </x:is>
      </x:c>
      <x:c r="C114" s="3">
        <x:v>46100.1255092593</x:v>
      </x:c>
      <x:c r="D114" s="4" t="inlineStr">
        <x:is>
          <x:t xml:space="preserve">Belo - Dallas Morning News</x:t>
        </x:is>
      </x:c>
      <x:c r="E114" s="5"/>
      <x:c r="F114" s="6"/>
      <x:c r="G114" s="7" t="inlineStr">
        <x:is>
          <x:t xml:space="preserve">Dallas, TX</x:t>
        </x:is>
      </x:c>
      <x:c r="H114" s="8" t="inlineStr">
        <x:is>
          <x:t xml:space="preserve">Curtis Hite</x:t>
        </x:is>
      </x:c>
      <x:c r="I114" s="9"/>
      <x:c r="J114" s="10" t="inlineStr">
        <x:is>
          <x:t xml:space="preserve">Belo Corporation</x:t>
        </x:is>
      </x:c>
      <x:c r="K114" s="11" t="inlineStr">
        <x:is>
          <x:t xml:space="preserve">Travel and Leisure</x:t>
        </x:is>
      </x:c>
      <x:c r="L114" s="12"/>
      <x:c r="M114" s="13">
        <x:v>41893.9038194444</x:v>
      </x:c>
      <x:c r="N114" s="14"/>
    </x:row>
    <x:row r="115" hidden="0">
      <x:c r="A115" s="1" t="inlineStr">
        <x:is>
          <x:t xml:space="preserve">ef53854e-073a-e411-b893-6c3be5a8f660</x:t>
        </x:is>
      </x:c>
      <x:c r="B115" s="2" t="inlineStr">
        <x:is>
          <x:t xml:space="preserve">olRuKpj7plLhxlfsONnaQUNeccQF9mbTEhebHBOPxwUL0C4QDPCemt2VKNfWS+7YDqemOEeanyBV6pucc0DOcA==</x:t>
        </x:is>
      </x:c>
      <x:c r="C115" s="3">
        <x:v>46100.1255208333</x:v>
      </x:c>
      <x:c r="D115" s="4" t="inlineStr">
        <x:is>
          <x:t xml:space="preserve">Belo Corporation</x:t>
        </x:is>
      </x:c>
      <x:c r="E115" s="5" t="inlineStr">
        <x:is>
          <x:t xml:space="preserve">http://www.belo.com/</x:t>
        </x:is>
      </x:c>
      <x:c r="F115" s="6"/>
      <x:c r="G115" s="7" t="inlineStr">
        <x:is>
          <x:t xml:space="preserve">Dallas, TX</x:t>
        </x:is>
      </x:c>
      <x:c r="H115" s="8" t="inlineStr">
        <x:is>
          <x:t xml:space="preserve">Curtis Hite</x:t>
        </x:is>
      </x:c>
      <x:c r="I115" s="9"/>
      <x:c r="J115" s="10"/>
      <x:c r="K115" s="11" t="inlineStr">
        <x:is>
          <x:t xml:space="preserve">Travel and Leisure</x:t>
        </x:is>
      </x:c>
      <x:c r="L115" s="12"/>
      <x:c r="M115" s="13"/>
      <x:c r="N115" s="14"/>
    </x:row>
    <x:row r="116" hidden="0">
      <x:c r="A116" s="1" t="inlineStr">
        <x:is>
          <x:t xml:space="preserve">70b1755a-073a-e411-b893-6c3be5a8f660</x:t>
        </x:is>
      </x:c>
      <x:c r="B116" s="2" t="inlineStr">
        <x:is>
          <x:t xml:space="preserve">5GOf5QbMByeUEg/nc9DvxhS6qAvMeiWEPaRcNbkuyc+lBo8IHBnVnXYWasZu4/dTJYt0XSKUu7n1BlO0v9iqnQ==</x:t>
        </x:is>
      </x:c>
      <x:c r="C116" s="3">
        <x:v>46100.1274305556</x:v>
      </x:c>
      <x:c r="D116" s="4" t="inlineStr">
        <x:is>
          <x:t xml:space="preserve">BMC Capital</x:t>
        </x:is>
      </x:c>
      <x:c r="E116" s="5" t="inlineStr">
        <x:is>
          <x:t xml:space="preserve">www.bmccapital.com</x:t>
        </x:is>
      </x:c>
      <x:c r="F116" s="6"/>
      <x:c r="G116" s="7" t="inlineStr">
        <x:is>
          <x:t xml:space="preserve">Dallas, TX</x:t>
        </x:is>
      </x:c>
      <x:c r="H116" s="8" t="inlineStr">
        <x:is>
          <x:t xml:space="preserve">Curtis Hite</x:t>
        </x:is>
      </x:c>
      <x:c r="I116" s="9"/>
      <x:c r="J116" s="10"/>
      <x:c r="K116" s="11" t="inlineStr">
        <x:is>
          <x:t xml:space="preserve">Financial Services</x:t>
        </x:is>
      </x:c>
      <x:c r="L116" s="12"/>
      <x:c r="M116" s="13"/>
      <x:c r="N116" s="14"/>
    </x:row>
    <x:row r="117" hidden="0">
      <x:c r="A117" s="1" t="inlineStr">
        <x:is>
          <x:t xml:space="preserve">9553854e-073a-e411-b893-6c3be5a8f660</x:t>
        </x:is>
      </x:c>
      <x:c r="B117" s="2" t="inlineStr">
        <x:is>
          <x:t xml:space="preserve">rnPw80zojjl/qt1OTHC1xWZcpN3D3f9oJZrvzUKHhO2FFxvnoOHk2EuZV49SFy4LQY9YYJSy7sGfbM+tWEjDcQ==</x:t>
        </x:is>
      </x:c>
      <x:c r="C117" s="3">
        <x:v>46100.1275578704</x:v>
      </x:c>
      <x:c r="D117" s="4" t="inlineStr">
        <x:is>
          <x:t xml:space="preserve">Boeing</x:t>
        </x:is>
      </x:c>
      <x:c r="E117" s="5" t="inlineStr">
        <x:is>
          <x:t xml:space="preserve">boeing.com</x:t>
        </x:is>
      </x:c>
      <x:c r="F117" s="6" t="inlineStr">
        <x:is>
          <x:t xml:space="preserve">https://www.linkedin.com/company/boeing</x:t>
        </x:is>
      </x:c>
      <x:c r="G117" s="7" t="inlineStr">
        <x:is>
          <x:t xml:space="preserve">Dallas, TX</x:t>
        </x:is>
      </x:c>
      <x:c r="H117" s="8" t="inlineStr">
        <x:is>
          <x:t xml:space="preserve">Curtis Hite</x:t>
        </x:is>
      </x:c>
      <x:c r="I117" s="9"/>
      <x:c r="J117" s="10"/>
      <x:c r="K117" s="11"/>
      <x:c r="L117" s="12"/>
      <x:c r="M117" s="13">
        <x:v>41893.9035185185</x:v>
      </x:c>
      <x:c r="N117" s="14"/>
    </x:row>
    <x:row r="118" hidden="0">
      <x:c r="A118" s="1" t="inlineStr">
        <x:is>
          <x:t xml:space="preserve">f353854e-073a-e411-b893-6c3be5a8f660</x:t>
        </x:is>
      </x:c>
      <x:c r="B118" s="2" t="inlineStr">
        <x:is>
          <x:t xml:space="preserve">l/C1q9iLH3NtMPdNJL13d64Nl7IxhFi6QIt6EL61DnKBvgEe+/87eMLiMaGL0r1yxp0z2h1UyXaReTlH3gt4Kw==</x:t>
        </x:is>
      </x:c>
      <x:c r="C118" s="3">
        <x:v>46100.1275694444</x:v>
      </x:c>
      <x:c r="D118" s="4" t="inlineStr">
        <x:is>
          <x:t xml:space="preserve">Boeing Homeland Security &amp; Service</x:t>
        </x:is>
      </x:c>
      <x:c r="E118" s="5"/>
      <x:c r="F118" s="6"/>
      <x:c r="G118" s="7" t="inlineStr">
        <x:is>
          <x:t xml:space="preserve">Dallas, TX</x:t>
        </x:is>
      </x:c>
      <x:c r="H118" s="8" t="inlineStr">
        <x:is>
          <x:t xml:space="preserve">Curtis Hite</x:t>
        </x:is>
      </x:c>
      <x:c r="I118" s="9"/>
      <x:c r="J118" s="10" t="inlineStr">
        <x:is>
          <x:t xml:space="preserve">Boeing</x:t>
        </x:is>
      </x:c>
      <x:c r="K118" s="11"/>
      <x:c r="L118" s="12"/>
      <x:c r="M118" s="13">
        <x:v>41893.9038425926</x:v>
      </x:c>
      <x:c r="N118" s="14"/>
    </x:row>
    <x:row r="119" hidden="0">
      <x:c r="A119" s="1" t="inlineStr">
        <x:is>
          <x:t xml:space="preserve">d8807d54-073a-e411-b893-6c3be5a8f660</x:t>
        </x:is>
      </x:c>
      <x:c r="B119" s="2" t="inlineStr">
        <x:is>
          <x:t xml:space="preserve">8d2wSRIbzl30hvexnqzOXZgNyyirUgKyDbqU+Kv8gdhiQd9fWmpRwxe0LibQHg9dVYyMV+lSMFgsF59qBbX+Zg==</x:t>
        </x:is>
      </x:c>
      <x:c r="C119" s="3">
        <x:v>46100.127650463</x:v>
      </x:c>
      <x:c r="D119" s="4" t="inlineStr">
        <x:is>
          <x:t xml:space="preserve">Bombardier Business Jet Solutions</x:t>
        </x:is>
      </x:c>
      <x:c r="E119" s="5"/>
      <x:c r="F119" s="6"/>
      <x:c r="G119" s="7" t="inlineStr">
        <x:is>
          <x:t xml:space="preserve">Dallas, TX</x:t>
        </x:is>
      </x:c>
      <x:c r="H119" s="8" t="inlineStr">
        <x:is>
          <x:t xml:space="preserve">Curtis Hite</x:t>
        </x:is>
      </x:c>
      <x:c r="I119" s="9"/>
      <x:c r="J119" s="10"/>
      <x:c r="K119" s="11"/>
      <x:c r="L119" s="12"/>
      <x:c r="M119" s="13"/>
      <x:c r="N119" s="14"/>
    </x:row>
    <x:row r="120" hidden="0">
      <x:c r="A120" s="1" t="inlineStr">
        <x:is>
          <x:t xml:space="preserve">c3112840-18f4-e811-a95a-000d3a4e75ec</x:t>
        </x:is>
      </x:c>
      <x:c r="B120" s="2" t="inlineStr">
        <x:is>
          <x:t xml:space="preserve">vXm9ZphvbrbH6l6Mndc3XndGIC5lDl1bQp62W2NVGnwFQabY6TcRD0xtgwfpLHlzOHBkhVRdiNvu9Lf1H5zpcQ==</x:t>
        </x:is>
      </x:c>
      <x:c r="C120" s="3">
        <x:v>46100.1276967593</x:v>
      </x:c>
      <x:c r="D120" s="4" t="inlineStr">
        <x:is>
          <x:t xml:space="preserve">Bone Daddy's House of Smoke</x:t>
        </x:is>
      </x:c>
      <x:c r="E120" s="5" t="inlineStr">
        <x:is>
          <x:t xml:space="preserve">https://bonedaddys.com</x:t>
        </x:is>
      </x:c>
      <x:c r="F120" s="6"/>
      <x:c r="G120" s="7" t="inlineStr">
        <x:is>
          <x:t xml:space="preserve">Dallas, TX</x:t>
        </x:is>
      </x:c>
      <x:c r="H120" s="8" t="inlineStr">
        <x:is>
          <x:t xml:space="preserve">Curtis Hite</x:t>
        </x:is>
      </x:c>
      <x:c r="I120" s="9"/>
      <x:c r="J120" s="10"/>
      <x:c r="K120" s="11"/>
      <x:c r="L120" s="12"/>
      <x:c r="M120" s="13"/>
      <x:c r="N120" s="14"/>
    </x:row>
    <x:row r="121" hidden="0">
      <x:c r="A121" s="1" t="inlineStr">
        <x:is>
          <x:t xml:space="preserve">6d53854e-073a-e411-b893-6c3be5a8f660</x:t>
        </x:is>
      </x:c>
      <x:c r="B121" s="2" t="inlineStr">
        <x:is>
          <x:t xml:space="preserve">/TpR75F21pZ8ihPGCDr6/HrsGsoOLjQR+3PZ8nrBQeXcXCcZKb42PxXO8daCLVmBQbFRo3GGZIjiUerg8Wl2EQ==</x:t>
        </x:is>
      </x:c>
      <x:c r="C121" s="3">
        <x:v>46100.1278125</x:v>
      </x:c>
      <x:c r="D121" s="4" t="inlineStr">
        <x:is>
          <x:t xml:space="preserve">Born Information Services, Inc</x:t>
        </x:is>
      </x:c>
      <x:c r="E121" s="5"/>
      <x:c r="F121" s="6"/>
      <x:c r="G121" s="7" t="inlineStr">
        <x:is>
          <x:t xml:space="preserve">Dallas, TX</x:t>
        </x:is>
      </x:c>
      <x:c r="H121" s="8" t="inlineStr">
        <x:is>
          <x:t xml:space="preserve">Curtis Hite</x:t>
        </x:is>
      </x:c>
      <x:c r="I121" s="9"/>
      <x:c r="J121" s="10"/>
      <x:c r="K121" s="11"/>
      <x:c r="L121" s="12"/>
      <x:c r="M121" s="13"/>
      <x:c r="N121" s="14"/>
    </x:row>
    <x:row r="122" hidden="0">
      <x:c r="A122" s="1" t="inlineStr">
        <x:is>
          <x:t xml:space="preserve">f553854e-073a-e411-b893-6c3be5a8f660</x:t>
        </x:is>
      </x:c>
      <x:c r="B122" s="2" t="inlineStr">
        <x:is>
          <x:t xml:space="preserve">4c5yFw8F1kZXxnfPWHNCY6D6NgEsIsiM72nhBGsAqZRVP0uDKMtXVSoLAdw0W5k1+nYZVpTysIMyZiYq1L3TmA==</x:t>
        </x:is>
      </x:c>
      <x:c r="C122" s="3">
        <x:v>46125.9308333333</x:v>
      </x:c>
      <x:c r="D122" s="4" t="inlineStr">
        <x:is>
          <x:t xml:space="preserve">Boy Scouts of America</x:t>
        </x:is>
      </x:c>
      <x:c r="E122" s="5"/>
      <x:c r="F122" s="6" t="inlineStr">
        <x:is>
          <x:t xml:space="preserve">https://www.linkedin.com/company/scouting-america/</x:t>
        </x:is>
      </x:c>
      <x:c r="G122" s="7" t="inlineStr">
        <x:is>
          <x:t xml:space="preserve">Dallas, TX</x:t>
        </x:is>
      </x:c>
      <x:c r="H122" s="8" t="inlineStr">
        <x:is>
          <x:t xml:space="preserve">Curtis Hite</x:t>
        </x:is>
      </x:c>
      <x:c r="I122" s="9"/>
      <x:c r="J122" s="10"/>
      <x:c r="K122" s="11" t="inlineStr">
        <x:is>
          <x:t xml:space="preserve">Public Sector, Nonprofit, and Education</x:t>
        </x:is>
      </x:c>
      <x:c r="L122" s="12"/>
      <x:c r="M122" s="13">
        <x:v>41893.9038425926</x:v>
      </x:c>
      <x:c r="N122" s="14"/>
    </x:row>
    <x:row r="123" hidden="0">
      <x:c r="A123" s="1" t="inlineStr">
        <x:is>
          <x:t xml:space="preserve">ea6ce5f9-a853-e811-8157-e0071b66df41</x:t>
        </x:is>
      </x:c>
      <x:c r="B123" s="2" t="inlineStr">
        <x:is>
          <x:t xml:space="preserve">ahh7h6lWMbGoYL7vJVBQAD3Mk4y8fpQ5biyFAQLo5XeQ1Kii3eohXN6n8Hmngc4BJBlgNB1OmaCEHoe2+FEiXw==</x:t>
        </x:is>
      </x:c>
      <x:c r="C123" s="3">
        <x:v>46100.1284259259</x:v>
      </x:c>
      <x:c r="D123" s="4" t="inlineStr">
        <x:is>
          <x:t xml:space="preserve">Bridge Partnership</x:t>
        </x:is>
      </x:c>
      <x:c r="E123" s="5" t="inlineStr">
        <x:is>
          <x:t xml:space="preserve">https://bridge-partnership.com</x:t>
        </x:is>
      </x:c>
      <x:c r="F123" s="6"/>
      <x:c r="G123" s="7" t="inlineStr">
        <x:is>
          <x:t xml:space="preserve">Dallas, TX</x:t>
        </x:is>
      </x:c>
      <x:c r="H123" s="8" t="inlineStr">
        <x:is>
          <x:t xml:space="preserve">Curtis Hite</x:t>
        </x:is>
      </x:c>
      <x:c r="I123" s="9"/>
      <x:c r="J123" s="10"/>
      <x:c r="K123" s="11"/>
      <x:c r="L123" s="12"/>
      <x:c r="M123" s="13"/>
      <x:c r="N123" s="14"/>
    </x:row>
    <x:row r="124" hidden="0">
      <x:c r="A124" s="1" t="inlineStr">
        <x:is>
          <x:t xml:space="preserve">f953854e-073a-e411-b893-6c3be5a8f660</x:t>
        </x:is>
      </x:c>
      <x:c r="B124" s="2" t="inlineStr">
        <x:is>
          <x:t xml:space="preserve">CqHBpAfskdEUC0EkmVwr1WNlKS7xK0Gf2jOdO7AatRHpUBKgj4fR6RqMjEtgbgEysn8t1q3agiCKzLiZM8TvuA==</x:t>
        </x:is>
      </x:c>
      <x:c r="C124" s="3">
        <x:v>46100.1292708333</x:v>
      </x:c>
      <x:c r="D124" s="4" t="inlineStr">
        <x:is>
          <x:t xml:space="preserve">Burlington Northern Santa Fe Railway</x:t>
        </x:is>
      </x:c>
      <x:c r="E124" s="5"/>
      <x:c r="F124" s="6"/>
      <x:c r="G124" s="7" t="inlineStr">
        <x:is>
          <x:t xml:space="preserve">Dallas, TX</x:t>
        </x:is>
      </x:c>
      <x:c r="H124" s="8" t="inlineStr">
        <x:is>
          <x:t xml:space="preserve">Curtis Hite</x:t>
        </x:is>
      </x:c>
      <x:c r="I124" s="9"/>
      <x:c r="J124" s="10"/>
      <x:c r="K124" s="11"/>
      <x:c r="L124" s="12"/>
      <x:c r="M124" s="13">
        <x:v>41893.9035185185</x:v>
      </x:c>
      <x:c r="N124" s="14"/>
    </x:row>
    <x:row r="125" hidden="0">
      <x:c r="A125" s="1" t="inlineStr">
        <x:is>
          <x:t xml:space="preserve">5556854e-073a-e411-b893-6c3be5a8f660</x:t>
        </x:is>
      </x:c>
      <x:c r="B125" s="2" t="inlineStr">
        <x:is>
          <x:t xml:space="preserve">DUu5TB9tAG8dZDmXuyxoSiYyXbku7icrJyhRMnbUr0gTVsv7vDPoNX3IgUjErhNBYuMqrKWUIqqopLz2t+t8JA==</x:t>
        </x:is>
      </x:c>
      <x:c r="C125" s="3">
        <x:v>46100.1297106482</x:v>
      </x:c>
      <x:c r="D125" s="4" t="inlineStr">
        <x:is>
          <x:t xml:space="preserve">Cad Visions</x:t>
        </x:is>
      </x:c>
      <x:c r="E125" s="5"/>
      <x:c r="F125" s="6"/>
      <x:c r="G125" s="7" t="inlineStr">
        <x:is>
          <x:t xml:space="preserve">Dallas, TX</x:t>
        </x:is>
      </x:c>
      <x:c r="H125" s="8" t="inlineStr">
        <x:is>
          <x:t xml:space="preserve">Curtis Hite</x:t>
        </x:is>
      </x:c>
      <x:c r="I125" s="9"/>
      <x:c r="J125" s="10"/>
      <x:c r="K125" s="11"/>
      <x:c r="L125" s="12"/>
      <x:c r="M125" s="13"/>
      <x:c r="N125" s="14"/>
    </x:row>
    <x:row r="126" hidden="0">
      <x:c r="A126" s="1" t="inlineStr">
        <x:is>
          <x:t xml:space="preserve">fb53854e-073a-e411-b893-6c3be5a8f660</x:t>
        </x:is>
      </x:c>
      <x:c r="B126" s="2" t="inlineStr">
        <x:is>
          <x:t xml:space="preserve">COaxza/WmG7W80kuRkk5Wat/bBo5wUG6LlwNo2p/OVbk7xgKcX6kyrlljH8iukPo0dU5IS3M0PKSaI57Xeu9Gw==</x:t>
        </x:is>
      </x:c>
      <x:c r="C126" s="3">
        <x:v>46100.1297106482</x:v>
      </x:c>
      <x:c r="D126" s="4" t="inlineStr">
        <x:is>
          <x:t xml:space="preserve">Cadbury Schweppes</x:t>
        </x:is>
      </x:c>
      <x:c r="E126" s="5"/>
      <x:c r="F126" s="6"/>
      <x:c r="G126" s="7" t="inlineStr">
        <x:is>
          <x:t xml:space="preserve">Dallas, TX</x:t>
        </x:is>
      </x:c>
      <x:c r="H126" s="8" t="inlineStr">
        <x:is>
          <x:t xml:space="preserve">Curtis Hite</x:t>
        </x:is>
      </x:c>
      <x:c r="I126" s="9"/>
      <x:c r="J126" s="10"/>
      <x:c r="K126" s="11" t="inlineStr">
        <x:is>
          <x:t xml:space="preserve">Retail and Consumer</x:t>
        </x:is>
      </x:c>
      <x:c r="L126" s="12"/>
      <x:c r="M126" s="13">
        <x:v>41893.903599537</x:v>
      </x:c>
      <x:c r="N126" s="14"/>
    </x:row>
    <x:row r="127" hidden="0">
      <x:c r="A127" s="1" t="inlineStr">
        <x:is>
          <x:t xml:space="preserve">f6807d54-073a-e411-b893-6c3be5a8f660</x:t>
        </x:is>
      </x:c>
      <x:c r="B127" s="2" t="inlineStr">
        <x:is>
          <x:t xml:space="preserve">DJPvHkFzzld/Cf6+UYIjrBPBb3+eMAOC04WxVXn6qMOc6ZZCoMb8JyzmEYGLrF8pqH9V9GP9dlQ5oXb+EEssSA==</x:t>
        </x:is>
      </x:c>
      <x:c r="C127" s="3">
        <x:v>46100.1300694444</x:v>
      </x:c>
      <x:c r="D127" s="4" t="inlineStr">
        <x:is>
          <x:t xml:space="preserve">California, State of</x:t>
        </x:is>
      </x:c>
      <x:c r="E127" s="5"/>
      <x:c r="F127" s="6"/>
      <x:c r="G127" s="7" t="inlineStr">
        <x:is>
          <x:t xml:space="preserve">Dallas, TX</x:t>
        </x:is>
      </x:c>
      <x:c r="H127" s="8" t="inlineStr">
        <x:is>
          <x:t xml:space="preserve">Curtis Hite</x:t>
        </x:is>
      </x:c>
      <x:c r="I127" s="9"/>
      <x:c r="J127" s="10"/>
      <x:c r="K127" s="11"/>
      <x:c r="L127" s="12"/>
      <x:c r="M127" s="13"/>
      <x:c r="N127" s="14"/>
    </x:row>
    <x:row r="128" hidden="0">
      <x:c r="A128" s="1" t="inlineStr">
        <x:is>
          <x:t xml:space="preserve">9ee084d2-33f5-e611-80f8-3863bb350f28</x:t>
        </x:is>
      </x:c>
      <x:c r="B128" s="2" t="inlineStr">
        <x:is>
          <x:t xml:space="preserve">VGk8KdcfEmm2f99WUqprPY4AEZBpGK9y9QJjcyFLkkVEJgp51WpAd6R/uoNqtJqytrSG/bICbU4umD+JQvS+7Q==</x:t>
        </x:is>
      </x:c>
      <x:c r="C128" s="3">
        <x:v>46100.1302083333</x:v>
      </x:c>
      <x:c r="D128" s="4" t="inlineStr">
        <x:is>
          <x:t xml:space="preserve">Cambridge Engineering, Inc.</x:t>
        </x:is>
      </x:c>
      <x:c r="E128" s="5" t="inlineStr">
        <x:is>
          <x:t xml:space="preserve">http://cambridge-eng.com</x:t>
        </x:is>
      </x:c>
      <x:c r="F128" s="6"/>
      <x:c r="G128" s="7" t="inlineStr">
        <x:is>
          <x:t xml:space="preserve">Dallas, TX</x:t>
        </x:is>
      </x:c>
      <x:c r="H128" s="8" t="inlineStr">
        <x:is>
          <x:t xml:space="preserve">Curtis Hite</x:t>
        </x:is>
      </x:c>
      <x:c r="I128" s="9"/>
      <x:c r="J128" s="10"/>
      <x:c r="K128" s="11" t="inlineStr">
        <x:is>
          <x:t xml:space="preserve">Industrial, Distribution, and Logistics</x:t>
        </x:is>
      </x:c>
      <x:c r="L128" s="12"/>
      <x:c r="M128" s="13"/>
      <x:c r="N128" s="14"/>
    </x:row>
    <x:row r="129" hidden="0">
      <x:c r="A129" s="1" t="inlineStr">
        <x:is>
          <x:t xml:space="preserve">fd53854e-073a-e411-b893-6c3be5a8f660</x:t>
        </x:is>
      </x:c>
      <x:c r="B129" s="2" t="inlineStr">
        <x:is>
          <x:t xml:space="preserve">Wd6Lm05IjuCzpZbuE/7GyQP0OTzyrvbJaO/Jx+IkNvq4D0pBhzsZ/zlobqQ1d1q30xNGxsqn9FgWIzrH+L2DbQ==</x:t>
        </x:is>
      </x:c>
      <x:c r="C129" s="3">
        <x:v>46100.1307638889</x:v>
      </x:c>
      <x:c r="D129" s="4" t="inlineStr">
        <x:is>
          <x:t xml:space="preserve">Cantey &amp; Hanger</x:t>
        </x:is>
      </x:c>
      <x:c r="E129" s="5"/>
      <x:c r="F129" s="6"/>
      <x:c r="G129" s="7" t="inlineStr">
        <x:is>
          <x:t xml:space="preserve">Dallas, TX</x:t>
        </x:is>
      </x:c>
      <x:c r="H129" s="8" t="inlineStr">
        <x:is>
          <x:t xml:space="preserve">Curtis Hite</x:t>
        </x:is>
      </x:c>
      <x:c r="I129" s="9"/>
      <x:c r="J129" s="10"/>
      <x:c r="K129" s="11"/>
      <x:c r="L129" s="12"/>
      <x:c r="M129" s="13"/>
      <x:c r="N129" s="14"/>
    </x:row>
    <x:row r="130" hidden="0">
      <x:c r="A130" s="1" t="inlineStr">
        <x:is>
          <x:t xml:space="preserve">f17c36fc-bde6-e811-a95a-000d3a4e75ec</x:t>
        </x:is>
      </x:c>
      <x:c r="B130" s="2" t="inlineStr">
        <x:is>
          <x:t xml:space="preserve">PN3ekclNV84JFxiDoAQpJA/ViJz2KV6ZRE8O0+PimJfOP0j4xuLniGD3s8aeWszWZOxRLc0JQtLcksfd14Gx7w==</x:t>
        </x:is>
      </x:c>
      <x:c r="C130" s="3">
        <x:v>46100.1307638889</x:v>
      </x:c>
      <x:c r="D130" s="4" t="inlineStr">
        <x:is>
          <x:t xml:space="preserve">Cantley Foundation Speicalists</x:t>
        </x:is>
      </x:c>
      <x:c r="E130" s="5" t="inlineStr">
        <x:is>
          <x:t xml:space="preserve">https://cantleycanfixit.com</x:t>
        </x:is>
      </x:c>
      <x:c r="F130" s="6"/>
      <x:c r="G130" s="7" t="inlineStr">
        <x:is>
          <x:t xml:space="preserve">Dallas, TX</x:t>
        </x:is>
      </x:c>
      <x:c r="H130" s="8" t="inlineStr">
        <x:is>
          <x:t xml:space="preserve">Curtis Hite</x:t>
        </x:is>
      </x:c>
      <x:c r="I130" s="9"/>
      <x:c r="J130" s="10"/>
      <x:c r="K130" s="11"/>
      <x:c r="L130" s="12"/>
      <x:c r="M130" s="13"/>
      <x:c r="N130" s="14"/>
    </x:row>
    <x:row r="131" hidden="0">
      <x:c r="A131" s="1" t="inlineStr">
        <x:is>
          <x:t xml:space="preserve">ff53854e-073a-e411-b893-6c3be5a8f660</x:t>
        </x:is>
      </x:c>
      <x:c r="B131" s="2" t="inlineStr">
        <x:is>
          <x:t xml:space="preserve">qaxj3Q2N/nUMtD7ut3eMBVDaoO+KP2gnkpsnoGlptKp7/bdvGcViXlTfVkQa54AHTShhLAQzdIIMUngPmyyCgg==</x:t>
        </x:is>
      </x:c>
      <x:c r="C131" s="3">
        <x:v>46100.1308449074</x:v>
      </x:c>
      <x:c r="D131" s="4" t="inlineStr">
        <x:is>
          <x:t xml:space="preserve">CapGemini Energy</x:t>
        </x:is>
      </x:c>
      <x:c r="E131" s="5"/>
      <x:c r="F131" s="6"/>
      <x:c r="G131" s="7" t="inlineStr">
        <x:is>
          <x:t xml:space="preserve">Dallas, TX</x:t>
        </x:is>
      </x:c>
      <x:c r="H131" s="8" t="inlineStr">
        <x:is>
          <x:t xml:space="preserve">Curtis Hite</x:t>
        </x:is>
      </x:c>
      <x:c r="I131" s="9"/>
      <x:c r="J131" s="10"/>
      <x:c r="K131" s="11"/>
      <x:c r="L131" s="12"/>
      <x:c r="M131" s="13">
        <x:v>41893.903912037</x:v>
      </x:c>
      <x:c r="N131" s="14"/>
    </x:row>
    <x:row r="132" hidden="0">
      <x:c r="A132" s="1" t="inlineStr">
        <x:is>
          <x:t xml:space="preserve">9b57854e-073a-e411-b893-6c3be5a8f660</x:t>
        </x:is>
      </x:c>
      <x:c r="B132" s="2" t="inlineStr">
        <x:is>
          <x:t xml:space="preserve">BM6WY5JjkmjKldDr/tYOYVKcW5DBSfQ92T2Z3ehLROAd+uxExc7Tj9YZ0caMAIdeYPX61m9O5P/htJsRJhzQcw==</x:t>
        </x:is>
      </x:c>
      <x:c r="C132" s="3">
        <x:v>46100.1309375</x:v>
      </x:c>
      <x:c r="D132" s="4" t="inlineStr">
        <x:is>
          <x:t xml:space="preserve">Capital Senior Living Corp</x:t>
        </x:is>
      </x:c>
      <x:c r="E132" s="5"/>
      <x:c r="F132" s="6"/>
      <x:c r="G132" s="7" t="inlineStr">
        <x:is>
          <x:t xml:space="preserve">Dallas, TX</x:t>
        </x:is>
      </x:c>
      <x:c r="H132" s="8" t="inlineStr">
        <x:is>
          <x:t xml:space="preserve">Curtis Hite</x:t>
        </x:is>
      </x:c>
      <x:c r="I132" s="9"/>
      <x:c r="J132" s="10"/>
      <x:c r="K132" s="11"/>
      <x:c r="L132" s="12"/>
      <x:c r="M132" s="13"/>
      <x:c r="N132" s="14"/>
    </x:row>
    <x:row r="133" hidden="0">
      <x:c r="A133" s="1" t="inlineStr">
        <x:is>
          <x:t xml:space="preserve">68877d54-073a-e411-b893-6c3be5a8f660</x:t>
        </x:is>
      </x:c>
      <x:c r="B133" s="2" t="inlineStr">
        <x:is>
          <x:t xml:space="preserve">WshCSvPDyUBkL8PaxjUsDkajF5Q6aTLyIOLLgPiGCgmckOKdOlyJyWysaQeNz4LOCv4TDVPyXXxsVLKs7BIUhQ==</x:t>
        </x:is>
      </x:c>
      <x:c r="C133" s="3">
        <x:v>46100.131087963</x:v>
      </x:c>
      <x:c r="D133" s="4" t="inlineStr">
        <x:is>
          <x:t xml:space="preserve">Card Lab, Inc.</x:t>
        </x:is>
      </x:c>
      <x:c r="E133" s="5" t="inlineStr">
        <x:is>
          <x:t xml:space="preserve">www.cardlabcorp.com</x:t>
        </x:is>
      </x:c>
      <x:c r="F133" s="6"/>
      <x:c r="G133" s="7" t="inlineStr">
        <x:is>
          <x:t xml:space="preserve">Dallas, TX</x:t>
        </x:is>
      </x:c>
      <x:c r="H133" s="8" t="inlineStr">
        <x:is>
          <x:t xml:space="preserve">Curtis Hite</x:t>
        </x:is>
      </x:c>
      <x:c r="I133" s="9"/>
      <x:c r="J133" s="10"/>
      <x:c r="K133" s="11" t="inlineStr">
        <x:is>
          <x:t xml:space="preserve">Financial Services</x:t>
        </x:is>
      </x:c>
      <x:c r="L133" s="12"/>
      <x:c r="M133" s="13"/>
      <x:c r="N133" s="14"/>
    </x:row>
    <x:row r="134" hidden="0">
      <x:c r="A134" s="1" t="inlineStr">
        <x:is>
          <x:t xml:space="preserve">0154854e-073a-e411-b893-6c3be5a8f660</x:t>
        </x:is>
      </x:c>
      <x:c r="B134" s="2" t="inlineStr">
        <x:is>
          <x:t xml:space="preserve">dnmISOscXsb/gBRAq8sc290b4XZZlomNPy5xDfcNoc/2f/NMrmTZtmQkBocXK1o4T6H86/p4QQWKeDzKtVP5IA==</x:t>
        </x:is>
      </x:c>
      <x:c r="C134" s="3">
        <x:v>46100.1314583333</x:v>
      </x:c>
      <x:c r="D134" s="4" t="inlineStr">
        <x:is>
          <x:t xml:space="preserve">Carlson Restaurants Worldwide</x:t>
        </x:is>
      </x:c>
      <x:c r="E134" s="5"/>
      <x:c r="F134" s="6"/>
      <x:c r="G134" s="7" t="inlineStr">
        <x:is>
          <x:t xml:space="preserve">Dallas, TX</x:t>
        </x:is>
      </x:c>
      <x:c r="H134" s="8" t="inlineStr">
        <x:is>
          <x:t xml:space="preserve">Curtis Hite</x:t>
        </x:is>
      </x:c>
      <x:c r="I134" s="9"/>
      <x:c r="J134" s="10"/>
      <x:c r="K134" s="11"/>
      <x:c r="L134" s="12"/>
      <x:c r="M134" s="13">
        <x:v>41893.9039351852</x:v>
      </x:c>
      <x:c r="N134" s="14"/>
    </x:row>
    <x:row r="135" hidden="0">
      <x:c r="A135" s="1" t="inlineStr">
        <x:is>
          <x:t xml:space="preserve">8f53854e-073a-e411-b893-6c3be5a8f660</x:t>
        </x:is>
      </x:c>
      <x:c r="B135" s="2" t="inlineStr">
        <x:is>
          <x:t xml:space="preserve">4KhZ4HXdTf4wivo7xd3x79jlxkMUgvKvEBSPm1Zz3PzBzQActFVl0QmrJuI7ClLULAt991Zl6XMxuECl9lpPeQ==</x:t>
        </x:is>
      </x:c>
      <x:c r="C135" s="3">
        <x:v>46100.1315625</x:v>
      </x:c>
      <x:c r="D135" s="4" t="inlineStr">
        <x:is>
          <x:t xml:space="preserve">Carreker</x:t>
        </x:is>
      </x:c>
      <x:c r="E135" s="5" t="inlineStr">
        <x:is>
          <x:t xml:space="preserve">https://distribion.com</x:t>
        </x:is>
      </x:c>
      <x:c r="F135" s="6"/>
      <x:c r="G135" s="7" t="inlineStr">
        <x:is>
          <x:t xml:space="preserve">Dallas, TX</x:t>
        </x:is>
      </x:c>
      <x:c r="H135" s="8" t="inlineStr">
        <x:is>
          <x:t xml:space="preserve">Curtis Hite</x:t>
        </x:is>
      </x:c>
      <x:c r="I135" s="9"/>
      <x:c r="J135" s="10"/>
      <x:c r="K135" s="11"/>
      <x:c r="L135" s="12"/>
      <x:c r="M135" s="13">
        <x:v>41893.9036921296</x:v>
      </x:c>
      <x:c r="N135" s="14"/>
    </x:row>
    <x:row r="136" hidden="0">
      <x:c r="A136" s="1" t="inlineStr">
        <x:is>
          <x:t xml:space="preserve">0354854e-073a-e411-b893-6c3be5a8f660</x:t>
        </x:is>
      </x:c>
      <x:c r="B136" s="2" t="inlineStr">
        <x:is>
          <x:t xml:space="preserve">SEyqLZcQtaQCyzdPZOKirijFFjsjMqVu2htYHNecmfub4egXG+m+A/7di3omwjoc3nWON9993F7HyyQMgK8q4w==</x:t>
        </x:is>
      </x:c>
      <x:c r="C136" s="3">
        <x:v>46100.1316435185</x:v>
      </x:c>
      <x:c r="D136" s="4" t="inlineStr">
        <x:is>
          <x:t xml:space="preserve">Carter Blood Care</x:t>
        </x:is>
      </x:c>
      <x:c r="E136" s="5" t="inlineStr">
        <x:is>
          <x:t xml:space="preserve">https://www.carterbloodcare.org</x:t>
        </x:is>
      </x:c>
      <x:c r="F136" s="6"/>
      <x:c r="G136" s="7" t="inlineStr">
        <x:is>
          <x:t xml:space="preserve">Dallas, TX</x:t>
        </x:is>
      </x:c>
      <x:c r="H136" s="8" t="inlineStr">
        <x:is>
          <x:t xml:space="preserve">Curtis Hite</x:t>
        </x:is>
      </x:c>
      <x:c r="I136" s="9"/>
      <x:c r="J136" s="10"/>
      <x:c r="K136" s="11"/>
      <x:c r="L136" s="12"/>
      <x:c r="M136" s="13">
        <x:v>41893.9039351852</x:v>
      </x:c>
      <x:c r="N136" s="14"/>
    </x:row>
    <x:row r="137" hidden="0">
      <x:c r="A137" s="1" t="inlineStr">
        <x:is>
          <x:t xml:space="preserve">0554854e-073a-e411-b893-6c3be5a8f660</x:t>
        </x:is>
      </x:c>
      <x:c r="B137" s="2" t="inlineStr">
        <x:is>
          <x:t xml:space="preserve">dSbqooSsIUHkD0mxfh6OFSAbMydy7A4albKKJxcIu8Z5+uxl1IDfbxDIRPC/R0/E3Z0DmKY4OOJYeL6SQKsw0w==</x:t>
        </x:is>
      </x:c>
      <x:c r="C137" s="3">
        <x:v>46100.131712963</x:v>
      </x:c>
      <x:c r="D137" s="4" t="inlineStr">
        <x:is>
          <x:t xml:space="preserve">Cash Register Systems</x:t>
        </x:is>
      </x:c>
      <x:c r="E137" s="5"/>
      <x:c r="F137" s="6"/>
      <x:c r="G137" s="7" t="inlineStr">
        <x:is>
          <x:t xml:space="preserve">Dallas, TX</x:t>
        </x:is>
      </x:c>
      <x:c r="H137" s="8" t="inlineStr">
        <x:is>
          <x:t xml:space="preserve">Curtis Hite</x:t>
        </x:is>
      </x:c>
      <x:c r="I137" s="9"/>
      <x:c r="J137" s="10"/>
      <x:c r="K137" s="11"/>
      <x:c r="L137" s="12"/>
      <x:c r="M137" s="13"/>
      <x:c r="N137" s="14"/>
    </x:row>
    <x:row r="138" hidden="0">
      <x:c r="A138" s="1" t="inlineStr">
        <x:is>
          <x:t xml:space="preserve">857f7d54-073a-e411-b893-6c3be5a8f660</x:t>
        </x:is>
      </x:c>
      <x:c r="B138" s="2" t="inlineStr">
        <x:is>
          <x:t xml:space="preserve">AmMecqX0Ren0igzIB9ft6WRhDroNDxoL9WX6EPXkRydq7RrAZoJmUEcq8D+VUuHdignE8oIxW2Sp/L0cOoFqUA==</x:t>
        </x:is>
      </x:c>
      <x:c r="C138" s="3">
        <x:v>46100.5510763889</x:v>
      </x:c>
      <x:c r="D138" s="4" t="inlineStr">
        <x:is>
          <x:t xml:space="preserve">Castle Stronghold</x:t>
        </x:is>
      </x:c>
      <x:c r="E138" s="5" t="inlineStr">
        <x:is>
          <x:t xml:space="preserve">www.castlestronghold.com</x:t>
        </x:is>
      </x:c>
      <x:c r="F138" s="6"/>
      <x:c r="G138" s="7" t="inlineStr">
        <x:is>
          <x:t xml:space="preserve">Dallas, TX</x:t>
        </x:is>
      </x:c>
      <x:c r="H138" s="8" t="inlineStr">
        <x:is>
          <x:t xml:space="preserve">Curtis Hite</x:t>
        </x:is>
      </x:c>
      <x:c r="I138" s="9"/>
      <x:c r="J138" s="10"/>
      <x:c r="K138" s="11" t="inlineStr">
        <x:is>
          <x:t xml:space="preserve">High Tech, Information Services, and Media</x:t>
        </x:is>
      </x:c>
      <x:c r="L138" s="12"/>
      <x:c r="M138" s="13"/>
      <x:c r="N138" s="14"/>
    </x:row>
    <x:row r="139" hidden="0">
      <x:c r="A139" s="1" t="inlineStr">
        <x:is>
          <x:t xml:space="preserve">c76425cb-c0e6-e811-a95a-000d3a4e75ec</x:t>
        </x:is>
      </x:c>
      <x:c r="B139" s="2" t="inlineStr">
        <x:is>
          <x:t xml:space="preserve">SAyfCTwwjRv4QwIsKqizW9F23fCp703GUDauS7xysvN4NMLGwBI6mT/rO/ncTnGZvuFWSaB4uSdCxiBTNan9Rw==</x:t>
        </x:is>
      </x:c>
      <x:c r="C139" s="3">
        <x:v>46100.5511458333</x:v>
      </x:c>
      <x:c r="D139" s="4" t="inlineStr">
        <x:is>
          <x:t xml:space="preserve">Catalyst Health Network</x:t>
        </x:is>
      </x:c>
      <x:c r="E139" s="5" t="inlineStr">
        <x:is>
          <x:t xml:space="preserve">https://catalysthealthnetwork.com</x:t>
        </x:is>
      </x:c>
      <x:c r="F139" s="6"/>
      <x:c r="G139" s="7" t="inlineStr">
        <x:is>
          <x:t xml:space="preserve">Dallas, TX</x:t>
        </x:is>
      </x:c>
      <x:c r="H139" s="8" t="inlineStr">
        <x:is>
          <x:t xml:space="preserve">Curtis Hite</x:t>
        </x:is>
      </x:c>
      <x:c r="I139" s="9"/>
      <x:c r="J139" s="10"/>
      <x:c r="K139" s="11" t="inlineStr">
        <x:is>
          <x:t xml:space="preserve">Healthcare and Life Sciences</x:t>
        </x:is>
      </x:c>
      <x:c r="L139" s="12"/>
      <x:c r="M139" s="13"/>
      <x:c r="N139" s="14"/>
    </x:row>
    <x:row r="140" hidden="0">
      <x:c r="A140" s="1" t="inlineStr">
        <x:is>
          <x:t xml:space="preserve">0754854e-073a-e411-b893-6c3be5a8f660</x:t>
        </x:is>
      </x:c>
      <x:c r="B140" s="2" t="inlineStr">
        <x:is>
          <x:t xml:space="preserve">f0INR6SN/NzR+HjrUZf9KEMQSWtY9y+1NKO/WNvr6aB5lwHApDPLh5StNc9zTSwRXS23ONhShmzAUQQyqF8Nlw==</x:t>
        </x:is>
      </x:c>
      <x:c r="C140" s="3">
        <x:v>46100.5511689815</x:v>
      </x:c>
      <x:c r="D140" s="4" t="inlineStr">
        <x:is>
          <x:t xml:space="preserve">Catalyst Software Evaluation Center</x:t>
        </x:is>
      </x:c>
      <x:c r="E140" s="5"/>
      <x:c r="F140" s="6"/>
      <x:c r="G140" s="7" t="inlineStr">
        <x:is>
          <x:t xml:space="preserve">Dallas, TX</x:t>
        </x:is>
      </x:c>
      <x:c r="H140" s="8" t="inlineStr">
        <x:is>
          <x:t xml:space="preserve">Curtis Hite</x:t>
        </x:is>
      </x:c>
      <x:c r="I140" s="9"/>
      <x:c r="J140" s="10"/>
      <x:c r="K140" s="11"/>
      <x:c r="L140" s="12"/>
      <x:c r="M140" s="13"/>
      <x:c r="N140" s="14"/>
    </x:row>
    <x:row r="141" hidden="0">
      <x:c r="A141" s="1" t="inlineStr">
        <x:is>
          <x:t xml:space="preserve">2bdb9cbd-4f4e-f111-bec5-6045bdd3c44b</x:t>
        </x:is>
      </x:c>
      <x:c r="B141" s="2" t="inlineStr">
        <x:is>
          <x:t xml:space="preserve">nodO7QRoKwhI+jhDANrovjuJqNbpImfK83y1BPS7KfxG4HgeDRTsqRbTWftfAmFuctmWlASrtZwIoOR5ekpXdg==</x:t>
        </x:is>
      </x:c>
      <x:c r="C141" s="3">
        <x:v>46154.9258796296</x:v>
      </x:c>
      <x:c r="D141" s="4" t="inlineStr">
        <x:is>
          <x:t xml:space="preserve">Catenactio</x:t>
        </x:is>
      </x:c>
      <x:c r="E141" s="5"/>
      <x:c r="F141" s="6" t="inlineStr">
        <x:is>
          <x:t xml:space="preserve">https://www.linkedin.com/company/catenactio/</x:t>
        </x:is>
      </x:c>
      <x:c r="G141" s="7" t="inlineStr">
        <x:is>
          <x:t xml:space="preserve">Dallas, TX</x:t>
        </x:is>
      </x:c>
      <x:c r="H141" s="8" t="inlineStr">
        <x:is>
          <x:t xml:space="preserve">Curtis Hite</x:t>
        </x:is>
      </x:c>
      <x:c r="I141" s="9"/>
      <x:c r="J141" s="10"/>
      <x:c r="K141" s="11" t="inlineStr">
        <x:is>
          <x:t xml:space="preserve">Professional Services</x:t>
        </x:is>
      </x:c>
      <x:c r="L141" s="12"/>
      <x:c r="M141" s="13"/>
      <x:c r="N141" s="14"/>
    </x:row>
    <x:row r="142" hidden="0">
      <x:c r="A142" s="1" t="inlineStr">
        <x:is>
          <x:t xml:space="preserve">18c2ac6f-401b-e911-a96b-000d3a4e7fa7</x:t>
        </x:is>
      </x:c>
      <x:c r="B142" s="2" t="inlineStr">
        <x:is>
          <x:t xml:space="preserve">zE9vjTMh303APVgVIu0JSldgAKShh+6qnak8whMTPyMfroReTJum3xnUzRJwJ5yoDk0tIL6c7FDze5Hu9cGsZA==</x:t>
        </x:is>
      </x:c>
      <x:c r="C142" s="3">
        <x:v>46100.5518634259</x:v>
      </x:c>
      <x:c r="D142" s="4" t="inlineStr">
        <x:is>
          <x:t xml:space="preserve">Center for Legal Consciousness</x:t>
        </x:is>
      </x:c>
      <x:c r="E142" s="5"/>
      <x:c r="F142" s="6"/>
      <x:c r="G142" s="7" t="inlineStr">
        <x:is>
          <x:t xml:space="preserve">Dallas, TX</x:t>
        </x:is>
      </x:c>
      <x:c r="H142" s="8" t="inlineStr">
        <x:is>
          <x:t xml:space="preserve">Curtis Hite</x:t>
        </x:is>
      </x:c>
      <x:c r="I142" s="9"/>
      <x:c r="J142" s="10"/>
      <x:c r="K142" s="11"/>
      <x:c r="L142" s="12"/>
      <x:c r="M142" s="13"/>
      <x:c r="N142" s="14"/>
    </x:row>
    <x:row r="143" hidden="0">
      <x:c r="A143" s="1" t="inlineStr">
        <x:is>
          <x:t xml:space="preserve">3557854e-073a-e411-b893-6c3be5a8f660</x:t>
        </x:is>
      </x:c>
      <x:c r="B143" s="2" t="inlineStr">
        <x:is>
          <x:t xml:space="preserve">i7BF/ARvorGDkH0gLLUGCyJAsPC/Pbm41f0re2JkJTVF4LGHZ0+VE1L1RYOeDobWz1OH9kioVEBwBFbJP+kpIA==</x:t>
        </x:is>
      </x:c>
      <x:c r="C143" s="3">
        <x:v>46100.5519097222</x:v>
      </x:c>
      <x:c r="D143" s="4" t="inlineStr">
        <x:is>
          <x:t xml:space="preserve">Centex Corp/Pulte Homes</x:t>
        </x:is>
      </x:c>
      <x:c r="E143" s="5"/>
      <x:c r="F143" s="6"/>
      <x:c r="G143" s="7" t="inlineStr">
        <x:is>
          <x:t xml:space="preserve">Dallas, TX</x:t>
        </x:is>
      </x:c>
      <x:c r="H143" s="8" t="inlineStr">
        <x:is>
          <x:t xml:space="preserve">Curtis Hite</x:t>
        </x:is>
      </x:c>
      <x:c r="I143" s="9"/>
      <x:c r="J143" s="10"/>
      <x:c r="K143" s="11"/>
      <x:c r="L143" s="12"/>
      <x:c r="M143" s="13">
        <x:v>41893.9036805556</x:v>
      </x:c>
      <x:c r="N143" s="14"/>
    </x:row>
    <x:row r="144" hidden="0">
      <x:c r="A144" s="1" t="inlineStr">
        <x:is>
          <x:t xml:space="preserve">0b54854e-073a-e411-b893-6c3be5a8f660</x:t>
        </x:is>
      </x:c>
      <x:c r="B144" s="2" t="inlineStr">
        <x:is>
          <x:t xml:space="preserve">x+QLHtsu4U+T2YnImMjgoQzlPHtxAuvp5LkewY+cgNl3poSc1PfJSTzSdfcIfefj7EzHSU77K+FTVuUQjZRYAg==</x:t>
        </x:is>
      </x:c>
      <x:c r="C144" s="3">
        <x:v>46100.5521064815</x:v>
      </x:c>
      <x:c r="D144" s="4" t="inlineStr">
        <x:is>
          <x:t xml:space="preserve">Century 21 Judge Fite Company</x:t>
        </x:is>
      </x:c>
      <x:c r="E144" s="5"/>
      <x:c r="F144" s="6"/>
      <x:c r="G144" s="7" t="inlineStr">
        <x:is>
          <x:t xml:space="preserve">Dallas, TX</x:t>
        </x:is>
      </x:c>
      <x:c r="H144" s="8" t="inlineStr">
        <x:is>
          <x:t xml:space="preserve">Curtis Hite</x:t>
        </x:is>
      </x:c>
      <x:c r="I144" s="9"/>
      <x:c r="J144" s="10"/>
      <x:c r="K144" s="11"/>
      <x:c r="L144" s="12"/>
      <x:c r="M144" s="13"/>
      <x:c r="N144" s="14"/>
    </x:row>
    <x:row r="145" hidden="0">
      <x:c r="A145" s="1" t="inlineStr">
        <x:is>
          <x:t xml:space="preserve">4d56854e-073a-e411-b893-6c3be5a8f660</x:t>
        </x:is>
      </x:c>
      <x:c r="B145" s="2" t="inlineStr">
        <x:is>
          <x:t xml:space="preserve">hGCLU18o7qQCksNyLQ0HJrFYfwvqTXLNrRp0azY/ygg3SMLvqOV7xw9DCJAPwk6Lf0pg20Zd03K1n0I1W4gQeA==</x:t>
        </x:is>
      </x:c>
      <x:c r="C145" s="3">
        <x:v>46100.5522569444</x:v>
      </x:c>
      <x:c r="D145" s="4" t="inlineStr">
        <x:is>
          <x:t xml:space="preserve">Certified Software Development</x:t>
        </x:is>
      </x:c>
      <x:c r="E145" s="5"/>
      <x:c r="F145" s="6"/>
      <x:c r="G145" s="7" t="inlineStr">
        <x:is>
          <x:t xml:space="preserve">Dallas, TX</x:t>
        </x:is>
      </x:c>
      <x:c r="H145" s="8" t="inlineStr">
        <x:is>
          <x:t xml:space="preserve">Curtis Hite</x:t>
        </x:is>
      </x:c>
      <x:c r="I145" s="9"/>
      <x:c r="J145" s="10"/>
      <x:c r="K145" s="11"/>
      <x:c r="L145" s="12"/>
      <x:c r="M145" s="13">
        <x:v>41893.9038194444</x:v>
      </x:c>
      <x:c r="N145" s="14"/>
    </x:row>
    <x:row r="146" hidden="0">
      <x:c r="A146" s="1" t="inlineStr">
        <x:is>
          <x:t xml:space="preserve">61bdccc2-6650-f111-bec5-6045bdd3c44b</x:t>
        </x:is>
      </x:c>
      <x:c r="B146" s="2" t="inlineStr">
        <x:is>
          <x:t xml:space="preserve">4LW8H5yYeo75B3E7yXrYP93n98olbmGrDMN+8+G/I4mSakD3ZYr7kgIoDUCIpK3rVuC8/TCFaOx1V1ecbtSlIA==</x:t>
        </x:is>
      </x:c>
      <x:c r="C146" s="3">
        <x:v>46157.6035185185</x:v>
      </x:c>
      <x:c r="D146" s="4" t="inlineStr">
        <x:is>
          <x:t xml:space="preserve">CH Investment Partners</x:t>
        </x:is>
      </x:c>
      <x:c r="E146" s="5"/>
      <x:c r="F146" s="6" t="inlineStr">
        <x:is>
          <x:t xml:space="preserve">https://www.linkedin.com/company/ch-investment-partners/</x:t>
        </x:is>
      </x:c>
      <x:c r="G146" s="7" t="inlineStr">
        <x:is>
          <x:t xml:space="preserve">Dallas, TX</x:t>
        </x:is>
      </x:c>
      <x:c r="H146" s="8" t="inlineStr">
        <x:is>
          <x:t xml:space="preserve">Curtis Hite</x:t>
        </x:is>
      </x:c>
      <x:c r="I146" s="9" t="inlineStr">
        <x:is>
          <x:t xml:space="preserve">Lina Saba Komanduri</x:t>
        </x:is>
      </x:c>
      <x:c r="J146" s="10" t="inlineStr">
        <x:is>
          <x:t xml:space="preserve">Cresset Capital</x:t>
        </x:is>
      </x:c>
      <x:c r="K146" s="11" t="inlineStr">
        <x:is>
          <x:t xml:space="preserve">Financial Services</x:t>
        </x:is>
      </x:c>
      <x:c r="L146" s="12"/>
      <x:c r="M146" s="13"/>
      <x:c r="N146" s="14"/>
    </x:row>
    <x:row r="147" hidden="0">
      <x:c r="A147" s="1" t="inlineStr">
        <x:is>
          <x:t xml:space="preserve">68b3755a-073a-e411-b893-6c3be5a8f660</x:t>
        </x:is>
      </x:c>
      <x:c r="B147" s="2" t="inlineStr">
        <x:is>
          <x:t xml:space="preserve">I5JLGNy9x4GK8VLWlQBqTMi3USXBW4+8GIq8b6/tVt+hle2+wY6P4bsLzYXtNbbX+rU21hXeBbspq/tQZl1Ubg==</x:t>
        </x:is>
      </x:c>
      <x:c r="C147" s="3">
        <x:v>46100.5527199074</x:v>
      </x:c>
      <x:c r="D147" s="4" t="inlineStr">
        <x:is>
          <x:t xml:space="preserve">CheapCaribbean.com</x:t>
        </x:is>
      </x:c>
      <x:c r="E147" s="5" t="inlineStr">
        <x:is>
          <x:t xml:space="preserve">www.CheapCaribbean.com</x:t>
        </x:is>
      </x:c>
      <x:c r="F147" s="6"/>
      <x:c r="G147" s="7" t="inlineStr">
        <x:is>
          <x:t xml:space="preserve">Dallas, TX</x:t>
        </x:is>
      </x:c>
      <x:c r="H147" s="8" t="inlineStr">
        <x:is>
          <x:t xml:space="preserve">Curtis Hite</x:t>
        </x:is>
      </x:c>
      <x:c r="I147" s="9"/>
      <x:c r="J147" s="10"/>
      <x:c r="K147" s="11" t="inlineStr">
        <x:is>
          <x:t xml:space="preserve">Travel and Leisure</x:t>
        </x:is>
      </x:c>
      <x:c r="L147" s="12"/>
      <x:c r="M147" s="13">
        <x:v>41893.9028009259</x:v>
      </x:c>
      <x:c r="N147" s="14"/>
    </x:row>
    <x:row r="148" hidden="0">
      <x:c r="A148" s="1" t="inlineStr">
        <x:is>
          <x:t xml:space="preserve">0f54854e-073a-e411-b893-6c3be5a8f660</x:t>
        </x:is>
      </x:c>
      <x:c r="B148" s="2" t="inlineStr">
        <x:is>
          <x:t xml:space="preserve">KcVsOo8cZ61h27hvJAay0R+nuNnB8DLTKUXrksZ9E6hKjJ4EhCrUtgO+gUgduZeSRXDkDGizeD3AChhwGUaw9A==</x:t>
        </x:is>
      </x:c>
      <x:c r="C148" s="3">
        <x:v>46100.5531134259</x:v>
      </x:c>
      <x:c r="D148" s="4" t="inlineStr">
        <x:is>
          <x:t xml:space="preserve">Childrens Medical Center</x:t>
        </x:is>
      </x:c>
      <x:c r="E148" s="5" t="inlineStr">
        <x:is>
          <x:t xml:space="preserve">https://www.childrens.com</x:t>
        </x:is>
      </x:c>
      <x:c r="F148" s="6"/>
      <x:c r="G148" s="7" t="inlineStr">
        <x:is>
          <x:t xml:space="preserve">Dallas, TX</x:t>
        </x:is>
      </x:c>
      <x:c r="H148" s="8" t="inlineStr">
        <x:is>
          <x:t xml:space="preserve">Curtis Hite</x:t>
        </x:is>
      </x:c>
      <x:c r="I148" s="9"/>
      <x:c r="J148" s="10"/>
      <x:c r="K148" s="11"/>
      <x:c r="L148" s="12"/>
      <x:c r="M148" s="13">
        <x:v>41893.9036921296</x:v>
      </x:c>
      <x:c r="N148" s="14"/>
    </x:row>
    <x:row r="149" hidden="0">
      <x:c r="A149" s="1" t="inlineStr">
        <x:is>
          <x:t xml:space="preserve">1154854e-073a-e411-b893-6c3be5a8f660</x:t>
        </x:is>
      </x:c>
      <x:c r="B149" s="2" t="inlineStr">
        <x:is>
          <x:t xml:space="preserve">wZNpZdTV8ORGngVokEdq+dQdx9l48pbBYg4KY9134FEZ7s1tgg5/Hem9SYGu2I8m1kNsA1O/4AurMzXjtwM0Qw==</x:t>
        </x:is>
      </x:c>
      <x:c r="C149" s="3">
        <x:v>46100.5534259259</x:v>
      </x:c>
      <x:c r="D149" s="4" t="inlineStr">
        <x:is>
          <x:t xml:space="preserve">CIGNA Healthcare of Texas</x:t>
        </x:is>
      </x:c>
      <x:c r="E149" s="5"/>
      <x:c r="F149" s="6"/>
      <x:c r="G149" s="7" t="inlineStr">
        <x:is>
          <x:t xml:space="preserve">Dallas, TX</x:t>
        </x:is>
      </x:c>
      <x:c r="H149" s="8" t="inlineStr">
        <x:is>
          <x:t xml:space="preserve">Curtis Hite</x:t>
        </x:is>
      </x:c>
      <x:c r="I149" s="9"/>
      <x:c r="J149" s="10"/>
      <x:c r="K149" s="11"/>
      <x:c r="L149" s="12"/>
      <x:c r="M149" s="13">
        <x:v>41893.9036921296</x:v>
      </x:c>
      <x:c r="N149" s="14"/>
    </x:row>
    <x:row r="150" hidden="0">
      <x:c r="A150" s="1" t="inlineStr">
        <x:is>
          <x:t xml:space="preserve">fcde6d60-073a-e411-b893-6c3be5a8f660</x:t>
        </x:is>
      </x:c>
      <x:c r="B150" s="2" t="inlineStr">
        <x:is>
          <x:t xml:space="preserve">cCv6AC5DDk+bZ1B1mpwnLJ7oyO01NhdYwovrHxcNfrMCnC/R8OKFP+ZCSEJog007Sb3EH0LBMG34A0VFQCBbEw==</x:t>
        </x:is>
      </x:c>
      <x:c r="C150" s="3">
        <x:v>46100.5534259259</x:v>
      </x:c>
      <x:c r="D150" s="4" t="inlineStr">
        <x:is>
          <x:t xml:space="preserve">C-III Capital Partners</x:t>
        </x:is>
      </x:c>
      <x:c r="E150" s="5" t="inlineStr">
        <x:is>
          <x:t xml:space="preserve">http://www.c3cp.com</x:t>
        </x:is>
      </x:c>
      <x:c r="F150" s="6"/>
      <x:c r="G150" s="7" t="inlineStr">
        <x:is>
          <x:t xml:space="preserve">Dallas, TX</x:t>
        </x:is>
      </x:c>
      <x:c r="H150" s="8" t="inlineStr">
        <x:is>
          <x:t xml:space="preserve">Curtis Hite</x:t>
        </x:is>
      </x:c>
      <x:c r="I150" s="9"/>
      <x:c r="J150" s="10"/>
      <x:c r="K150" s="11" t="inlineStr">
        <x:is>
          <x:t xml:space="preserve">Financial Services</x:t>
        </x:is>
      </x:c>
      <x:c r="L150" s="12"/>
      <x:c r="M150" s="13">
        <x:v>41893.8858217593</x:v>
      </x:c>
      <x:c r="N150" s="14"/>
    </x:row>
    <x:row r="151" hidden="0">
      <x:c r="A151" s="1" t="inlineStr">
        <x:is>
          <x:t xml:space="preserve">52366026-15d7-ee11-9079-0022482a9068</x:t>
        </x:is>
      </x:c>
      <x:c r="B151" s="2" t="inlineStr">
        <x:is>
          <x:t xml:space="preserve">oK52qFC4B6cGzvCbkhsJPdT8rnikbZxHIVSsHY3NfhqOfToOVZjOjjOyQSePYC4WU8sgR/UWGs84/5vgfRYrWw==</x:t>
        </x:is>
      </x:c>
      <x:c r="C151" s="3">
        <x:v>46100.5535069444</x:v>
      </x:c>
      <x:c r="D151" s="4" t="inlineStr">
        <x:is>
          <x:t xml:space="preserve">Cineworld Group Regal Cinemas</x:t>
        </x:is>
      </x:c>
      <x:c r="E151" s="5" t="inlineStr">
        <x:is>
          <x:t xml:space="preserve">https://www.cineworldplc.com</x:t>
        </x:is>
      </x:c>
      <x:c r="F151" s="6" t="inlineStr">
        <x:is>
          <x:t xml:space="preserve">https://www.linkedin.com/company/regalcineworldgroup/</x:t>
        </x:is>
      </x:c>
      <x:c r="G151" s="7" t="inlineStr">
        <x:is>
          <x:t xml:space="preserve">Dallas, TX</x:t>
        </x:is>
      </x:c>
      <x:c r="H151" s="8" t="inlineStr">
        <x:is>
          <x:t xml:space="preserve">Curtis Hite</x:t>
        </x:is>
      </x:c>
      <x:c r="I151" s="9" t="inlineStr">
        <x:is>
          <x:t xml:space="preserve">Eduardo Acuna</x:t>
        </x:is>
      </x:c>
      <x:c r="J151" s="10"/>
      <x:c r="K151" s="11"/>
      <x:c r="L151" s="12"/>
      <x:c r="M151" s="13"/>
      <x:c r="N151" s="14"/>
    </x:row>
    <x:row r="152" hidden="0">
      <x:c r="A152" s="1" t="inlineStr">
        <x:is>
          <x:t xml:space="preserve">6d807d54-073a-e411-b893-6c3be5a8f660</x:t>
        </x:is>
      </x:c>
      <x:c r="B152" s="2" t="inlineStr">
        <x:is>
          <x:t xml:space="preserve">T7qhmzE86lKZnd6D7fApuJXHf5SirV06tbR2pVSfWd2ognunk5USPkja8lsm+m3IBZlij46SggM5UzFj5QxAwg==</x:t>
        </x:is>
      </x:c>
      <x:c r="C152" s="3">
        <x:v>46100.5537152778</x:v>
      </x:c>
      <x:c r="D152" s="4" t="inlineStr">
        <x:is>
          <x:t xml:space="preserve">Citibank</x:t>
        </x:is>
      </x:c>
      <x:c r="E152" s="5"/>
      <x:c r="F152" s="6"/>
      <x:c r="G152" s="7" t="inlineStr">
        <x:is>
          <x:t xml:space="preserve">Dallas, TX</x:t>
        </x:is>
      </x:c>
      <x:c r="H152" s="8" t="inlineStr">
        <x:is>
          <x:t xml:space="preserve">Curtis Hite</x:t>
        </x:is>
      </x:c>
      <x:c r="I152" s="9"/>
      <x:c r="J152" s="10" t="inlineStr">
        <x:is>
          <x:t xml:space="preserve">Citigroup</x:t>
        </x:is>
      </x:c>
      <x:c r="K152" s="11" t="inlineStr">
        <x:is>
          <x:t xml:space="preserve">Financial Services</x:t>
        </x:is>
      </x:c>
      <x:c r="L152" s="12"/>
      <x:c r="M152" s="13"/>
      <x:c r="N152" s="14"/>
    </x:row>
    <x:row r="153" hidden="0">
      <x:c r="A153" s="1" t="inlineStr">
        <x:is>
          <x:t xml:space="preserve">04827d54-073a-e411-b893-6c3be5a8f660</x:t>
        </x:is>
      </x:c>
      <x:c r="B153" s="2" t="inlineStr">
        <x:is>
          <x:t xml:space="preserve">045Hh8lfDpgLTFbTAd2/jFZiDkFMb8AMW0DzlZ6RLKCEMkXIpU0s/5rzFzu0v+nU65mAWbGjCJj8st6UP4x8Pw==</x:t>
        </x:is>
      </x:c>
      <x:c r="C153" s="3">
        <x:v>46100.5537268519</x:v>
      </x:c>
      <x:c r="D153" s="4" t="inlineStr">
        <x:is>
          <x:t xml:space="preserve">CitiFinancial</x:t>
        </x:is>
      </x:c>
      <x:c r="E153" s="5" t="inlineStr">
        <x:is>
          <x:t xml:space="preserve">www.citifinancial.com</x:t>
        </x:is>
      </x:c>
      <x:c r="F153" s="6"/>
      <x:c r="G153" s="7" t="inlineStr">
        <x:is>
          <x:t xml:space="preserve">Dallas, TX</x:t>
        </x:is>
      </x:c>
      <x:c r="H153" s="8" t="inlineStr">
        <x:is>
          <x:t xml:space="preserve">Curtis Hite</x:t>
        </x:is>
      </x:c>
      <x:c r="I153" s="9"/>
      <x:c r="J153" s="10" t="inlineStr">
        <x:is>
          <x:t xml:space="preserve">Citigroup</x:t>
        </x:is>
      </x:c>
      <x:c r="K153" s="11" t="inlineStr">
        <x:is>
          <x:t xml:space="preserve">Financial Services</x:t>
        </x:is>
      </x:c>
      <x:c r="L153" s="12"/>
      <x:c r="M153" s="13">
        <x:v>41893.8964814815</x:v>
      </x:c>
      <x:c r="N153" s="14"/>
    </x:row>
    <x:row r="154" hidden="0">
      <x:c r="A154" s="1" t="inlineStr">
        <x:is>
          <x:t xml:space="preserve">9153854e-073a-e411-b893-6c3be5a8f660</x:t>
        </x:is>
      </x:c>
      <x:c r="B154" s="2" t="inlineStr">
        <x:is>
          <x:t xml:space="preserve">4ZwN+YL3UaA//7RQOmd95sLdz5kPRPap9zioDGA55Z6SXYi5NPg4itm1LyJs6ijBriOJ9kWzBHYNR7U3Pb8ZXg==</x:t>
        </x:is>
      </x:c>
      <x:c r="C154" s="3">
        <x:v>46100.5537268519</x:v>
      </x:c>
      <x:c r="D154" s="4" t="inlineStr">
        <x:is>
          <x:t xml:space="preserve">Citigroup</x:t>
        </x:is>
      </x:c>
      <x:c r="E154" s="5" t="inlineStr">
        <x:is>
          <x:t xml:space="preserve">citi.com</x:t>
        </x:is>
      </x:c>
      <x:c r="F154" s="6" t="inlineStr">
        <x:is>
          <x:t xml:space="preserve">https://www.linkedin.com/company/citi</x:t>
        </x:is>
      </x:c>
      <x:c r="G154" s="7" t="inlineStr">
        <x:is>
          <x:t xml:space="preserve">Dallas, TX</x:t>
        </x:is>
      </x:c>
      <x:c r="H154" s="8" t="inlineStr">
        <x:is>
          <x:t xml:space="preserve">Curtis Hite</x:t>
        </x:is>
      </x:c>
      <x:c r="I154" s="9"/>
      <x:c r="J154" s="10"/>
      <x:c r="K154" s="11" t="inlineStr">
        <x:is>
          <x:t xml:space="preserve">Professional Services</x:t>
        </x:is>
      </x:c>
      <x:c r="L154" s="12"/>
      <x:c r="M154" s="13">
        <x:v>41893.903912037</x:v>
      </x:c>
      <x:c r="N154" s="14"/>
    </x:row>
    <x:row r="155" hidden="0">
      <x:c r="A155" s="1" t="inlineStr">
        <x:is>
          <x:t xml:space="preserve">45807d54-073a-e411-b893-6c3be5a8f660</x:t>
        </x:is>
      </x:c>
      <x:c r="B155" s="2" t="inlineStr">
        <x:is>
          <x:t xml:space="preserve">N/74tJDLecEWtatbogRWnEhrrpPhibBS6G5Ede6NGUGluEWel3l0Z2DNettLwM9g8H2lOwtlDV4A44vgUKVZuA==</x:t>
        </x:is>
      </x:c>
      <x:c r="C155" s="3">
        <x:v>46100.5538310185</x:v>
      </x:c>
      <x:c r="D155" s="4" t="inlineStr">
        <x:is>
          <x:t xml:space="preserve">City of Arlington</x:t>
        </x:is>
      </x:c>
      <x:c r="E155" s="5"/>
      <x:c r="F155" s="6"/>
      <x:c r="G155" s="7" t="inlineStr">
        <x:is>
          <x:t xml:space="preserve">Dallas, TX</x:t>
        </x:is>
      </x:c>
      <x:c r="H155" s="8" t="inlineStr">
        <x:is>
          <x:t xml:space="preserve">Curtis Hite</x:t>
        </x:is>
      </x:c>
      <x:c r="I155" s="9"/>
      <x:c r="J155" s="10"/>
      <x:c r="K155" s="11"/>
      <x:c r="L155" s="12"/>
      <x:c r="M155" s="13">
        <x:v>41893.9032407407</x:v>
      </x:c>
      <x:c r="N155" s="14"/>
    </x:row>
    <x:row r="156" hidden="0">
      <x:c r="A156" s="1" t="inlineStr">
        <x:is>
          <x:t xml:space="preserve">f77f7d54-073a-e411-b893-6c3be5a8f660</x:t>
        </x:is>
      </x:c>
      <x:c r="B156" s="2" t="inlineStr">
        <x:is>
          <x:t xml:space="preserve">NYfYyJTgf6CUMATaIw4FR3XVZKwwykqDlRasT16DihN5qAIIe13RrdZRV49moTpXi2smqamnRQ4hOvwlW68GQw==</x:t>
        </x:is>
      </x:c>
      <x:c r="C156" s="3">
        <x:v>46100.5538425926</x:v>
      </x:c>
      <x:c r="D156" s="4" t="inlineStr">
        <x:is>
          <x:t xml:space="preserve">City of Austin</x:t>
        </x:is>
      </x:c>
      <x:c r="E156" s="5"/>
      <x:c r="F156" s="6"/>
      <x:c r="G156" s="7" t="inlineStr">
        <x:is>
          <x:t xml:space="preserve">Dallas, TX</x:t>
        </x:is>
      </x:c>
      <x:c r="H156" s="8" t="inlineStr">
        <x:is>
          <x:t xml:space="preserve">Curtis Hite</x:t>
        </x:is>
      </x:c>
      <x:c r="I156" s="9"/>
      <x:c r="J156" s="10"/>
      <x:c r="K156" s="11"/>
      <x:c r="L156" s="12"/>
      <x:c r="M156" s="13"/>
      <x:c r="N156" s="14"/>
    </x:row>
    <x:row r="157" hidden="0">
      <x:c r="A157" s="1" t="inlineStr">
        <x:is>
          <x:t xml:space="preserve">1554854e-073a-e411-b893-6c3be5a8f660</x:t>
        </x:is>
      </x:c>
      <x:c r="B157" s="2" t="inlineStr">
        <x:is>
          <x:t xml:space="preserve">dSKO1TT6vfcpest1fdAs2qoxQOltRHFibtwqPRmvBcrkTkb5pmvXfD0YtxIm+S3NmYRW8XxApfMOIkQFNruJnQ==</x:t>
        </x:is>
      </x:c>
      <x:c r="C157" s="3">
        <x:v>46100.553900463</x:v>
      </x:c>
      <x:c r="D157" s="4" t="inlineStr">
        <x:is>
          <x:t xml:space="preserve">City of Corpus Christi</x:t>
        </x:is>
      </x:c>
      <x:c r="E157" s="5"/>
      <x:c r="F157" s="6"/>
      <x:c r="G157" s="7" t="inlineStr">
        <x:is>
          <x:t xml:space="preserve">Dallas, TX</x:t>
        </x:is>
      </x:c>
      <x:c r="H157" s="8" t="inlineStr">
        <x:is>
          <x:t xml:space="preserve">Curtis Hite</x:t>
        </x:is>
      </x:c>
      <x:c r="I157" s="9"/>
      <x:c r="J157" s="10"/>
      <x:c r="K157" s="11"/>
      <x:c r="L157" s="12"/>
      <x:c r="M157" s="13"/>
      <x:c r="N157" s="14"/>
    </x:row>
    <x:row r="158" hidden="0">
      <x:c r="A158" s="1" t="inlineStr">
        <x:is>
          <x:t xml:space="preserve">1754854e-073a-e411-b893-6c3be5a8f660</x:t>
        </x:is>
      </x:c>
      <x:c r="B158" s="2" t="inlineStr">
        <x:is>
          <x:t xml:space="preserve">H4LjhIdU9pHK+h5MZn6/8HpkPRQN5NdGjxTy9Y0Ij9iV57+wO58hFSuTJ1n7pwpmqn/Q8gZFA/7M4L34NTiGkw==</x:t>
        </x:is>
      </x:c>
      <x:c r="C158" s="3">
        <x:v>46100.5539236111</x:v>
      </x:c>
      <x:c r="D158" s="4" t="inlineStr">
        <x:is>
          <x:t xml:space="preserve">City of Fort Worth</x:t>
        </x:is>
      </x:c>
      <x:c r="E158" s="5"/>
      <x:c r="F158" s="6"/>
      <x:c r="G158" s="7" t="inlineStr">
        <x:is>
          <x:t xml:space="preserve">Dallas, TX</x:t>
        </x:is>
      </x:c>
      <x:c r="H158" s="8" t="inlineStr">
        <x:is>
          <x:t xml:space="preserve">Curtis Hite</x:t>
        </x:is>
      </x:c>
      <x:c r="I158" s="9"/>
      <x:c r="J158" s="10"/>
      <x:c r="K158" s="11"/>
      <x:c r="L158" s="12"/>
      <x:c r="M158" s="13">
        <x:v>41893.9038194444</x:v>
      </x:c>
      <x:c r="N158" s="14"/>
    </x:row>
    <x:row r="159" hidden="0">
      <x:c r="A159" s="1" t="inlineStr">
        <x:is>
          <x:t xml:space="preserve">1954854e-073a-e411-b893-6c3be5a8f660</x:t>
        </x:is>
      </x:c>
      <x:c r="B159" s="2" t="inlineStr">
        <x:is>
          <x:t xml:space="preserve">4qE0z5/uKe1jeiPyzmOU3rjvdG0LNQkK4ysPUEdnA0tq+j724MnmlWNJkf13eour/OKhqVHKz382GQ4ZxQ1e6w==</x:t>
        </x:is>
      </x:c>
      <x:c r="C159" s="3">
        <x:v>46100.5539351852</x:v>
      </x:c>
      <x:c r="D159" s="4" t="inlineStr">
        <x:is>
          <x:t xml:space="preserve">City of Garland</x:t>
        </x:is>
      </x:c>
      <x:c r="E159" s="5"/>
      <x:c r="F159" s="6"/>
      <x:c r="G159" s="7" t="inlineStr">
        <x:is>
          <x:t xml:space="preserve">Dallas, TX</x:t>
        </x:is>
      </x:c>
      <x:c r="H159" s="8" t="inlineStr">
        <x:is>
          <x:t xml:space="preserve">Curtis Hite</x:t>
        </x:is>
      </x:c>
      <x:c r="I159" s="9"/>
      <x:c r="J159" s="10"/>
      <x:c r="K159" s="11"/>
      <x:c r="L159" s="12"/>
      <x:c r="M159" s="13">
        <x:v>41893.9036921296</x:v>
      </x:c>
      <x:c r="N159" s="14"/>
    </x:row>
    <x:row r="160" hidden="0">
      <x:c r="A160" s="1" t="inlineStr">
        <x:is>
          <x:t xml:space="preserve">0f58854e-073a-e411-b893-6c3be5a8f660</x:t>
        </x:is>
      </x:c>
      <x:c r="B160" s="2" t="inlineStr">
        <x:is>
          <x:t xml:space="preserve">Bo681sIH8JCMbYkCHTDOxAfU2q2A75areLMm+UhA+oa3GLMgK2fypYxpdJoIpGNNF1jn3SIDT7v6pF6V2FxVhw==</x:t>
        </x:is>
      </x:c>
      <x:c r="C160" s="3">
        <x:v>46100.5540162037</x:v>
      </x:c>
      <x:c r="D160" s="4" t="inlineStr">
        <x:is>
          <x:t xml:space="preserve">City of Laredo</x:t>
        </x:is>
      </x:c>
      <x:c r="E160" s="5"/>
      <x:c r="F160" s="6"/>
      <x:c r="G160" s="7" t="inlineStr">
        <x:is>
          <x:t xml:space="preserve">Dallas, TX</x:t>
        </x:is>
      </x:c>
      <x:c r="H160" s="8" t="inlineStr">
        <x:is>
          <x:t xml:space="preserve">Curtis Hite</x:t>
        </x:is>
      </x:c>
      <x:c r="I160" s="9"/>
      <x:c r="J160" s="10"/>
      <x:c r="K160" s="11"/>
      <x:c r="L160" s="12"/>
      <x:c r="M160" s="13">
        <x:v>41893.9037847222</x:v>
      </x:c>
      <x:c r="N160" s="14"/>
    </x:row>
    <x:row r="161" hidden="0">
      <x:c r="A161" s="1" t="inlineStr">
        <x:is>
          <x:t xml:space="preserve">4353854e-073a-e411-b893-6c3be5a8f660</x:t>
        </x:is>
      </x:c>
      <x:c r="B161" s="2" t="inlineStr">
        <x:is>
          <x:t xml:space="preserve">wEn/I+2paul4ZB+s2qAwZaKmQOnSpGRArNKtoNAOpe5+rtxJB0gkp4VBfnDQnslekMQEn4Rg/RFwAQ1VCehSIQ==</x:t>
        </x:is>
      </x:c>
      <x:c r="C161" s="3">
        <x:v>46100.5540277778</x:v>
      </x:c>
      <x:c r="D161" s="4" t="inlineStr">
        <x:is>
          <x:t xml:space="preserve">City of Little Rock</x:t>
        </x:is>
      </x:c>
      <x:c r="E161" s="5"/>
      <x:c r="F161" s="6"/>
      <x:c r="G161" s="7" t="inlineStr">
        <x:is>
          <x:t xml:space="preserve">Dallas, TX</x:t>
        </x:is>
      </x:c>
      <x:c r="H161" s="8" t="inlineStr">
        <x:is>
          <x:t xml:space="preserve">Curtis Hite</x:t>
        </x:is>
      </x:c>
      <x:c r="I161" s="9"/>
      <x:c r="J161" s="10"/>
      <x:c r="K161" s="11"/>
      <x:c r="L161" s="12"/>
      <x:c r="M161" s="13"/>
      <x:c r="N161" s="14"/>
    </x:row>
    <x:row r="162" hidden="0">
      <x:c r="A162" s="1" t="inlineStr">
        <x:is>
          <x:t xml:space="preserve">1b54854e-073a-e411-b893-6c3be5a8f660</x:t>
        </x:is>
      </x:c>
      <x:c r="B162" s="2" t="inlineStr">
        <x:is>
          <x:t xml:space="preserve">fyGnFnkQfCcgBIijQz/umwTbJBN9QW6VLUv1maIlL2epHaXb49BOPW5hdawcxHv18OUe+ITr8t2Yc7P5teQRdw==</x:t>
        </x:is>
      </x:c>
      <x:c r="C162" s="3">
        <x:v>46100.5540972222</x:v>
      </x:c>
      <x:c r="D162" s="4" t="inlineStr">
        <x:is>
          <x:t xml:space="preserve">City of Richardson</x:t>
        </x:is>
      </x:c>
      <x:c r="E162" s="5"/>
      <x:c r="F162" s="6"/>
      <x:c r="G162" s="7" t="inlineStr">
        <x:is>
          <x:t xml:space="preserve">Dallas, TX</x:t>
        </x:is>
      </x:c>
      <x:c r="H162" s="8" t="inlineStr">
        <x:is>
          <x:t xml:space="preserve">Curtis Hite</x:t>
        </x:is>
      </x:c>
      <x:c r="I162" s="9"/>
      <x:c r="J162" s="10"/>
      <x:c r="K162" s="11"/>
      <x:c r="L162" s="12"/>
      <x:c r="M162" s="13">
        <x:v>41893.903912037</x:v>
      </x:c>
      <x:c r="N162" s="14"/>
    </x:row>
    <x:row r="163" hidden="0">
      <x:c r="A163" s="1" t="inlineStr">
        <x:is>
          <x:t xml:space="preserve">7f3aad35-7334-e911-a966-000d3a4e72d5</x:t>
        </x:is>
      </x:c>
      <x:c r="B163" s="2" t="inlineStr">
        <x:is>
          <x:t xml:space="preserve">Cb9HOhcclERp65jWl1ugT4E17K3cGndRmESbtADjtfcBAuQyil5C9Nzbpoq5DQND8qBytywTeTyDeMO7+y5Esw==</x:t>
        </x:is>
      </x:c>
      <x:c r="C163" s="3">
        <x:v>46100.5542824074</x:v>
      </x:c>
      <x:c r="D163" s="4" t="inlineStr">
        <x:is>
          <x:t xml:space="preserve">Claflin</x:t>
        </x:is>
      </x:c>
      <x:c r="E163" s="5"/>
      <x:c r="F163" s="6"/>
      <x:c r="G163" s="7" t="inlineStr">
        <x:is>
          <x:t xml:space="preserve">Dallas, TX</x:t>
        </x:is>
      </x:c>
      <x:c r="H163" s="8" t="inlineStr">
        <x:is>
          <x:t xml:space="preserve">Curtis Hite</x:t>
        </x:is>
      </x:c>
      <x:c r="I163" s="9"/>
      <x:c r="J163" s="10"/>
      <x:c r="K163" s="11"/>
      <x:c r="L163" s="12"/>
      <x:c r="M163" s="13"/>
      <x:c r="N163" s="14"/>
    </x:row>
    <x:row r="164" hidden="0">
      <x:c r="A164" s="1" t="inlineStr">
        <x:is>
          <x:t xml:space="preserve">4cb3755a-073a-e411-b893-6c3be5a8f660</x:t>
        </x:is>
      </x:c>
      <x:c r="B164" s="2" t="inlineStr">
        <x:is>
          <x:t xml:space="preserve">lLg1STwmr03ivGK4DLMk2wgNp1vQ1FIoFmr0BdlVfTnXX5x8+E1NC3F8tOPoPIStsmT6iIOOZg1bfmoJqrUASg==</x:t>
        </x:is>
      </x:c>
      <x:c r="C164" s="3">
        <x:v>46100.5543287037</x:v>
      </x:c>
      <x:c r="D164" s="4" t="inlineStr">
        <x:is>
          <x:t xml:space="preserve">Clarity Commerce</x:t>
        </x:is>
      </x:c>
      <x:c r="E164" s="5" t="inlineStr">
        <x:is>
          <x:t xml:space="preserve">www.claritycommerce.com</x:t>
        </x:is>
      </x:c>
      <x:c r="F164" s="6"/>
      <x:c r="G164" s="7" t="inlineStr">
        <x:is>
          <x:t xml:space="preserve">Dallas, TX</x:t>
        </x:is>
      </x:c>
      <x:c r="H164" s="8" t="inlineStr">
        <x:is>
          <x:t xml:space="preserve">Curtis Hite</x:t>
        </x:is>
      </x:c>
      <x:c r="I164" s="9"/>
      <x:c r="J164" s="10"/>
      <x:c r="K164" s="11" t="inlineStr">
        <x:is>
          <x:t xml:space="preserve">High Tech, Information Services, and Media</x:t>
        </x:is>
      </x:c>
      <x:c r="L164" s="12"/>
      <x:c r="M164" s="13"/>
      <x:c r="N164" s="14"/>
    </x:row>
    <x:row r="165" hidden="0">
      <x:c r="A165" s="1" t="inlineStr">
        <x:is>
          <x:t xml:space="preserve">4553854e-073a-e411-b893-6c3be5a8f660</x:t>
        </x:is>
      </x:c>
      <x:c r="B165" s="2" t="inlineStr">
        <x:is>
          <x:t xml:space="preserve">1by8GJx0ST5MSPK6BJX3rXAD64Ec+ppO5RW8EJefaRJ6LSXYajS8A9+XVWLFDt2Wh3LFLAIXc4FjsMiu2PJcOA==</x:t>
        </x:is>
      </x:c>
      <x:c r="C165" s="3">
        <x:v>46100.554375</x:v>
      </x:c>
      <x:c r="D165" s="4" t="inlineStr">
        <x:is>
          <x:t xml:space="preserve">Clark Consulting - Executive Benefits</x:t>
        </x:is>
      </x:c>
      <x:c r="E165" s="5"/>
      <x:c r="F165" s="6"/>
      <x:c r="G165" s="7" t="inlineStr">
        <x:is>
          <x:t xml:space="preserve">Dallas, TX</x:t>
        </x:is>
      </x:c>
      <x:c r="H165" s="8" t="inlineStr">
        <x:is>
          <x:t xml:space="preserve">Curtis Hite</x:t>
        </x:is>
      </x:c>
      <x:c r="I165" s="9"/>
      <x:c r="J165" s="10"/>
      <x:c r="K165" s="11"/>
      <x:c r="L165" s="12"/>
      <x:c r="M165" s="13"/>
      <x:c r="N165" s="14"/>
    </x:row>
    <x:row r="166" hidden="0">
      <x:c r="A166" s="1" t="inlineStr">
        <x:is>
          <x:t xml:space="preserve">d6807d54-073a-e411-b893-6c3be5a8f660</x:t>
        </x:is>
      </x:c>
      <x:c r="B166" s="2" t="inlineStr">
        <x:is>
          <x:t xml:space="preserve">xSsVfQvPXHE2tYPpQy/8CBmU6pU9bom4JxsgGo1CgxNvbohPc9F3Vhef5D/I6FdAEyG8+6TTdtJWqRWF0kAbTQ==</x:t>
        </x:is>
      </x:c>
      <x:c r="C166" s="3">
        <x:v>46100.5544560185</x:v>
      </x:c>
      <x:c r="D166" s="4" t="inlineStr">
        <x:is>
          <x:t xml:space="preserve">Clean Earth Technologies</x:t>
        </x:is>
      </x:c>
      <x:c r="E166" s="5" t="inlineStr">
        <x:is>
          <x:t xml:space="preserve">https://www.cleanearthtech.com</x:t>
        </x:is>
      </x:c>
      <x:c r="F166" s="6"/>
      <x:c r="G166" s="7" t="inlineStr">
        <x:is>
          <x:t xml:space="preserve">Dallas, TX</x:t>
        </x:is>
      </x:c>
      <x:c r="H166" s="8" t="inlineStr">
        <x:is>
          <x:t xml:space="preserve">Curtis Hite</x:t>
        </x:is>
      </x:c>
      <x:c r="I166" s="9"/>
      <x:c r="J166" s="10"/>
      <x:c r="K166" s="11"/>
      <x:c r="L166" s="12"/>
      <x:c r="M166" s="13"/>
      <x:c r="N166" s="14"/>
    </x:row>
    <x:row r="167" hidden="0">
      <x:c r="A167" s="1" t="inlineStr">
        <x:is>
          <x:t xml:space="preserve">1d54854e-073a-e411-b893-6c3be5a8f660</x:t>
        </x:is>
      </x:c>
      <x:c r="B167" s="2" t="inlineStr">
        <x:is>
          <x:t xml:space="preserve">wyxl/Ppvrvvv7X7bmOgmTsoErMBuOqlUmYGBQKadD6elxDqf7LD6UWbV//l2gdCuIJxsUcG3b0CSlXb8uoaNhg==</x:t>
        </x:is>
      </x:c>
      <x:c r="C167" s="3">
        <x:v>46100.5544907407</x:v>
      </x:c>
      <x:c r="D167" s="4" t="inlineStr">
        <x:is>
          <x:t xml:space="preserve">Clear Channel Communications</x:t>
        </x:is>
      </x:c>
      <x:c r="E167" s="5"/>
      <x:c r="F167" s="6"/>
      <x:c r="G167" s="7" t="inlineStr">
        <x:is>
          <x:t xml:space="preserve">Dallas, TX</x:t>
        </x:is>
      </x:c>
      <x:c r="H167" s="8" t="inlineStr">
        <x:is>
          <x:t xml:space="preserve">Curtis Hite</x:t>
        </x:is>
      </x:c>
      <x:c r="I167" s="9"/>
      <x:c r="J167" s="10"/>
      <x:c r="K167" s="11"/>
      <x:c r="L167" s="12"/>
      <x:c r="M167" s="13"/>
      <x:c r="N167" s="14"/>
    </x:row>
    <x:row r="168" hidden="0">
      <x:c r="A168" s="1" t="inlineStr">
        <x:is>
          <x:t xml:space="preserve">b153854e-073a-e411-b893-6c3be5a8f660</x:t>
        </x:is>
      </x:c>
      <x:c r="B168" s="2" t="inlineStr">
        <x:is>
          <x:t xml:space="preserve">U6hIanOVtKfM8TMgeATSPxd9nxHfH4wCcP9bivB2tQwWlU0qfSV2u4diZUcnwCVbnQiYFfVqRi9xBtax/aRiMA==</x:t>
        </x:is>
      </x:c>
      <x:c r="C168" s="3">
        <x:v>46100.5545717593</x:v>
      </x:c>
      <x:c r="D168" s="4" t="inlineStr">
        <x:is>
          <x:t xml:space="preserve">ClearPointe</x:t>
        </x:is>
      </x:c>
      <x:c r="E168" s="5" t="inlineStr">
        <x:is>
          <x:t xml:space="preserve">http://www.clearpointe.com</x:t>
        </x:is>
      </x:c>
      <x:c r="F168" s="6"/>
      <x:c r="G168" s="7" t="inlineStr">
        <x:is>
          <x:t xml:space="preserve">Dallas, TX</x:t>
        </x:is>
      </x:c>
      <x:c r="H168" s="8" t="inlineStr">
        <x:is>
          <x:t xml:space="preserve">Curtis Hite</x:t>
        </x:is>
      </x:c>
      <x:c r="I168" s="9"/>
      <x:c r="J168" s="10"/>
      <x:c r="K168" s="11"/>
      <x:c r="L168" s="12"/>
      <x:c r="M168" s="13"/>
      <x:c r="N168" s="14"/>
    </x:row>
    <x:row r="169" hidden="0">
      <x:c r="A169" s="1" t="inlineStr">
        <x:is>
          <x:t xml:space="preserve">84817d54-073a-e411-b893-6c3be5a8f660</x:t>
        </x:is>
      </x:c>
      <x:c r="B169" s="2" t="inlineStr">
        <x:is>
          <x:t xml:space="preserve">NgbNeNyqEMZ4Wq8eD33gv3h/+Jo9FKyR/I+P892gQXkQvZRA9AOl4dt8Anb1mCYN59GBWD44XQR39gzLG0sxQg==</x:t>
        </x:is>
      </x:c>
      <x:c r="C169" s="3">
        <x:v>46100.5549768519</x:v>
      </x:c>
      <x:c r="D169" s="4" t="inlineStr">
        <x:is>
          <x:t xml:space="preserve">ClubCorp Financial Management Company</x:t>
        </x:is>
      </x:c>
      <x:c r="E169" s="5" t="inlineStr">
        <x:is>
          <x:t xml:space="preserve">www.clubcorp.com</x:t>
        </x:is>
      </x:c>
      <x:c r="F169" s="6"/>
      <x:c r="G169" s="7" t="inlineStr">
        <x:is>
          <x:t xml:space="preserve">Dallas, TX</x:t>
        </x:is>
      </x:c>
      <x:c r="H169" s="8" t="inlineStr">
        <x:is>
          <x:t xml:space="preserve">Curtis Hite</x:t>
        </x:is>
      </x:c>
      <x:c r="I169" s="9"/>
      <x:c r="J169" s="10"/>
      <x:c r="K169" s="11"/>
      <x:c r="L169" s="12"/>
      <x:c r="M169" s="13"/>
      <x:c r="N169" s="14"/>
    </x:row>
    <x:row r="170" hidden="0">
      <x:c r="A170" s="1" t="inlineStr">
        <x:is>
          <x:t xml:space="preserve">7b99fbef-411b-e911-a96b-000d3a4e7fa7</x:t>
        </x:is>
      </x:c>
      <x:c r="B170" s="2" t="inlineStr">
        <x:is>
          <x:t xml:space="preserve">FCEO4zpXfk36W1ttJMFz+UH5LEAO8tVjoE0h/5RaVYoZqRCnLt0sEVyAMfjNvR0y1L5WElaU12vfJ5D+jxeF5Q==</x:t>
        </x:is>
      </x:c>
      <x:c r="C170" s="3">
        <x:v>46100.5551041667</x:v>
      </x:c>
      <x:c r="D170" s="4" t="inlineStr">
        <x:is>
          <x:t xml:space="preserve">Co.tribute</x:t>
        </x:is>
      </x:c>
      <x:c r="E170" s="5"/>
      <x:c r="F170" s="6"/>
      <x:c r="G170" s="7" t="inlineStr">
        <x:is>
          <x:t xml:space="preserve">Dallas, TX</x:t>
        </x:is>
      </x:c>
      <x:c r="H170" s="8" t="inlineStr">
        <x:is>
          <x:t xml:space="preserve">Curtis Hite</x:t>
        </x:is>
      </x:c>
      <x:c r="I170" s="9"/>
      <x:c r="J170" s="10"/>
      <x:c r="K170" s="11" t="inlineStr">
        <x:is>
          <x:t xml:space="preserve">High Tech, Information Services, and Media</x:t>
        </x:is>
      </x:c>
      <x:c r="L170" s="12"/>
      <x:c r="M170" s="13"/>
      <x:c r="N170" s="14"/>
    </x:row>
    <x:row r="171" hidden="0">
      <x:c r="A171" s="1" t="inlineStr">
        <x:is>
          <x:t xml:space="preserve">5156854e-073a-e411-b893-6c3be5a8f660</x:t>
        </x:is>
      </x:c>
      <x:c r="B171" s="2" t="inlineStr">
        <x:is>
          <x:t xml:space="preserve">zCrgZg9PnXo+ykcYuzicQkyotdo7e/tTFAwNyFpKCb4quP7+RcG/JY+XjJnNWkumrnKEBLn+9XgetUNBh459GQ==</x:t>
        </x:is>
      </x:c>
      <x:c r="C171" s="3">
        <x:v>46100.5553125</x:v>
      </x:c>
      <x:c r="D171" s="4" t="inlineStr">
        <x:is>
          <x:t xml:space="preserve">Cogent Company</x:t>
        </x:is>
      </x:c>
      <x:c r="E171" s="5" t="inlineStr">
        <x:is>
          <x:t xml:space="preserve">http://www.cogentcompany.com/</x:t>
        </x:is>
      </x:c>
      <x:c r="F171" s="6"/>
      <x:c r="G171" s="7" t="inlineStr">
        <x:is>
          <x:t xml:space="preserve">Dallas, TX</x:t>
        </x:is>
      </x:c>
      <x:c r="H171" s="8" t="inlineStr">
        <x:is>
          <x:t xml:space="preserve">Curtis Hite</x:t>
        </x:is>
      </x:c>
      <x:c r="I171" s="9"/>
      <x:c r="J171" s="10"/>
      <x:c r="K171" s="11"/>
      <x:c r="L171" s="12"/>
      <x:c r="M171" s="13"/>
      <x:c r="N171" s="14"/>
    </x:row>
    <x:row r="172" hidden="0">
      <x:c r="A172" s="1" t="inlineStr">
        <x:is>
          <x:t xml:space="preserve">3e877d54-073a-e411-b893-6c3be5a8f660</x:t>
        </x:is>
      </x:c>
      <x:c r="B172" s="2" t="inlineStr">
        <x:is>
          <x:t xml:space="preserve">BLycR/NT30l6Zx9UZCOGt9ymWDp9AV0IXe2EMTlQgGEqHBbepnKYdMyPVZgC6+NKjzVyHjjlsnem6+cIHXBzDQ==</x:t>
        </x:is>
      </x:c>
      <x:c r="C172" s="3">
        <x:v>46100.5553587963</x:v>
      </x:c>
      <x:c r="D172" s="4" t="inlineStr">
        <x:is>
          <x:t xml:space="preserve">Cognitive Technologies, Inc.</x:t>
        </x:is>
      </x:c>
      <x:c r="E172" s="5" t="inlineStr">
        <x:is>
          <x:t xml:space="preserve">www.cogtechinc.com</x:t>
        </x:is>
      </x:c>
      <x:c r="F172" s="6"/>
      <x:c r="G172" s="7" t="inlineStr">
        <x:is>
          <x:t xml:space="preserve">Dallas, TX</x:t>
        </x:is>
      </x:c>
      <x:c r="H172" s="8" t="inlineStr">
        <x:is>
          <x:t xml:space="preserve">Curtis Hite</x:t>
        </x:is>
      </x:c>
      <x:c r="I172" s="9"/>
      <x:c r="J172" s="10"/>
      <x:c r="K172" s="11" t="inlineStr">
        <x:is>
          <x:t xml:space="preserve">High Tech, Information Services, and Media</x:t>
        </x:is>
      </x:c>
      <x:c r="L172" s="12"/>
      <x:c r="M172" s="13">
        <x:v>41893.8858217593</x:v>
      </x:c>
      <x:c r="N172" s="14"/>
    </x:row>
    <x:row r="173" hidden="0">
      <x:c r="A173" s="1" t="inlineStr">
        <x:is>
          <x:t xml:space="preserve">1f54854e-073a-e411-b893-6c3be5a8f660</x:t>
        </x:is>
      </x:c>
      <x:c r="B173" s="2" t="inlineStr">
        <x:is>
          <x:t xml:space="preserve">RLhGkAA1UtDiWNbV1aYyaTJa+mx7TfRX0zO6hxF0IctlZXE1PUQ+tGoOkVWmmtH2DRJi2ly4CrzA/VZIyFF7YA==</x:t>
        </x:is>
      </x:c>
      <x:c r="C173" s="3">
        <x:v>46100.5556134259</x:v>
      </x:c>
      <x:c r="D173" s="4" t="inlineStr">
        <x:is>
          <x:t xml:space="preserve">Collin County Information Services</x:t>
        </x:is>
      </x:c>
      <x:c r="E173" s="5"/>
      <x:c r="F173" s="6"/>
      <x:c r="G173" s="7" t="inlineStr">
        <x:is>
          <x:t xml:space="preserve">Dallas, TX</x:t>
        </x:is>
      </x:c>
      <x:c r="H173" s="8" t="inlineStr">
        <x:is>
          <x:t xml:space="preserve">Curtis Hite</x:t>
        </x:is>
      </x:c>
      <x:c r="I173" s="9"/>
      <x:c r="J173" s="10"/>
      <x:c r="K173" s="11"/>
      <x:c r="L173" s="12"/>
      <x:c r="M173" s="13">
        <x:v>41893.9035648148</x:v>
      </x:c>
      <x:c r="N173" s="14"/>
    </x:row>
    <x:row r="174" hidden="0">
      <x:c r="A174" s="1" t="inlineStr">
        <x:is>
          <x:t xml:space="preserve">6957854e-073a-e411-b893-6c3be5a8f660</x:t>
        </x:is>
      </x:c>
      <x:c r="B174" s="2" t="inlineStr">
        <x:is>
          <x:t xml:space="preserve">/+AFeywFdSgzPkCOn2a/55sotUnf+RWRc9C7Qj2Z150DUICD82X8TeUCBTCzSJYK3idUkr6huz85YDwhedrUnA==</x:t>
        </x:is>
      </x:c>
      <x:c r="C174" s="3">
        <x:v>46100.5558912037</x:v>
      </x:c>
      <x:c r="D174" s="4" t="inlineStr">
        <x:is>
          <x:t xml:space="preserve">Comerica</x:t>
        </x:is>
      </x:c>
      <x:c r="E174" s="5" t="inlineStr">
        <x:is>
          <x:t xml:space="preserve">www.comerica.com</x:t>
        </x:is>
      </x:c>
      <x:c r="F174" s="6"/>
      <x:c r="G174" s="7" t="inlineStr">
        <x:is>
          <x:t xml:space="preserve">Dallas, TX</x:t>
        </x:is>
      </x:c>
      <x:c r="H174" s="8" t="inlineStr">
        <x:is>
          <x:t xml:space="preserve">Curtis Hite</x:t>
        </x:is>
      </x:c>
      <x:c r="I174" s="9"/>
      <x:c r="J174" s="10"/>
      <x:c r="K174" s="11"/>
      <x:c r="L174" s="12" t="n">
        <x:v>3341000000</x:v>
      </x:c>
      <x:c r="M174" s="13">
        <x:v>41893.9038194444</x:v>
      </x:c>
      <x:c r="N174" s="14"/>
    </x:row>
    <x:row r="175" hidden="0">
      <x:c r="A175" s="1" t="inlineStr">
        <x:is>
          <x:t xml:space="preserve">8f57854e-073a-e411-b893-6c3be5a8f660</x:t>
        </x:is>
      </x:c>
      <x:c r="B175" s="2" t="inlineStr">
        <x:is>
          <x:t xml:space="preserve">aIgpEV/trM80NB6mGniMHSBgLvbYaBIxpGBwVOSSuqacpZIo0FRYf6rVHrb1x5xtVMlpd8f1GwXyyhGzY+BOHg==</x:t>
        </x:is>
      </x:c>
      <x:c r="C175" s="3">
        <x:v>46100.5559259259</x:v>
      </x:c>
      <x:c r="D175" s="4" t="inlineStr">
        <x:is>
          <x:t xml:space="preserve">Commercial Metals CMC Corp</x:t>
        </x:is>
      </x:c>
      <x:c r="E175" s="5"/>
      <x:c r="F175" s="6"/>
      <x:c r="G175" s="7" t="inlineStr">
        <x:is>
          <x:t xml:space="preserve">Dallas, TX</x:t>
        </x:is>
      </x:c>
      <x:c r="H175" s="8" t="inlineStr">
        <x:is>
          <x:t xml:space="preserve">Curtis Hite</x:t>
        </x:is>
      </x:c>
      <x:c r="I175" s="9"/>
      <x:c r="J175" s="10"/>
      <x:c r="K175" s="11"/>
      <x:c r="L175" s="12"/>
      <x:c r="M175" s="13"/>
      <x:c r="N175" s="14"/>
    </x:row>
    <x:row r="176" hidden="0">
      <x:c r="A176" s="1" t="inlineStr">
        <x:is>
          <x:t xml:space="preserve">2154854e-073a-e411-b893-6c3be5a8f660</x:t>
        </x:is>
      </x:c>
      <x:c r="B176" s="2" t="inlineStr">
        <x:is>
          <x:t xml:space="preserve">Tnru+C0lOJmGLn3eJtKtGEbuH/6hDcObbS25UeSctmTnDimYCYSpARc31m9PAi5ZHg4iDNUVrD9NdML4XAwIHA==</x:t>
        </x:is>
      </x:c>
      <x:c r="C176" s="3">
        <x:v>46100.5559953704</x:v>
      </x:c>
      <x:c r="D176" s="4" t="inlineStr">
        <x:is>
          <x:t xml:space="preserve">Community Credit Union</x:t>
        </x:is>
      </x:c>
      <x:c r="E176" s="5"/>
      <x:c r="F176" s="6"/>
      <x:c r="G176" s="7" t="inlineStr">
        <x:is>
          <x:t xml:space="preserve">Dallas, TX</x:t>
        </x:is>
      </x:c>
      <x:c r="H176" s="8" t="inlineStr">
        <x:is>
          <x:t xml:space="preserve">Curtis Hite</x:t>
        </x:is>
      </x:c>
      <x:c r="I176" s="9"/>
      <x:c r="J176" s="10"/>
      <x:c r="K176" s="11"/>
      <x:c r="L176" s="12"/>
      <x:c r="M176" s="13"/>
      <x:c r="N176" s="14"/>
    </x:row>
    <x:row r="177" hidden="0">
      <x:c r="A177" s="1" t="inlineStr">
        <x:is>
          <x:t xml:space="preserve">6d56854e-073a-e411-b893-6c3be5a8f660</x:t>
        </x:is>
      </x:c>
      <x:c r="B177" s="2" t="inlineStr">
        <x:is>
          <x:t xml:space="preserve">yV1I6PtaRM/RMhxaa5DNW1JxGhbFCOEqVkQOzPdITjpYVY0LzeXKb2BOFx5hsH2lNwcSkeIQGZEje4Aj0i8r5g==</x:t>
        </x:is>
      </x:c>
      <x:c r="C177" s="3">
        <x:v>46100.5562037037</x:v>
      </x:c>
      <x:c r="D177" s="4" t="inlineStr">
        <x:is>
          <x:t xml:space="preserve">Comport Network Services &amp; Solutions</x:t>
        </x:is>
      </x:c>
      <x:c r="E177" s="5"/>
      <x:c r="F177" s="6"/>
      <x:c r="G177" s="7" t="inlineStr">
        <x:is>
          <x:t xml:space="preserve">Dallas, TX</x:t>
        </x:is>
      </x:c>
      <x:c r="H177" s="8" t="inlineStr">
        <x:is>
          <x:t xml:space="preserve">Curtis Hite</x:t>
        </x:is>
      </x:c>
      <x:c r="I177" s="9"/>
      <x:c r="J177" s="10"/>
      <x:c r="K177" s="11"/>
      <x:c r="L177" s="12"/>
      <x:c r="M177" s="13"/>
      <x:c r="N177" s="14"/>
    </x:row>
    <x:row r="178" hidden="0">
      <x:c r="A178" s="1" t="inlineStr">
        <x:is>
          <x:t xml:space="preserve">4753854e-073a-e411-b893-6c3be5a8f660</x:t>
        </x:is>
      </x:c>
      <x:c r="B178" s="2" t="inlineStr">
        <x:is>
          <x:t xml:space="preserve">22cwghyAIljeKvFICk16qE4rMAT0fB/O9ai4FxeMSpfpV4cusrHVcYLdI93dedlIn+CneJN7enEkPKx5HUarnA==</x:t>
        </x:is>
      </x:c>
      <x:c r="C178" s="3">
        <x:v>46100.5563078704</x:v>
      </x:c>
      <x:c r="D178" s="4" t="inlineStr">
        <x:is>
          <x:t xml:space="preserve">Computer Associates</x:t>
        </x:is>
      </x:c>
      <x:c r="E178" s="5"/>
      <x:c r="F178" s="6"/>
      <x:c r="G178" s="7" t="inlineStr">
        <x:is>
          <x:t xml:space="preserve">Dallas, TX</x:t>
        </x:is>
      </x:c>
      <x:c r="H178" s="8" t="inlineStr">
        <x:is>
          <x:t xml:space="preserve">Curtis Hite</x:t>
        </x:is>
      </x:c>
      <x:c r="I178" s="9"/>
      <x:c r="J178" s="10"/>
      <x:c r="K178" s="11"/>
      <x:c r="L178" s="12"/>
      <x:c r="M178" s="13">
        <x:v>41893.9038078704</x:v>
      </x:c>
      <x:c r="N178" s="14"/>
    </x:row>
    <x:row r="179" hidden="0">
      <x:c r="A179" s="1" t="inlineStr">
        <x:is>
          <x:t xml:space="preserve">2554854e-073a-e411-b893-6c3be5a8f660</x:t>
        </x:is>
      </x:c>
      <x:c r="B179" s="2" t="inlineStr">
        <x:is>
          <x:t xml:space="preserve">azVllRyVL9UqPR2vq5McPIqwpizm8sYej3OsZXzJ07jlx/OD7/hNvhQIWvP7CUkNJds1LGJXVhtYai9WKItOKg==</x:t>
        </x:is>
      </x:c>
      <x:c r="C179" s="3">
        <x:v>46100.5563541667</x:v>
      </x:c>
      <x:c r="D179" s="4" t="inlineStr">
        <x:is>
          <x:t xml:space="preserve">Computer Task Group</x:t>
        </x:is>
      </x:c>
      <x:c r="E179" s="5"/>
      <x:c r="F179" s="6"/>
      <x:c r="G179" s="7" t="inlineStr">
        <x:is>
          <x:t xml:space="preserve">Dallas, TX</x:t>
        </x:is>
      </x:c>
      <x:c r="H179" s="8" t="inlineStr">
        <x:is>
          <x:t xml:space="preserve">Curtis Hite</x:t>
        </x:is>
      </x:c>
      <x:c r="I179" s="9"/>
      <x:c r="J179" s="10"/>
      <x:c r="K179" s="11"/>
      <x:c r="L179" s="12"/>
      <x:c r="M179" s="13"/>
      <x:c r="N179" s="14"/>
    </x:row>
    <x:row r="180" hidden="0">
      <x:c r="A180" s="1" t="inlineStr">
        <x:is>
          <x:t xml:space="preserve">2754854e-073a-e411-b893-6c3be5a8f660</x:t>
        </x:is>
      </x:c>
      <x:c r="B180" s="2" t="inlineStr">
        <x:is>
          <x:t xml:space="preserve">azzv0nBwWkU7JGKTLHL+p/iGtiQZHAn4iOtuOe4lqNzyXcmBMjpxDaXbsYAe9XJuZDe+Na+Knz9Nrydhfbx7Sw==</x:t>
        </x:is>
      </x:c>
      <x:c r="C180" s="3">
        <x:v>46100.5564351852</x:v>
      </x:c>
      <x:c r="D180" s="4" t="inlineStr">
        <x:is>
          <x:t xml:space="preserve">Comsys ITS</x:t>
        </x:is>
      </x:c>
      <x:c r="E180" s="5"/>
      <x:c r="F180" s="6"/>
      <x:c r="G180" s="7" t="inlineStr">
        <x:is>
          <x:t xml:space="preserve">Dallas, TX</x:t>
        </x:is>
      </x:c>
      <x:c r="H180" s="8" t="inlineStr">
        <x:is>
          <x:t xml:space="preserve">Curtis Hite</x:t>
        </x:is>
      </x:c>
      <x:c r="I180" s="9"/>
      <x:c r="J180" s="10"/>
      <x:c r="K180" s="11" t="inlineStr">
        <x:is>
          <x:t xml:space="preserve">High Tech, Information Services, and Media</x:t>
        </x:is>
      </x:c>
      <x:c r="L180" s="12"/>
      <x:c r="M180" s="13"/>
      <x:c r="N180" s="14"/>
    </x:row>
    <x:row r="181" hidden="0">
      <x:c r="A181" s="1" t="inlineStr">
        <x:is>
          <x:t xml:space="preserve">2954854e-073a-e411-b893-6c3be5a8f660</x:t>
        </x:is>
      </x:c>
      <x:c r="B181" s="2" t="inlineStr">
        <x:is>
          <x:t xml:space="preserve">nAXhGEORgGPUZ7aQNnKBnhxO3JcBqKZFjBNncA9Z5bi9z+MuycOLeevVoZCCTh3Xz2O5OrvyxR4eU9eiuDmtPA==</x:t>
        </x:is>
      </x:c>
      <x:c r="C181" s="3">
        <x:v>46100.5565162037</x:v>
      </x:c>
      <x:c r="D181" s="4" t="inlineStr">
        <x:is>
          <x:t xml:space="preserve">Concho Valley CSCD</x:t>
        </x:is>
      </x:c>
      <x:c r="E181" s="5"/>
      <x:c r="F181" s="6"/>
      <x:c r="G181" s="7" t="inlineStr">
        <x:is>
          <x:t xml:space="preserve">Dallas, TX</x:t>
        </x:is>
      </x:c>
      <x:c r="H181" s="8" t="inlineStr">
        <x:is>
          <x:t xml:space="preserve">Curtis Hite</x:t>
        </x:is>
      </x:c>
      <x:c r="I181" s="9"/>
      <x:c r="J181" s="10"/>
      <x:c r="K181" s="11"/>
      <x:c r="L181" s="12"/>
      <x:c r="M181" s="13"/>
      <x:c r="N181" s="14"/>
    </x:row>
    <x:row r="182" hidden="0">
      <x:c r="A182" s="1" t="inlineStr">
        <x:is>
          <x:t xml:space="preserve">9b53854e-073a-e411-b893-6c3be5a8f660</x:t>
        </x:is>
      </x:c>
      <x:c r="B182" s="2" t="inlineStr">
        <x:is>
          <x:t xml:space="preserve">ZV4jNEeASc38+VY3QOy9zokvXvUfuPYd9qopfa4Pl/F/PHUiATHUFUwAnAY8UAFwKYW7dGp7uWJiCLRBvrbYtg==</x:t>
        </x:is>
      </x:c>
      <x:c r="C182" s="3">
        <x:v>46100.5566087963</x:v>
      </x:c>
      <x:c r="D182" s="4" t="inlineStr">
        <x:is>
          <x:t xml:space="preserve">Conexient</x:t>
        </x:is>
      </x:c>
      <x:c r="E182" s="5" t="inlineStr">
        <x:is>
          <x:t xml:space="preserve">https://conexient.com</x:t>
        </x:is>
      </x:c>
      <x:c r="F182" s="6"/>
      <x:c r="G182" s="7" t="inlineStr">
        <x:is>
          <x:t xml:space="preserve">Dallas, TX</x:t>
        </x:is>
      </x:c>
      <x:c r="H182" s="8" t="inlineStr">
        <x:is>
          <x:t xml:space="preserve">Curtis Hite</x:t>
        </x:is>
      </x:c>
      <x:c r="I182" s="9"/>
      <x:c r="J182" s="10"/>
      <x:c r="K182" s="11"/>
      <x:c r="L182" s="12"/>
      <x:c r="M182" s="13"/>
      <x:c r="N182" s="14"/>
    </x:row>
    <x:row r="183" hidden="0">
      <x:c r="A183" s="1" t="inlineStr">
        <x:is>
          <x:t xml:space="preserve">f4dd6d60-073a-e411-b893-6c3be5a8f660</x:t>
        </x:is>
      </x:c>
      <x:c r="B183" s="2" t="inlineStr">
        <x:is>
          <x:t xml:space="preserve">oD2AMAGlAVTJJSLkHDrStwDUfh24EUPZI1MrlUoRAG6hJ248ON1vFm1tb8960CWiVVrJZ4jRsbSUit2OWugXug==</x:t>
        </x:is>
      </x:c>
      <x:c r="C183" s="3">
        <x:v>46100.5566550926</x:v>
      </x:c>
      <x:c r="D183" s="4" t="inlineStr">
        <x:is>
          <x:t xml:space="preserve">Conifer Health Solutions</x:t>
        </x:is>
      </x:c>
      <x:c r="E183" s="5"/>
      <x:c r="F183" s="6"/>
      <x:c r="G183" s="7" t="inlineStr">
        <x:is>
          <x:t xml:space="preserve">Dallas, TX</x:t>
        </x:is>
      </x:c>
      <x:c r="H183" s="8" t="inlineStr">
        <x:is>
          <x:t xml:space="preserve">Curtis Hite</x:t>
        </x:is>
      </x:c>
      <x:c r="I183" s="9"/>
      <x:c r="J183" s="10"/>
      <x:c r="K183" s="11"/>
      <x:c r="L183" s="12"/>
      <x:c r="M183" s="13"/>
      <x:c r="N183" s="14"/>
    </x:row>
    <x:row r="184" hidden="0">
      <x:c r="A184" s="1" t="inlineStr">
        <x:is>
          <x:t xml:space="preserve">6bd151ae-e0f1-e511-80e4-5065f38ba121</x:t>
        </x:is>
      </x:c>
      <x:c r="B184" s="2" t="inlineStr">
        <x:is>
          <x:t xml:space="preserve">9Kfdyl0pszynxJwjBvCjLN+CW3ymz1oUyfqaQ+fh6Yvr1E58S32FPqhsKkYcoX+Q3E3ILqbyZJMjQBf/2pdEzQ==</x:t>
        </x:is>
      </x:c>
      <x:c r="C184" s="3">
        <x:v>46156.1252662037</x:v>
      </x:c>
      <x:c r="D184" s="4" t="inlineStr">
        <x:is>
          <x:t xml:space="preserve">Conscious Capitalism Dallas</x:t>
        </x:is>
      </x:c>
      <x:c r="E184" s="5" t="inlineStr">
        <x:is>
          <x:t xml:space="preserve">http://www.consciouscapitalsim.org</x:t>
        </x:is>
      </x:c>
      <x:c r="F184" s="6"/>
      <x:c r="G184" s="7" t="inlineStr">
        <x:is>
          <x:t xml:space="preserve">Dallas, TX</x:t>
        </x:is>
      </x:c>
      <x:c r="H184" s="8" t="inlineStr">
        <x:is>
          <x:t xml:space="preserve">Curtis Hite</x:t>
        </x:is>
      </x:c>
      <x:c r="I184" s="9"/>
      <x:c r="J184" s="10"/>
      <x:c r="K184" s="11" t="inlineStr">
        <x:is>
          <x:t xml:space="preserve">Public Sector, Nonprofit, and Education</x:t>
        </x:is>
      </x:c>
      <x:c r="L184" s="12"/>
      <x:c r="M184" s="13">
        <x:v>45877.4525578704</x:v>
      </x:c>
      <x:c r="N184" s="14" t="inlineStr">
        <x:is>
          <x:t xml:space="preserve">C-1162</x:t>
        </x:is>
      </x:c>
    </x:row>
    <x:row r="185" hidden="0">
      <x:c r="A185" s="1" t="inlineStr">
        <x:is>
          <x:t xml:space="preserve">2b54854e-073a-e411-b893-6c3be5a8f660</x:t>
        </x:is>
      </x:c>
      <x:c r="B185" s="2" t="inlineStr">
        <x:is>
          <x:t xml:space="preserve">dUoOSN7yKNw2zAPzIWi9O3dzocm5LDrrzeruIDZBbV8xu/J+tSS3p33DLtKyphG21FZRd5vki6/lHugF8woCLw==</x:t>
        </x:is>
      </x:c>
      <x:c r="C185" s="3">
        <x:v>46100.5569097222</x:v>
      </x:c>
      <x:c r="D185" s="4" t="inlineStr">
        <x:is>
          <x:t xml:space="preserve">Consulting Partners Inc</x:t>
        </x:is>
      </x:c>
      <x:c r="E185" s="5"/>
      <x:c r="F185" s="6"/>
      <x:c r="G185" s="7" t="inlineStr">
        <x:is>
          <x:t xml:space="preserve">Dallas, TX</x:t>
        </x:is>
      </x:c>
      <x:c r="H185" s="8" t="inlineStr">
        <x:is>
          <x:t xml:space="preserve">Curtis Hite</x:t>
        </x:is>
      </x:c>
      <x:c r="I185" s="9"/>
      <x:c r="J185" s="10"/>
      <x:c r="K185" s="11"/>
      <x:c r="L185" s="12"/>
      <x:c r="M185" s="13"/>
      <x:c r="N185" s="14"/>
    </x:row>
    <x:row r="186" hidden="0">
      <x:c r="A186" s="1" t="inlineStr">
        <x:is>
          <x:t xml:space="preserve">4f807d54-073a-e411-b893-6c3be5a8f660</x:t>
        </x:is>
      </x:c>
      <x:c r="B186" s="2" t="inlineStr">
        <x:is>
          <x:t xml:space="preserve">CSwJdpWpezEK3n1KE2zKMfHhDR+lyliZGb+Tfd1JusuviuXecrK5DR2be+x/Yampu6wHa54R4+mBVdUYxX+ciA==</x:t>
        </x:is>
      </x:c>
      <x:c r="C186" s="3">
        <x:v>46100.5571296296</x:v>
      </x:c>
      <x:c r="D186" s="4" t="inlineStr">
        <x:is>
          <x:t xml:space="preserve">Cook Children's Medical Center</x:t>
        </x:is>
      </x:c>
      <x:c r="E186" s="5"/>
      <x:c r="F186" s="6"/>
      <x:c r="G186" s="7" t="inlineStr">
        <x:is>
          <x:t xml:space="preserve">Dallas, TX</x:t>
        </x:is>
      </x:c>
      <x:c r="H186" s="8" t="inlineStr">
        <x:is>
          <x:t xml:space="preserve">Curtis Hite</x:t>
        </x:is>
      </x:c>
      <x:c r="I186" s="9"/>
      <x:c r="J186" s="10"/>
      <x:c r="K186" s="11"/>
      <x:c r="L186" s="12"/>
      <x:c r="M186" s="13"/>
      <x:c r="N186" s="14"/>
    </x:row>
    <x:row r="187" hidden="0">
      <x:c r="A187" s="1" t="inlineStr">
        <x:is>
          <x:t xml:space="preserve">56877d54-073a-e411-b893-6c3be5a8f660</x:t>
        </x:is>
      </x:c>
      <x:c r="B187" s="2" t="inlineStr">
        <x:is>
          <x:t xml:space="preserve">qPurYBbtkPFEW0bmQdlVA8pUYqJjrSsUQrEZWVvbFJkD9Rwn6nZ2S9+gz06s2GrnqOswyuhg1BfO8BmDPKiSYg==</x:t>
        </x:is>
      </x:c>
      <x:c r="C187" s="3">
        <x:v>46100.5571990741</x:v>
      </x:c>
      <x:c r="D187" s="4" t="inlineStr">
        <x:is>
          <x:t xml:space="preserve">Cooper Consulting</x:t>
        </x:is>
      </x:c>
      <x:c r="E187" s="5" t="inlineStr">
        <x:is>
          <x:t xml:space="preserve">https://cooperconsulting.com</x:t>
        </x:is>
      </x:c>
      <x:c r="F187" s="6"/>
      <x:c r="G187" s="7" t="inlineStr">
        <x:is>
          <x:t xml:space="preserve">Dallas, TX</x:t>
        </x:is>
      </x:c>
      <x:c r="H187" s="8" t="inlineStr">
        <x:is>
          <x:t xml:space="preserve">Curtis Hite</x:t>
        </x:is>
      </x:c>
      <x:c r="I187" s="9"/>
      <x:c r="J187" s="10"/>
      <x:c r="K187" s="11" t="inlineStr">
        <x:is>
          <x:t xml:space="preserve">High Tech, Information Services, and Media</x:t>
        </x:is>
      </x:c>
      <x:c r="L187" s="12"/>
      <x:c r="M187" s="13"/>
      <x:c r="N187" s="14"/>
    </x:row>
    <x:row r="188" hidden="0">
      <x:c r="A188" s="1" t="inlineStr">
        <x:is>
          <x:t xml:space="preserve">76897d54-073a-e411-b893-6c3be5a8f660</x:t>
        </x:is>
      </x:c>
      <x:c r="B188" s="2" t="inlineStr">
        <x:is>
          <x:t xml:space="preserve">HGwzN2ugVGG6KYSwvVJ1bZrJ4u4Af95SsQuqsizKgUhSvPot+lkRuZ57YAKUUZiHCHfTigQeXVKMdJ8GwhlvtA==</x:t>
        </x:is>
      </x:c>
      <x:c r="C188" s="3">
        <x:v>46100.5573958333</x:v>
      </x:c>
      <x:c r="D188" s="4" t="inlineStr">
        <x:is>
          <x:t xml:space="preserve">CoreLogic</x:t>
        </x:is>
      </x:c>
      <x:c r="E188" s="5" t="inlineStr">
        <x:is>
          <x:t xml:space="preserve">corelogic.com</x:t>
        </x:is>
      </x:c>
      <x:c r="F188" s="6" t="inlineStr">
        <x:is>
          <x:t xml:space="preserve">https://www.linkedin.com/company/corelogic</x:t>
        </x:is>
      </x:c>
      <x:c r="G188" s="7" t="inlineStr">
        <x:is>
          <x:t xml:space="preserve">Dallas, TX</x:t>
        </x:is>
      </x:c>
      <x:c r="H188" s="8" t="inlineStr">
        <x:is>
          <x:t xml:space="preserve">Curtis Hite</x:t>
        </x:is>
      </x:c>
      <x:c r="I188" s="9"/>
      <x:c r="J188" s="10"/>
      <x:c r="K188" s="11"/>
      <x:c r="L188" s="12"/>
      <x:c r="M188" s="13"/>
      <x:c r="N188" s="14"/>
    </x:row>
    <x:row r="189" hidden="0">
      <x:c r="A189" s="1" t="inlineStr">
        <x:is>
          <x:t xml:space="preserve">95807d54-073a-e411-b893-6c3be5a8f660</x:t>
        </x:is>
      </x:c>
      <x:c r="B189" s="2" t="inlineStr">
        <x:is>
          <x:t xml:space="preserve">7cyNg87E65v2BnAFw+jUTexRNinXnRoRhgpDqgiA34xpXKXnuuxc4WyA7tCez+I/3a9YAl490ifPIgXRrjwuOA==</x:t>
        </x:is>
      </x:c>
      <x:c r="C189" s="3">
        <x:v>46100.5574537037</x:v>
      </x:c>
      <x:c r="D189" s="4" t="inlineStr">
        <x:is>
          <x:t xml:space="preserve">Corner Bakery Cafe</x:t>
        </x:is>
      </x:c>
      <x:c r="E189" s="5" t="inlineStr">
        <x:is>
          <x:t xml:space="preserve">https://cornerbakerycafe.com</x:t>
        </x:is>
      </x:c>
      <x:c r="F189" s="6"/>
      <x:c r="G189" s="7" t="inlineStr">
        <x:is>
          <x:t xml:space="preserve">Dallas, TX</x:t>
        </x:is>
      </x:c>
      <x:c r="H189" s="8" t="inlineStr">
        <x:is>
          <x:t xml:space="preserve">Curtis Hite</x:t>
        </x:is>
      </x:c>
      <x:c r="I189" s="9"/>
      <x:c r="J189" s="10"/>
      <x:c r="K189" s="11" t="inlineStr">
        <x:is>
          <x:t xml:space="preserve">Retail and Consumer</x:t>
        </x:is>
      </x:c>
      <x:c r="L189" s="12"/>
      <x:c r="M189" s="13">
        <x:v>41893.9032407407</x:v>
      </x:c>
      <x:c r="N189" s="14"/>
    </x:row>
    <x:row r="190" hidden="0">
      <x:c r="A190" s="1" t="inlineStr">
        <x:is>
          <x:t xml:space="preserve">b553854e-073a-e411-b893-6c3be5a8f660</x:t>
        </x:is>
      </x:c>
      <x:c r="B190" s="2" t="inlineStr">
        <x:is>
          <x:t xml:space="preserve">5ZPOa5PRTHZJKvyT8RiMLjLtOuWb/rDEgvC5TreR+JQjhBOfXqlGxcecMJJJ90kftzwBn6okDx7QHDm8rarcSA==</x:t>
        </x:is>
      </x:c>
      <x:c r="C190" s="3">
        <x:v>46100.5575462963</x:v>
      </x:c>
      <x:c r="D190" s="4" t="inlineStr">
        <x:is>
          <x:t xml:space="preserve">Corporate Systems</x:t>
        </x:is>
      </x:c>
      <x:c r="E190" s="5"/>
      <x:c r="F190" s="6"/>
      <x:c r="G190" s="7" t="inlineStr">
        <x:is>
          <x:t xml:space="preserve">Dallas, TX</x:t>
        </x:is>
      </x:c>
      <x:c r="H190" s="8" t="inlineStr">
        <x:is>
          <x:t xml:space="preserve">Curtis Hite</x:t>
        </x:is>
      </x:c>
      <x:c r="I190" s="9"/>
      <x:c r="J190" s="10"/>
      <x:c r="K190" s="11"/>
      <x:c r="L190" s="12"/>
      <x:c r="M190" s="13"/>
      <x:c r="N190" s="14"/>
    </x:row>
    <x:row r="191" hidden="0">
      <x:c r="A191" s="1" t="inlineStr">
        <x:is>
          <x:t xml:space="preserve">d957854e-073a-e411-b893-6c3be5a8f660</x:t>
        </x:is>
      </x:c>
      <x:c r="B191" s="2" t="inlineStr">
        <x:is>
          <x:t xml:space="preserve">qnQMSnZBr7FpU0cKYYU0YX5npFrQchNdDGVxRHU9Ap/O1BlxCLnRZWAeGYOrEIXjXOPUlPSjZgf85Ynp7LNUaw==</x:t>
        </x:is>
      </x:c>
      <x:c r="C191" s="3">
        <x:v>46100.5579398148</x:v>
      </x:c>
      <x:c r="D191" s="4" t="inlineStr">
        <x:is>
          <x:t xml:space="preserve">Cowles &amp; Thompson PC</x:t>
        </x:is>
      </x:c>
      <x:c r="E191" s="5" t="inlineStr">
        <x:is>
          <x:t xml:space="preserve">https://www.cowlesthompson.com</x:t>
        </x:is>
      </x:c>
      <x:c r="F191" s="6"/>
      <x:c r="G191" s="7" t="inlineStr">
        <x:is>
          <x:t xml:space="preserve">Dallas, TX</x:t>
        </x:is>
      </x:c>
      <x:c r="H191" s="8" t="inlineStr">
        <x:is>
          <x:t xml:space="preserve">Curtis Hite</x:t>
        </x:is>
      </x:c>
      <x:c r="I191" s="9"/>
      <x:c r="J191" s="10"/>
      <x:c r="K191" s="11"/>
      <x:c r="L191" s="12"/>
      <x:c r="M191" s="13">
        <x:v>41893.9038078704</x:v>
      </x:c>
      <x:c r="N191" s="14"/>
    </x:row>
    <x:row r="192" hidden="0">
      <x:c r="A192" s="1" t="inlineStr">
        <x:is>
          <x:t xml:space="preserve">47807d54-073a-e411-b893-6c3be5a8f660</x:t>
        </x:is>
      </x:c>
      <x:c r="B192" s="2" t="inlineStr">
        <x:is>
          <x:t xml:space="preserve">WL6ELTlR1Od+WXX+0bSRHSCwxb+wYs///blGAOwN+H+TWsPIGASubW6jwwL4ZcyDGkIUzOjY/cOntprBL9f88w==</x:t>
        </x:is>
      </x:c>
      <x:c r="C192" s="3">
        <x:v>46100.5583796296</x:v>
      </x:c>
      <x:c r="D192" s="4" t="inlineStr">
        <x:is>
          <x:t xml:space="preserve">Crescent Real Estate</x:t>
        </x:is>
      </x:c>
      <x:c r="E192" s="5"/>
      <x:c r="F192" s="6"/>
      <x:c r="G192" s="7" t="inlineStr">
        <x:is>
          <x:t xml:space="preserve">Dallas, TX</x:t>
        </x:is>
      </x:c>
      <x:c r="H192" s="8" t="inlineStr">
        <x:is>
          <x:t xml:space="preserve">Curtis Hite</x:t>
        </x:is>
      </x:c>
      <x:c r="I192" s="9"/>
      <x:c r="J192" s="10"/>
      <x:c r="K192" s="11"/>
      <x:c r="L192" s="12"/>
      <x:c r="M192" s="13"/>
      <x:c r="N192" s="14"/>
    </x:row>
    <x:row r="193" hidden="0">
      <x:c r="A193" s="1" t="inlineStr">
        <x:is>
          <x:t xml:space="preserve">af55854e-073a-e411-b893-6c3be5a8f660</x:t>
        </x:is>
      </x:c>
      <x:c r="B193" s="2" t="inlineStr">
        <x:is>
          <x:t xml:space="preserve">vtV1TmIp+u8StDI4ELvqk7Nc6dKpX0r4jopF+GZoPqUFmKmu7InZ4rKcM14GamV6A3RnH3o861mAC8lhHd1yyw==</x:t>
        </x:is>
      </x:c>
      <x:c r="C193" s="3">
        <x:v>46100.5585416667</x:v>
      </x:c>
      <x:c r="D193" s="4" t="inlineStr">
        <x:is>
          <x:t xml:space="preserve">Critical Watch</x:t>
        </x:is>
      </x:c>
      <x:c r="E193" s="5" t="inlineStr">
        <x:is>
          <x:t xml:space="preserve">http://www.criticalwatch.com</x:t>
        </x:is>
      </x:c>
      <x:c r="F193" s="6"/>
      <x:c r="G193" s="7" t="inlineStr">
        <x:is>
          <x:t xml:space="preserve">Dallas, TX</x:t>
        </x:is>
      </x:c>
      <x:c r="H193" s="8" t="inlineStr">
        <x:is>
          <x:t xml:space="preserve">Curtis Hite</x:t>
        </x:is>
      </x:c>
      <x:c r="I193" s="9"/>
      <x:c r="J193" s="10"/>
      <x:c r="K193" s="11" t="inlineStr">
        <x:is>
          <x:t xml:space="preserve">High Tech, Information Services, and Media</x:t>
        </x:is>
      </x:c>
      <x:c r="L193" s="12"/>
      <x:c r="M193" s="13"/>
      <x:c r="N193" s="14"/>
    </x:row>
    <x:row r="194" hidden="0">
      <x:c r="A194" s="1" t="inlineStr">
        <x:is>
          <x:t xml:space="preserve">3f53854e-073a-e411-b893-6c3be5a8f660</x:t>
        </x:is>
      </x:c>
      <x:c r="B194" s="2" t="inlineStr">
        <x:is>
          <x:t xml:space="preserve">vB1ADDbmPE1Tf4s+zwRkbu/N4rsxhd0ixXeztf5zRbYXwdt0ZpLrBWCryjXkVNFRSQQdFri7/3g2nWbUJ0W7dQ==</x:t>
        </x:is>
      </x:c>
      <x:c r="C194" s="3">
        <x:v>46100.5586226852</x:v>
      </x:c>
      <x:c r="D194" s="4" t="inlineStr">
        <x:is>
          <x:t xml:space="preserve">Crosstex Energy LP</x:t>
        </x:is>
      </x:c>
      <x:c r="E194" s="5" t="inlineStr">
        <x:is>
          <x:t xml:space="preserve">www.crosstexenergy.com</x:t>
        </x:is>
      </x:c>
      <x:c r="F194" s="6"/>
      <x:c r="G194" s="7" t="inlineStr">
        <x:is>
          <x:t xml:space="preserve">Dallas, TX</x:t>
        </x:is>
      </x:c>
      <x:c r="H194" s="8" t="inlineStr">
        <x:is>
          <x:t xml:space="preserve">Curtis Hite</x:t>
        </x:is>
      </x:c>
      <x:c r="I194" s="9"/>
      <x:c r="J194" s="10"/>
      <x:c r="K194" s="11" t="inlineStr">
        <x:is>
          <x:t xml:space="preserve">Energy and Utilities</x:t>
        </x:is>
      </x:c>
      <x:c r="L194" s="12"/>
      <x:c r="M194" s="13">
        <x:v>41893.8856365741</x:v>
      </x:c>
      <x:c r="N194" s="14"/>
    </x:row>
    <x:row r="195" hidden="0">
      <x:c r="A195" s="1" t="inlineStr">
        <x:is>
          <x:t xml:space="preserve">b357854e-073a-e411-b893-6c3be5a8f660</x:t>
        </x:is>
      </x:c>
      <x:c r="B195" s="2" t="inlineStr">
        <x:is>
          <x:t xml:space="preserve">EZzCka3rrlb6PZA/AT29cmx7jDZnSDUb93UDkJety79u/609IVv10q95vtvuMAqBtn+iYIfx9Mvq7Ettp6U8hw==</x:t>
        </x:is>
      </x:c>
      <x:c r="C195" s="3">
        <x:v>46100.5589351852</x:v>
      </x:c>
      <x:c r="D195" s="4" t="inlineStr">
        <x:is>
          <x:t xml:space="preserve">CTG Healthcare Solutions</x:t>
        </x:is>
      </x:c>
      <x:c r="E195" s="5"/>
      <x:c r="F195" s="6"/>
      <x:c r="G195" s="7" t="inlineStr">
        <x:is>
          <x:t xml:space="preserve">Dallas, TX</x:t>
        </x:is>
      </x:c>
      <x:c r="H195" s="8" t="inlineStr">
        <x:is>
          <x:t xml:space="preserve">Curtis Hite</x:t>
        </x:is>
      </x:c>
      <x:c r="I195" s="9"/>
      <x:c r="J195" s="10"/>
      <x:c r="K195" s="11"/>
      <x:c r="L195" s="12"/>
      <x:c r="M195" s="13">
        <x:v>41893.9036921296</x:v>
      </x:c>
      <x:c r="N195" s="14"/>
    </x:row>
    <x:row r="196" hidden="0">
      <x:c r="A196" s="1" t="inlineStr">
        <x:is>
          <x:t xml:space="preserve">4953854e-073a-e411-b893-6c3be5a8f660</x:t>
        </x:is>
      </x:c>
      <x:c r="B196" s="2" t="inlineStr">
        <x:is>
          <x:t xml:space="preserve">zKYsenWtQiM6mHlTLbH0g3kioNE3Fr0tL9FKZHIkmpC7J3tOXUU6jxZ8FUk8jEwhKv/fGK6yyBnGNzbo7vlLHA==</x:t>
        </x:is>
      </x:c>
      <x:c r="C196" s="3">
        <x:v>46100.5589699074</x:v>
      </x:c>
      <x:c r="D196" s="4" t="inlineStr">
        <x:is>
          <x:t xml:space="preserve">CTX Mortgage</x:t>
        </x:is>
      </x:c>
      <x:c r="E196" s="5"/>
      <x:c r="F196" s="6"/>
      <x:c r="G196" s="7" t="inlineStr">
        <x:is>
          <x:t xml:space="preserve">Dallas, TX</x:t>
        </x:is>
      </x:c>
      <x:c r="H196" s="8" t="inlineStr">
        <x:is>
          <x:t xml:space="preserve">Curtis Hite</x:t>
        </x:is>
      </x:c>
      <x:c r="I196" s="9"/>
      <x:c r="J196" s="10"/>
      <x:c r="K196" s="11"/>
      <x:c r="L196" s="12"/>
      <x:c r="M196" s="13">
        <x:v>41893.9036921296</x:v>
      </x:c>
      <x:c r="N196" s="14"/>
    </x:row>
    <x:row r="197" hidden="0">
      <x:c r="A197" s="1" t="inlineStr">
        <x:is>
          <x:t xml:space="preserve">2f54854e-073a-e411-b893-6c3be5a8f660</x:t>
        </x:is>
      </x:c>
      <x:c r="B197" s="2" t="inlineStr">
        <x:is>
          <x:t xml:space="preserve">hw4a69HyoDIZFoX9oG0QWt/WPfQWMw2PtK9F9qaJQOVRpo+XLce484KcQSQOfcZeboSAss9Z0XaHtMw64ZKayg==</x:t>
        </x:is>
      </x:c>
      <x:c r="C197" s="3">
        <x:v>46100.5594328704</x:v>
      </x:c>
      <x:c r="D197" s="4" t="inlineStr">
        <x:is>
          <x:t xml:space="preserve">CygNet</x:t>
        </x:is>
      </x:c>
      <x:c r="E197" s="5"/>
      <x:c r="F197" s="6"/>
      <x:c r="G197" s="7" t="inlineStr">
        <x:is>
          <x:t xml:space="preserve">Dallas, TX</x:t>
        </x:is>
      </x:c>
      <x:c r="H197" s="8" t="inlineStr">
        <x:is>
          <x:t xml:space="preserve">Curtis Hite</x:t>
        </x:is>
      </x:c>
      <x:c r="I197" s="9"/>
      <x:c r="J197" s="10"/>
      <x:c r="K197" s="11"/>
      <x:c r="L197" s="12"/>
      <x:c r="M197" s="13"/>
      <x:c r="N197" s="14"/>
    </x:row>
    <x:row r="198" hidden="0">
      <x:c r="A198" s="1" t="inlineStr">
        <x:is>
          <x:t xml:space="preserve">5e837d54-073a-e411-b893-6c3be5a8f660</x:t>
        </x:is>
      </x:c>
      <x:c r="B198" s="2" t="inlineStr">
        <x:is>
          <x:t xml:space="preserve">fP21d7i/vgu3WIZPljeS6S1rDip8HDpS0WTyKhoVG5c4dc/VDmAZD5SjX+5wVtHtXdu7Ac7+G/WltH6RMNTjuA==</x:t>
        </x:is>
      </x:c>
      <x:c r="C198" s="3">
        <x:v>46100.559525463</x:v>
      </x:c>
      <x:c r="D198" s="4" t="inlineStr">
        <x:is>
          <x:t xml:space="preserve">D Magazine</x:t>
        </x:is>
      </x:c>
      <x:c r="E198" s="5" t="inlineStr">
        <x:is>
          <x:t xml:space="preserve">www.dmagazine.com</x:t>
        </x:is>
      </x:c>
      <x:c r="F198" s="6"/>
      <x:c r="G198" s="7" t="inlineStr">
        <x:is>
          <x:t xml:space="preserve">Dallas, TX</x:t>
        </x:is>
      </x:c>
      <x:c r="H198" s="8" t="inlineStr">
        <x:is>
          <x:t xml:space="preserve">Curtis Hite</x:t>
        </x:is>
      </x:c>
      <x:c r="I198" s="9"/>
      <x:c r="J198" s="10"/>
      <x:c r="K198" s="11" t="inlineStr">
        <x:is>
          <x:t xml:space="preserve">Travel and Leisure</x:t>
        </x:is>
      </x:c>
      <x:c r="L198" s="12"/>
      <x:c r="M198" s="13"/>
      <x:c r="N198" s="14"/>
    </x:row>
    <x:row r="199" hidden="0">
      <x:c r="A199" s="1" t="inlineStr">
        <x:is>
          <x:t xml:space="preserve">2e817d54-073a-e411-b893-6c3be5a8f660</x:t>
        </x:is>
      </x:c>
      <x:c r="B199" s="2" t="inlineStr">
        <x:is>
          <x:t xml:space="preserve">P+6Xj6IVVSFb6EMYb4muEEWBL6J1VqTVXqhn67E1rE6psjA9TYm1xehVU3iBU2rUrn4hFaZvasZb/qwGFGcYPQ==</x:t>
        </x:is>
      </x:c>
      <x:c r="C199" s="3">
        <x:v>46100.5595717593</x:v>
      </x:c>
      <x:c r="D199" s="4" t="inlineStr">
        <x:is>
          <x:t xml:space="preserve">D2 Data Driven Software Corp.</x:t>
        </x:is>
      </x:c>
      <x:c r="E199" s="5" t="inlineStr">
        <x:is>
          <x:t xml:space="preserve">www.d2sc.com</x:t>
        </x:is>
      </x:c>
      <x:c r="F199" s="6"/>
      <x:c r="G199" s="7" t="inlineStr">
        <x:is>
          <x:t xml:space="preserve">Dallas, TX</x:t>
        </x:is>
      </x:c>
      <x:c r="H199" s="8" t="inlineStr">
        <x:is>
          <x:t xml:space="preserve">Curtis Hite</x:t>
        </x:is>
      </x:c>
      <x:c r="I199" s="9"/>
      <x:c r="J199" s="10"/>
      <x:c r="K199" s="11" t="inlineStr">
        <x:is>
          <x:t xml:space="preserve">Professional Services</x:t>
        </x:is>
      </x:c>
      <x:c r="L199" s="12"/>
      <x:c r="M199" s="13"/>
      <x:c r="N199" s="14"/>
    </x:row>
    <x:row r="200" hidden="0">
      <x:c r="A200" s="1" t="inlineStr">
        <x:is>
          <x:t xml:space="preserve">b2d54dbf-9a97-ef11-8a6a-000d3a9ddddf</x:t>
        </x:is>
      </x:c>
      <x:c r="B200" s="2" t="inlineStr">
        <x:is>
          <x:t xml:space="preserve">SD7arCCv7fxt1pgQ2NmcAzRTj9i0rZmwzOMUH1HdukPUZL0osxbekie+Rltta2e9R5bwKISvjcJzcg7WejCYzA==</x:t>
        </x:is>
      </x:c>
      <x:c r="C200" s="3">
        <x:v>46100.5596180556</x:v>
      </x:c>
      <x:c r="D200" s="4" t="inlineStr">
        <x:is>
          <x:t xml:space="preserve">Daily Table</x:t>
        </x:is>
      </x:c>
      <x:c r="E200" s="5" t="inlineStr">
        <x:is>
          <x:t xml:space="preserve">https://www.dailytable.org</x:t>
        </x:is>
      </x:c>
      <x:c r="F200" s="6"/>
      <x:c r="G200" s="7" t="inlineStr">
        <x:is>
          <x:t xml:space="preserve">Dallas, TX</x:t>
        </x:is>
      </x:c>
      <x:c r="H200" s="8" t="inlineStr">
        <x:is>
          <x:t xml:space="preserve">Curtis Hite</x:t>
        </x:is>
      </x:c>
      <x:c r="I200" s="9" t="inlineStr">
        <x:is>
          <x:t xml:space="preserve">Doug Rauch</x:t>
        </x:is>
      </x:c>
      <x:c r="J200" s="10"/>
      <x:c r="K200" s="11" t="inlineStr">
        <x:is>
          <x:t xml:space="preserve">Public Sector, Nonprofit, and Education</x:t>
        </x:is>
      </x:c>
      <x:c r="L200" s="12"/>
      <x:c r="M200" s="13"/>
      <x:c r="N200" s="14"/>
    </x:row>
    <x:row r="201" hidden="0">
      <x:c r="A201" s="1" t="inlineStr">
        <x:is>
          <x:t xml:space="preserve">3157854e-073a-e411-b893-6c3be5a8f660</x:t>
        </x:is>
      </x:c>
      <x:c r="B201" s="2" t="inlineStr">
        <x:is>
          <x:t xml:space="preserve">gAh5BLz21sTjunpLWjyUvVUva3+3ptauU8BpiAtWSTFJn3xOwudMq2qzDKuhckFQtSiQ15QpE7UuBW6XgPDDiw==</x:t>
        </x:is>
      </x:c>
      <x:c r="C201" s="3">
        <x:v>46100.5596527778</x:v>
      </x:c>
      <x:c r="D201" s="4" t="inlineStr">
        <x:is>
          <x:t xml:space="preserve">Daisy Brand</x:t>
        </x:is>
      </x:c>
      <x:c r="E201" s="5" t="inlineStr">
        <x:is>
          <x:t xml:space="preserve">https://www.daisybrand.com</x:t>
        </x:is>
      </x:c>
      <x:c r="F201" s="6"/>
      <x:c r="G201" s="7" t="inlineStr">
        <x:is>
          <x:t xml:space="preserve">Dallas, TX</x:t>
        </x:is>
      </x:c>
      <x:c r="H201" s="8" t="inlineStr">
        <x:is>
          <x:t xml:space="preserve">Curtis Hite</x:t>
        </x:is>
      </x:c>
      <x:c r="I201" s="9"/>
      <x:c r="J201" s="10"/>
      <x:c r="K201" s="11"/>
      <x:c r="L201" s="12"/>
      <x:c r="M201" s="13">
        <x:v>41893.9037847222</x:v>
      </x:c>
      <x:c r="N201" s="14"/>
    </x:row>
    <x:row r="202" hidden="0">
      <x:c r="A202" s="1" t="inlineStr">
        <x:is>
          <x:t xml:space="preserve">2c77c407-c443-f111-88b4-7ced8d1cfd90</x:t>
        </x:is>
      </x:c>
      <x:c r="B202" s="2" t="inlineStr">
        <x:is>
          <x:t xml:space="preserve">mmyYHgFCbFFEjvIqCs9iyduvCLd8YpKp9LhosT9/X8HtKEE8LeSlxOrIcNKg4qcI8y3qQPEr7ngz59XvLtKA+g==</x:t>
        </x:is>
      </x:c>
      <x:c r="C202" s="3">
        <x:v>46141.5061574074</x:v>
      </x:c>
      <x:c r="D202" s="4" t="inlineStr">
        <x:is>
          <x:t xml:space="preserve">Dakota Capital</x:t>
        </x:is>
      </x:c>
      <x:c r="E202" s="5"/>
      <x:c r="F202" s="6" t="inlineStr">
        <x:is>
          <x:t xml:space="preserve">https://www.linkedin.com/in/steve-harvey-082149</x:t>
        </x:is>
      </x:c>
      <x:c r="G202" s="7" t="inlineStr">
        <x:is>
          <x:t xml:space="preserve">Dallas, TX</x:t>
        </x:is>
      </x:c>
      <x:c r="H202" s="8" t="inlineStr">
        <x:is>
          <x:t xml:space="preserve">Curtis Hite</x:t>
        </x:is>
      </x:c>
      <x:c r="I202" s="9" t="inlineStr">
        <x:is>
          <x:t xml:space="preserve">Steve Harvey</x:t>
        </x:is>
      </x:c>
      <x:c r="J202" s="10"/>
      <x:c r="K202" s="11" t="inlineStr">
        <x:is>
          <x:t xml:space="preserve">Financial Services</x:t>
        </x:is>
      </x:c>
      <x:c r="L202" s="12"/>
      <x:c r="M202" s="13"/>
      <x:c r="N202" s="14"/>
    </x:row>
    <x:row r="203" hidden="0">
      <x:c r="A203" s="1" t="inlineStr">
        <x:is>
          <x:t xml:space="preserve">3954854e-073a-e411-b893-6c3be5a8f660</x:t>
        </x:is>
      </x:c>
      <x:c r="B203" s="2" t="inlineStr">
        <x:is>
          <x:t xml:space="preserve">fKcuyHbzNN9aITQjcHUbFcDsQVWni1yuoblvfA9aNWH/l0BD7xBZc11b0fccgz0K3gixP2m20n0exAQscoMMyw==</x:t>
        </x:is>
      </x:c>
      <x:c r="C203" s="3">
        <x:v>46100.5596875</x:v>
      </x:c>
      <x:c r="D203" s="4" t="inlineStr">
        <x:is>
          <x:t xml:space="preserve">Dallas Area Rapid Transit</x:t>
        </x:is>
      </x:c>
      <x:c r="E203" s="5"/>
      <x:c r="F203" s="6"/>
      <x:c r="G203" s="7" t="inlineStr">
        <x:is>
          <x:t xml:space="preserve">Dallas, TX</x:t>
        </x:is>
      </x:c>
      <x:c r="H203" s="8" t="inlineStr">
        <x:is>
          <x:t xml:space="preserve">Curtis Hite</x:t>
        </x:is>
      </x:c>
      <x:c r="I203" s="9"/>
      <x:c r="J203" s="10"/>
      <x:c r="K203" s="11"/>
      <x:c r="L203" s="12"/>
      <x:c r="M203" s="13">
        <x:v>41893.9039236111</x:v>
      </x:c>
      <x:c r="N203" s="14"/>
    </x:row>
    <x:row r="204" hidden="0">
      <x:c r="A204" s="1" t="inlineStr">
        <x:is>
          <x:t xml:space="preserve">3b54854e-073a-e411-b893-6c3be5a8f660</x:t>
        </x:is>
      </x:c>
      <x:c r="B204" s="2" t="inlineStr">
        <x:is>
          <x:t xml:space="preserve">M8J/o7K93y0B08Ur7W8PcuydO0QhoaaueDzHYND4orj6Zkc8PI8Al5Rdasqp4RzOs8f3uW72C5gk1gNlEH3Ddg==</x:t>
        </x:is>
      </x:c>
      <x:c r="C204" s="3">
        <x:v>46100.5596990741</x:v>
      </x:c>
      <x:c r="D204" s="4" t="inlineStr">
        <x:is>
          <x:t xml:space="preserve">Dallas Central Appraisal District</x:t>
        </x:is>
      </x:c>
      <x:c r="E204" s="5"/>
      <x:c r="F204" s="6"/>
      <x:c r="G204" s="7" t="inlineStr">
        <x:is>
          <x:t xml:space="preserve">Dallas, TX</x:t>
        </x:is>
      </x:c>
      <x:c r="H204" s="8" t="inlineStr">
        <x:is>
          <x:t xml:space="preserve">Curtis Hite</x:t>
        </x:is>
      </x:c>
      <x:c r="I204" s="9"/>
      <x:c r="J204" s="10"/>
      <x:c r="K204" s="11"/>
      <x:c r="L204" s="12"/>
      <x:c r="M204" s="13">
        <x:v>41893.9036921296</x:v>
      </x:c>
      <x:c r="N204" s="14"/>
    </x:row>
    <x:row r="205" hidden="0">
      <x:c r="A205" s="1" t="inlineStr">
        <x:is>
          <x:t xml:space="preserve">3d54854e-073a-e411-b893-6c3be5a8f660</x:t>
        </x:is>
      </x:c>
      <x:c r="B205" s="2" t="inlineStr">
        <x:is>
          <x:t xml:space="preserve">+Wl0YOnWiKYeBoALN14K9I3cU381+SZsGvgPnbq83MDYLT7sphoaKigGCwh4CsJql4sJzsh4LO3nzpg3Lm708A==</x:t>
        </x:is>
      </x:c>
      <x:c r="C205" s="3">
        <x:v>46100.5597106482</x:v>
      </x:c>
      <x:c r="D205" s="4" t="inlineStr">
        <x:is>
          <x:t xml:space="preserve">Dallas Convention Visitors Bureau</x:t>
        </x:is>
      </x:c>
      <x:c r="E205" s="5"/>
      <x:c r="F205" s="6"/>
      <x:c r="G205" s="7" t="inlineStr">
        <x:is>
          <x:t xml:space="preserve">Dallas, TX</x:t>
        </x:is>
      </x:c>
      <x:c r="H205" s="8" t="inlineStr">
        <x:is>
          <x:t xml:space="preserve">Curtis Hite</x:t>
        </x:is>
      </x:c>
      <x:c r="I205" s="9"/>
      <x:c r="J205" s="10"/>
      <x:c r="K205" s="11"/>
      <x:c r="L205" s="12"/>
      <x:c r="M205" s="13"/>
      <x:c r="N205" s="14"/>
    </x:row>
    <x:row r="206" hidden="0">
      <x:c r="A206" s="1" t="inlineStr">
        <x:is>
          <x:t xml:space="preserve">f57f7d54-073a-e411-b893-6c3be5a8f660</x:t>
        </x:is>
      </x:c>
      <x:c r="B206" s="2" t="inlineStr">
        <x:is>
          <x:t xml:space="preserve">SQCwHwvT/kUzv0nQJm/aieW4XqFLz4osveGBnzAXVfo1DG/uNe2jiToInIiZ5F+EJpVemloe+IuEIlcchLybUA==</x:t>
        </x:is>
      </x:c>
      <x:c r="C206" s="3">
        <x:v>46100.5597453704</x:v>
      </x:c>
      <x:c r="D206" s="4" t="inlineStr">
        <x:is>
          <x:t xml:space="preserve">Dallas Housing Authority</x:t>
        </x:is>
      </x:c>
      <x:c r="E206" s="5"/>
      <x:c r="F206" s="6"/>
      <x:c r="G206" s="7" t="inlineStr">
        <x:is>
          <x:t xml:space="preserve">Dallas, TX</x:t>
        </x:is>
      </x:c>
      <x:c r="H206" s="8" t="inlineStr">
        <x:is>
          <x:t xml:space="preserve">Curtis Hite</x:t>
        </x:is>
      </x:c>
      <x:c r="I206" s="9"/>
      <x:c r="J206" s="10"/>
      <x:c r="K206" s="11"/>
      <x:c r="L206" s="12"/>
      <x:c r="M206" s="13">
        <x:v>41893.9034606482</x:v>
      </x:c>
      <x:c r="N206" s="14"/>
    </x:row>
    <x:row r="207" hidden="0">
      <x:c r="A207" s="1" t="inlineStr">
        <x:is>
          <x:t xml:space="preserve">3f54854e-073a-e411-b893-6c3be5a8f660</x:t>
        </x:is>
      </x:c>
      <x:c r="B207" s="2" t="inlineStr">
        <x:is>
          <x:t xml:space="preserve">sUnoMd51tj559uJqj0OaoKE6ywbk7orNpLNvj6EbWw8o5yIVIRYsPJmPvWCtiLJNeb1i/bj5RVd5mAFo5uwTBA==</x:t>
        </x:is>
      </x:c>
      <x:c r="C207" s="3">
        <x:v>46100.5597569444</x:v>
      </x:c>
      <x:c r="D207" s="4" t="inlineStr">
        <x:is>
          <x:t xml:space="preserve">Dallas Independent School District</x:t>
        </x:is>
      </x:c>
      <x:c r="E207" s="5"/>
      <x:c r="F207" s="6"/>
      <x:c r="G207" s="7" t="inlineStr">
        <x:is>
          <x:t xml:space="preserve">Dallas, TX</x:t>
        </x:is>
      </x:c>
      <x:c r="H207" s="8" t="inlineStr">
        <x:is>
          <x:t xml:space="preserve">Curtis Hite</x:t>
        </x:is>
      </x:c>
      <x:c r="I207" s="9"/>
      <x:c r="J207" s="10"/>
      <x:c r="K207" s="11"/>
      <x:c r="L207" s="12"/>
      <x:c r="M207" s="13">
        <x:v>41893.8974884259</x:v>
      </x:c>
      <x:c r="N207" s="14"/>
    </x:row>
    <x:row r="208" hidden="0">
      <x:c r="A208" s="1" t="inlineStr">
        <x:is>
          <x:t xml:space="preserve">4154854e-073a-e411-b893-6c3be5a8f660</x:t>
        </x:is>
      </x:c>
      <x:c r="B208" s="2" t="inlineStr">
        <x:is>
          <x:t xml:space="preserve">2Fp0kWtYJARWqaKB33qGRaSubWeq47TNnFr0THUy6GQddCGzgaREzMHNunsc3bZnsEhUQonByKJcQgSFX5VjCg==</x:t>
        </x:is>
      </x:c>
      <x:c r="C208" s="3">
        <x:v>46100.5597685185</x:v>
      </x:c>
      <x:c r="D208" s="4" t="inlineStr">
        <x:is>
          <x:t xml:space="preserve">Dallas Market Center</x:t>
        </x:is>
      </x:c>
      <x:c r="E208" s="5"/>
      <x:c r="F208" s="6"/>
      <x:c r="G208" s="7" t="inlineStr">
        <x:is>
          <x:t xml:space="preserve">Dallas, TX</x:t>
        </x:is>
      </x:c>
      <x:c r="H208" s="8" t="inlineStr">
        <x:is>
          <x:t xml:space="preserve">Curtis Hite</x:t>
        </x:is>
      </x:c>
      <x:c r="I208" s="9"/>
      <x:c r="J208" s="10"/>
      <x:c r="K208" s="11"/>
      <x:c r="L208" s="12"/>
      <x:c r="M208" s="13"/>
      <x:c r="N208" s="14"/>
    </x:row>
    <x:row r="209" hidden="0">
      <x:c r="A209" s="1" t="inlineStr">
        <x:is>
          <x:t xml:space="preserve">4354854e-073a-e411-b893-6c3be5a8f660</x:t>
        </x:is>
      </x:c>
      <x:c r="B209" s="2" t="inlineStr">
        <x:is>
          <x:t xml:space="preserve">SOcShMBSwDTheha1oBn14a+d8s8EB6PGlGffLM4Oiyhcficyg0RGZT41uiAw15NW5a/UO9y9Q67L7KVWgwleaQ==</x:t>
        </x:is>
      </x:c>
      <x:c r="C209" s="3">
        <x:v>46100.5598032407</x:v>
      </x:c>
      <x:c r="D209" s="4" t="inlineStr">
        <x:is>
          <x:t xml:space="preserve">Dal-Tile International</x:t>
        </x:is>
      </x:c>
      <x:c r="E209" s="5"/>
      <x:c r="F209" s="6"/>
      <x:c r="G209" s="7" t="inlineStr">
        <x:is>
          <x:t xml:space="preserve">Dallas, TX</x:t>
        </x:is>
      </x:c>
      <x:c r="H209" s="8" t="inlineStr">
        <x:is>
          <x:t xml:space="preserve">Curtis Hite</x:t>
        </x:is>
      </x:c>
      <x:c r="I209" s="9"/>
      <x:c r="J209" s="10"/>
      <x:c r="K209" s="11"/>
      <x:c r="L209" s="12"/>
      <x:c r="M209" s="13"/>
      <x:c r="N209" s="14"/>
    </x:row>
    <x:row r="210" hidden="0">
      <x:c r="A210" s="1" t="inlineStr">
        <x:is>
          <x:t xml:space="preserve">57817d54-073a-e411-b893-6c3be5a8f660</x:t>
        </x:is>
      </x:c>
      <x:c r="B210" s="2" t="inlineStr">
        <x:is>
          <x:t xml:space="preserve">C/14k0wgBExh+SIDiXcARYTNopZyt378bDmBJZKTkrWPg22hbY9pebDCJBL4wdZyNnU2YpM6gHqN/BpeVUrx9A==</x:t>
        </x:is>
      </x:c>
      <x:c r="C210" s="3">
        <x:v>46100.5599652778</x:v>
      </x:c>
      <x:c r="D210" s="4" t="inlineStr">
        <x:is>
          <x:t xml:space="preserve">Dashfly Technologies, Inc.</x:t>
        </x:is>
      </x:c>
      <x:c r="E210" s="5"/>
      <x:c r="F210" s="6"/>
      <x:c r="G210" s="7" t="inlineStr">
        <x:is>
          <x:t xml:space="preserve">Dallas, TX</x:t>
        </x:is>
      </x:c>
      <x:c r="H210" s="8" t="inlineStr">
        <x:is>
          <x:t xml:space="preserve">Curtis Hite</x:t>
        </x:is>
      </x:c>
      <x:c r="I210" s="9"/>
      <x:c r="J210" s="10"/>
      <x:c r="K210" s="11" t="inlineStr">
        <x:is>
          <x:t xml:space="preserve">Professional Services</x:t>
        </x:is>
      </x:c>
      <x:c r="L210" s="12"/>
      <x:c r="M210" s="13">
        <x:v>41893.8974305556</x:v>
      </x:c>
      <x:c r="N210" s="14"/>
    </x:row>
    <x:row r="211" hidden="0">
      <x:c r="A211" s="1" t="inlineStr">
        <x:is>
          <x:t xml:space="preserve">ad53854e-073a-e411-b893-6c3be5a8f660</x:t>
        </x:is>
      </x:c>
      <x:c r="B211" s="2" t="inlineStr">
        <x:is>
          <x:t xml:space="preserve">Rbu3tmKUZsMstgSPErKs8PqSx/7fXgvWBYEsZZTrx2ufMPnacHEx7cyG1n95YkMnflmosyALOgbqBQLfkoBYqQ==</x:t>
        </x:is>
      </x:c>
      <x:c r="C211" s="3">
        <x:v>46100.5600462963</x:v>
      </x:c>
      <x:c r="D211" s="4" t="inlineStr">
        <x:is>
          <x:t xml:space="preserve">Data Reference</x:t>
        </x:is>
      </x:c>
      <x:c r="E211" s="5" t="inlineStr">
        <x:is>
          <x:t xml:space="preserve">www.datareference.com</x:t>
        </x:is>
      </x:c>
      <x:c r="F211" s="6"/>
      <x:c r="G211" s="7" t="inlineStr">
        <x:is>
          <x:t xml:space="preserve">Dallas, TX</x:t>
        </x:is>
      </x:c>
      <x:c r="H211" s="8" t="inlineStr">
        <x:is>
          <x:t xml:space="preserve">Curtis Hite</x:t>
        </x:is>
      </x:c>
      <x:c r="I211" s="9"/>
      <x:c r="J211" s="10"/>
      <x:c r="K211" s="11"/>
      <x:c r="L211" s="12"/>
      <x:c r="M211" s="13"/>
      <x:c r="N211" s="14"/>
    </x:row>
    <x:row r="212" hidden="0">
      <x:c r="A212" s="1" t="inlineStr">
        <x:is>
          <x:t xml:space="preserve">a57f7d54-073a-e411-b893-6c3be5a8f660</x:t>
        </x:is>
      </x:c>
      <x:c r="B212" s="2" t="inlineStr">
        <x:is>
          <x:t xml:space="preserve">LKnP3i7/o1K3qhKWRl9wvEPzQNTl9ecJNkm3dizK3clGAylgRYZVeNNSuL6PukdEhGfP4bIiaFFOqmB5GTueuw==</x:t>
        </x:is>
      </x:c>
      <x:c r="C212" s="3">
        <x:v>46100.560150463</x:v>
      </x:c>
      <x:c r="D212" s="4" t="inlineStr">
        <x:is>
          <x:t xml:space="preserve">Datamax</x:t>
        </x:is>
      </x:c>
      <x:c r="E212" s="5"/>
      <x:c r="F212" s="6"/>
      <x:c r="G212" s="7" t="inlineStr">
        <x:is>
          <x:t xml:space="preserve">Dallas, TX</x:t>
        </x:is>
      </x:c>
      <x:c r="H212" s="8" t="inlineStr">
        <x:is>
          <x:t xml:space="preserve">Curtis Hite</x:t>
        </x:is>
      </x:c>
      <x:c r="I212" s="9"/>
      <x:c r="J212" s="10"/>
      <x:c r="K212" s="11"/>
      <x:c r="L212" s="12"/>
      <x:c r="M212" s="13">
        <x:v>41893.9035069444</x:v>
      </x:c>
      <x:c r="N212" s="14"/>
    </x:row>
    <x:row r="213" hidden="0">
      <x:c r="A213" s="1" t="inlineStr">
        <x:is>
          <x:t xml:space="preserve">4aac4e75-8738-ea11-a813-000d3a34717b</x:t>
        </x:is>
      </x:c>
      <x:c r="B213" s="2" t="inlineStr">
        <x:is>
          <x:t xml:space="preserve">u1z3heCcbT4uvSRXxQuoHtZSHgNnLT1p16NydJjJpvMlJPBRHJkYqE6hi83aTCNCzJHsKFrAHIQgYiHtZ0Su/Q==</x:t>
        </x:is>
      </x:c>
      <x:c r="C213" s="3">
        <x:v>46100.560162037</x:v>
      </x:c>
      <x:c r="D213" s="4" t="inlineStr">
        <x:is>
          <x:t xml:space="preserve">Dataprise</x:t>
        </x:is>
      </x:c>
      <x:c r="E213" s="5" t="inlineStr">
        <x:is>
          <x:t xml:space="preserve">https://www.dataprise.com/</x:t>
        </x:is>
      </x:c>
      <x:c r="F213" s="6"/>
      <x:c r="G213" s="7" t="inlineStr">
        <x:is>
          <x:t xml:space="preserve">Dallas, TX</x:t>
        </x:is>
      </x:c>
      <x:c r="H213" s="8" t="inlineStr">
        <x:is>
          <x:t xml:space="preserve">Curtis Hite</x:t>
        </x:is>
      </x:c>
      <x:c r="I213" s="9" t="inlineStr">
        <x:is>
          <x:t xml:space="preserve">William (Bill) Flannery</x:t>
        </x:is>
      </x:c>
      <x:c r="J213" s="10"/>
      <x:c r="K213" s="11"/>
      <x:c r="L213" s="12"/>
      <x:c r="M213" s="13"/>
      <x:c r="N213" s="14"/>
    </x:row>
    <x:row r="214" hidden="0">
      <x:c r="A214" s="1" t="inlineStr">
        <x:is>
          <x:t xml:space="preserve">9157854e-073a-e411-b893-6c3be5a8f660</x:t>
        </x:is>
      </x:c>
      <x:c r="B214" s="2" t="inlineStr">
        <x:is>
          <x:t xml:space="preserve">YYAYaGsLfM+yOKeVIxS84o//tFJ7d3PaGLbkDQf1/F6MGlZUBds/1e9vzgoiF8iYXNkvXqzBEf052eOgHXy0AQ==</x:t>
        </x:is>
      </x:c>
      <x:c r="C214" s="3">
        <x:v>46100.5605208333</x:v>
      </x:c>
      <x:c r="D214" s="4" t="inlineStr">
        <x:is>
          <x:t xml:space="preserve">Dean Foods</x:t>
        </x:is>
      </x:c>
      <x:c r="E214" s="5" t="inlineStr">
        <x:is>
          <x:t xml:space="preserve">http://www.deanfoods.com/</x:t>
        </x:is>
      </x:c>
      <x:c r="F214" s="6"/>
      <x:c r="G214" s="7" t="inlineStr">
        <x:is>
          <x:t xml:space="preserve">Dallas, TX</x:t>
        </x:is>
      </x:c>
      <x:c r="H214" s="8" t="inlineStr">
        <x:is>
          <x:t xml:space="preserve">Curtis Hite</x:t>
        </x:is>
      </x:c>
      <x:c r="I214" s="9"/>
      <x:c r="J214" s="10"/>
      <x:c r="K214" s="11" t="inlineStr">
        <x:is>
          <x:t xml:space="preserve">Retail and Consumer</x:t>
        </x:is>
      </x:c>
      <x:c r="L214" s="12"/>
      <x:c r="M214" s="13">
        <x:v>41893.9038773148</x:v>
      </x:c>
      <x:c r="N214" s="14"/>
    </x:row>
    <x:row r="215" hidden="0">
      <x:c r="A215" s="1" t="inlineStr">
        <x:is>
          <x:t xml:space="preserve">4754854e-073a-e411-b893-6c3be5a8f660</x:t>
        </x:is>
      </x:c>
      <x:c r="B215" s="2" t="inlineStr">
        <x:is>
          <x:t xml:space="preserve">MklOVQD+ECGMIdvjL5WXhZzRKnAnGIYzkLX+eeTqTqMQCy2W8XFb0RTdldFWAdWOCVQCp6Vrwo0XGsLUGvmUpg==</x:t>
        </x:is>
      </x:c>
      <x:c r="C215" s="3">
        <x:v>46100.5609027778</x:v>
      </x:c>
      <x:c r="D215" s="4" t="inlineStr">
        <x:is>
          <x:t xml:space="preserve">Delta Brands Inc</x:t>
        </x:is>
      </x:c>
      <x:c r="E215" s="5"/>
      <x:c r="F215" s="6"/>
      <x:c r="G215" s="7" t="inlineStr">
        <x:is>
          <x:t xml:space="preserve">Dallas, TX</x:t>
        </x:is>
      </x:c>
      <x:c r="H215" s="8" t="inlineStr">
        <x:is>
          <x:t xml:space="preserve">Curtis Hite</x:t>
        </x:is>
      </x:c>
      <x:c r="I215" s="9"/>
      <x:c r="J215" s="10"/>
      <x:c r="K215" s="11"/>
      <x:c r="L215" s="12"/>
      <x:c r="M215" s="13"/>
      <x:c r="N215" s="14"/>
    </x:row>
    <x:row r="216" hidden="0">
      <x:c r="A216" s="1" t="inlineStr">
        <x:is>
          <x:t xml:space="preserve">4954854e-073a-e411-b893-6c3be5a8f660</x:t>
        </x:is>
      </x:c>
      <x:c r="B216" s="2" t="inlineStr">
        <x:is>
          <x:t xml:space="preserve">jhRgZP0asSyfZsWPnef/m2N+n7iUfjPBsEIUGhLdT8VBgD99ZYPj3A0C38+pEf8gf3GCUY6px57kJgOIn1qPrA==</x:t>
        </x:is>
      </x:c>
      <x:c r="C216" s="3">
        <x:v>46100.5611342593</x:v>
      </x:c>
      <x:c r="D216" s="4" t="inlineStr">
        <x:is>
          <x:t xml:space="preserve">Department of Homeland Security</x:t>
        </x:is>
      </x:c>
      <x:c r="E216" s="5" t="inlineStr">
        <x:is>
          <x:t xml:space="preserve">fema.dhs.gov</x:t>
        </x:is>
      </x:c>
      <x:c r="F216" s="6" t="inlineStr">
        <x:is>
          <x:t xml:space="preserve">https://www.linkedin.com/company/us-department-of-homeland-security</x:t>
        </x:is>
      </x:c>
      <x:c r="G216" s="7" t="inlineStr">
        <x:is>
          <x:t xml:space="preserve">Dallas, TX</x:t>
        </x:is>
      </x:c>
      <x:c r="H216" s="8" t="inlineStr">
        <x:is>
          <x:t xml:space="preserve">Curtis Hite</x:t>
        </x:is>
      </x:c>
      <x:c r="I216" s="9"/>
      <x:c r="J216" s="10"/>
      <x:c r="K216" s="11"/>
      <x:c r="L216" s="12"/>
      <x:c r="M216" s="13">
        <x:v>41893.9036921296</x:v>
      </x:c>
      <x:c r="N216" s="14"/>
    </x:row>
    <x:row r="217" hidden="0">
      <x:c r="A217" s="1" t="inlineStr">
        <x:is>
          <x:t xml:space="preserve">c17f7d54-073a-e411-b893-6c3be5a8f660</x:t>
        </x:is>
      </x:c>
      <x:c r="B217" s="2" t="inlineStr">
        <x:is>
          <x:t xml:space="preserve">9U5g2YSY0GFL2OEa2bBDcDXcHPu9Bv2SWwsOSRqE111qd2pL91lKjqKddVcCEnWbceB+bdz87QxI8tBJ+cYnmQ==</x:t>
        </x:is>
      </x:c>
      <x:c r="C217" s="3">
        <x:v>46100.5615046296</x:v>
      </x:c>
      <x:c r="D217" s="4" t="inlineStr">
        <x:is>
          <x:t xml:space="preserve">DFW - Technology Executive Network Group</x:t>
        </x:is>
      </x:c>
      <x:c r="E217" s="5"/>
      <x:c r="F217" s="6"/>
      <x:c r="G217" s="7" t="inlineStr">
        <x:is>
          <x:t xml:space="preserve">Dallas, TX</x:t>
        </x:is>
      </x:c>
      <x:c r="H217" s="8" t="inlineStr">
        <x:is>
          <x:t xml:space="preserve">Curtis Hite</x:t>
        </x:is>
      </x:c>
      <x:c r="I217" s="9"/>
      <x:c r="J217" s="10"/>
      <x:c r="K217" s="11"/>
      <x:c r="L217" s="12"/>
      <x:c r="M217" s="13"/>
      <x:c r="N217" s="14"/>
    </x:row>
    <x:row r="218" hidden="0">
      <x:c r="A218" s="1" t="inlineStr">
        <x:is>
          <x:t xml:space="preserve">82bb755a-073a-e411-b893-6c3be5a8f660</x:t>
        </x:is>
      </x:c>
      <x:c r="B218" s="2" t="inlineStr">
        <x:is>
          <x:t xml:space="preserve">5HOnR0UnEiEvBtYFYMqQDpk2VNRL3v6ezc+UTIYM5sN0zTB6pQlfrr0wVFXDos9i3I8hNBAlXeT91TeHqncAfA==</x:t>
        </x:is>
      </x:c>
      <x:c r="C218" s="3">
        <x:v>46100.5615162037</x:v>
      </x:c>
      <x:c r="D218" s="4" t="inlineStr">
        <x:is>
          <x:t xml:space="preserve">DFW Online, Inc.</x:t>
        </x:is>
      </x:c>
      <x:c r="E218" s="5" t="inlineStr">
        <x:is>
          <x:t xml:space="preserve">dfwonline.net</x:t>
        </x:is>
      </x:c>
      <x:c r="F218" s="6"/>
      <x:c r="G218" s="7" t="inlineStr">
        <x:is>
          <x:t xml:space="preserve">Dallas, TX</x:t>
        </x:is>
      </x:c>
      <x:c r="H218" s="8" t="inlineStr">
        <x:is>
          <x:t xml:space="preserve">Curtis Hite</x:t>
        </x:is>
      </x:c>
      <x:c r="I218" s="9"/>
      <x:c r="J218" s="10"/>
      <x:c r="K218" s="11"/>
      <x:c r="L218" s="12"/>
      <x:c r="M218" s="13"/>
      <x:c r="N218" s="14"/>
    </x:row>
    <x:row r="219" hidden="0">
      <x:c r="A219" s="1" t="inlineStr">
        <x:is>
          <x:t xml:space="preserve">4b54854e-073a-e411-b893-6c3be5a8f660</x:t>
        </x:is>
      </x:c>
      <x:c r="B219" s="2" t="inlineStr">
        <x:is>
          <x:t xml:space="preserve">cWx8z+X47HlBhPxW8bGk9zgW1/QL1lb7/RR8uVYptD8GtvUXDS4MQqapMtAtmdM8SPTqS2Eq4MwoGyn8xJwadQ==</x:t>
        </x:is>
      </x:c>
      <x:c r="C219" s="3">
        <x:v>46100.5618055556</x:v>
      </x:c>
      <x:c r="D219" s="4" t="inlineStr">
        <x:is>
          <x:t xml:space="preserve">Digital Marketing Solutions</x:t>
        </x:is>
      </x:c>
      <x:c r="E219" s="5"/>
      <x:c r="F219" s="6"/>
      <x:c r="G219" s="7" t="inlineStr">
        <x:is>
          <x:t xml:space="preserve">Dallas, TX</x:t>
        </x:is>
      </x:c>
      <x:c r="H219" s="8" t="inlineStr">
        <x:is>
          <x:t xml:space="preserve">Curtis Hite</x:t>
        </x:is>
      </x:c>
      <x:c r="I219" s="9"/>
      <x:c r="J219" s="10"/>
      <x:c r="K219" s="11"/>
      <x:c r="L219" s="12"/>
      <x:c r="M219" s="13"/>
      <x:c r="N219" s="14"/>
    </x:row>
    <x:row r="220" hidden="0">
      <x:c r="A220" s="1" t="inlineStr">
        <x:is>
          <x:t xml:space="preserve">4d54854e-073a-e411-b893-6c3be5a8f660</x:t>
        </x:is>
      </x:c>
      <x:c r="B220" s="2" t="inlineStr">
        <x:is>
          <x:t xml:space="preserve">zXBt+nzeRQwdv5iqcVxIrLpDzyvbfT3zVojbtgTMmu67s3bRG9U3Doz58c9QjpAjlDCJq0iehtB75aU7E2GL8w==</x:t>
        </x:is>
      </x:c>
      <x:c r="C220" s="3">
        <x:v>46100.5619212963</x:v>
      </x:c>
      <x:c r="D220" s="4" t="inlineStr">
        <x:is>
          <x:t xml:space="preserve">Dillard's Inc</x:t>
        </x:is>
      </x:c>
      <x:c r="E220" s="5" t="inlineStr">
        <x:is>
          <x:t xml:space="preserve">https://www.dillards.com</x:t>
        </x:is>
      </x:c>
      <x:c r="F220" s="6"/>
      <x:c r="G220" s="7" t="inlineStr">
        <x:is>
          <x:t xml:space="preserve">Dallas, TX</x:t>
        </x:is>
      </x:c>
      <x:c r="H220" s="8" t="inlineStr">
        <x:is>
          <x:t xml:space="preserve">Curtis Hite</x:t>
        </x:is>
      </x:c>
      <x:c r="I220" s="9"/>
      <x:c r="J220" s="10"/>
      <x:c r="K220" s="11"/>
      <x:c r="L220" s="12"/>
      <x:c r="M220" s="13">
        <x:v>41893.9036921296</x:v>
      </x:c>
      <x:c r="N220" s="14"/>
    </x:row>
    <x:row r="221" hidden="0">
      <x:c r="A221" s="1" t="inlineStr">
        <x:is>
          <x:t xml:space="preserve">fb7f7d54-073a-e411-b893-6c3be5a8f660</x:t>
        </x:is>
      </x:c>
      <x:c r="B221" s="2" t="inlineStr">
        <x:is>
          <x:t xml:space="preserve">HW0/UFHsNrfeSAYe/q5crSFKC67XfKrypLVgS767TeuZrBu50VGy+qjlSs3hxbB7fJI7mW5d0rKQGLx/uXaXZA==</x:t>
        </x:is>
      </x:c>
      <x:c r="C221" s="3">
        <x:v>46100.5622916667</x:v>
      </x:c>
      <x:c r="D221" s="4" t="inlineStr">
        <x:is>
          <x:t xml:space="preserve">DMSP</x:t>
        </x:is>
      </x:c>
      <x:c r="E221" s="5"/>
      <x:c r="F221" s="6"/>
      <x:c r="G221" s="7" t="inlineStr">
        <x:is>
          <x:t xml:space="preserve">Dallas, TX</x:t>
        </x:is>
      </x:c>
      <x:c r="H221" s="8" t="inlineStr">
        <x:is>
          <x:t xml:space="preserve">Curtis Hite</x:t>
        </x:is>
      </x:c>
      <x:c r="I221" s="9"/>
      <x:c r="J221" s="10"/>
      <x:c r="K221" s="11"/>
      <x:c r="L221" s="12"/>
      <x:c r="M221" s="13">
        <x:v>41893.9034375</x:v>
      </x:c>
      <x:c r="N221" s="14"/>
    </x:row>
    <x:row r="222" hidden="0">
      <x:c r="A222" s="1" t="inlineStr">
        <x:is>
          <x:t xml:space="preserve">4f54854e-073a-e411-b893-6c3be5a8f660</x:t>
        </x:is>
      </x:c>
      <x:c r="B222" s="2" t="inlineStr">
        <x:is>
          <x:t xml:space="preserve">KSdHWcjYg6+hLx0BV229XOcwIl8FUEWPFGjKGfy10mLhnf7jXpXrA3GqS65ebmcBjS1vx33CrQbWKOh7yikwFw==</x:t>
        </x:is>
      </x:c>
      <x:c r="C222" s="3">
        <x:v>46100.5624537037</x:v>
      </x:c>
      <x:c r="D222" s="4" t="inlineStr">
        <x:is>
          <x:t xml:space="preserve">Dollar / Thrifty Automotive Group</x:t>
        </x:is>
      </x:c>
      <x:c r="E222" s="5"/>
      <x:c r="F222" s="6"/>
      <x:c r="G222" s="7" t="inlineStr">
        <x:is>
          <x:t xml:space="preserve">Dallas, TX</x:t>
        </x:is>
      </x:c>
      <x:c r="H222" s="8" t="inlineStr">
        <x:is>
          <x:t xml:space="preserve">Curtis Hite</x:t>
        </x:is>
      </x:c>
      <x:c r="I222" s="9"/>
      <x:c r="J222" s="10"/>
      <x:c r="K222" s="11"/>
      <x:c r="L222" s="12"/>
      <x:c r="M222" s="13">
        <x:v>41893.9036921296</x:v>
      </x:c>
      <x:c r="N222" s="14"/>
    </x:row>
    <x:row r="223" hidden="0">
      <x:c r="A223" s="1" t="inlineStr">
        <x:is>
          <x:t xml:space="preserve">17e17f81-5d4d-e811-8150-e0071b66df41</x:t>
        </x:is>
      </x:c>
      <x:c r="B223" s="2" t="inlineStr">
        <x:is>
          <x:t xml:space="preserve">ImRCC+y5Q5MWnmyeRSyxwQlTtkr0+XEAc44hRNR/DM6b19ETR7lyzpr5AAMiji7wAbcyV4OrUSatpJlyWssDjA==</x:t>
        </x:is>
      </x:c>
      <x:c r="C223" s="3">
        <x:v>46100.5625347222</x:v>
      </x:c>
      <x:c r="D223" s="4" t="inlineStr">
        <x:is>
          <x:t xml:space="preserve">Dominus Commercial</x:t>
        </x:is>
      </x:c>
      <x:c r="E223" s="5" t="inlineStr">
        <x:is>
          <x:t xml:space="preserve">https://dominuscommercial.com</x:t>
        </x:is>
      </x:c>
      <x:c r="F223" s="6"/>
      <x:c r="G223" s="7" t="inlineStr">
        <x:is>
          <x:t xml:space="preserve">Dallas, TX</x:t>
        </x:is>
      </x:c>
      <x:c r="H223" s="8" t="inlineStr">
        <x:is>
          <x:t xml:space="preserve">Curtis Hite</x:t>
        </x:is>
      </x:c>
      <x:c r="I223" s="9"/>
      <x:c r="J223" s="10"/>
      <x:c r="K223" s="11"/>
      <x:c r="L223" s="12"/>
      <x:c r="M223" s="13"/>
      <x:c r="N223" s="14"/>
    </x:row>
    <x:row r="224" hidden="0">
      <x:c r="A224" s="1" t="inlineStr">
        <x:is>
          <x:t xml:space="preserve">78bc8911-b808-e611-80e4-c4346bdc71f1</x:t>
        </x:is>
      </x:c>
      <x:c r="B224" s="2" t="inlineStr">
        <x:is>
          <x:t xml:space="preserve">Jeft0z4cI+8TdCWvs41fb3M2w45BJg5xgKAc/RGjrQYnHWYkBndrYY1erfLYfNlX0cox2jAJmvGQ2BvoEVZrKw==</x:t>
        </x:is>
      </x:c>
      <x:c r="C224" s="3">
        <x:v>46100.562962963</x:v>
      </x:c>
      <x:c r="D224" s="4" t="inlineStr">
        <x:is>
          <x:t xml:space="preserve">DriversSelect</x:t>
        </x:is>
      </x:c>
      <x:c r="E224" s="5" t="inlineStr">
        <x:is>
          <x:t xml:space="preserve">http://www.driversselect.com</x:t>
        </x:is>
      </x:c>
      <x:c r="F224" s="6"/>
      <x:c r="G224" s="7" t="inlineStr">
        <x:is>
          <x:t xml:space="preserve">Dallas, TX</x:t>
        </x:is>
      </x:c>
      <x:c r="H224" s="8" t="inlineStr">
        <x:is>
          <x:t xml:space="preserve">Curtis Hite</x:t>
        </x:is>
      </x:c>
      <x:c r="I224" s="9"/>
      <x:c r="J224" s="10"/>
      <x:c r="K224" s="11" t="inlineStr">
        <x:is>
          <x:t xml:space="preserve">Retail and Consumer</x:t>
        </x:is>
      </x:c>
      <x:c r="L224" s="12"/>
      <x:c r="M224" s="13"/>
      <x:c r="N224" s="14"/>
    </x:row>
    <x:row r="225" hidden="0">
      <x:c r="A225" s="1" t="inlineStr">
        <x:is>
          <x:t xml:space="preserve">5154854e-073a-e411-b893-6c3be5a8f660</x:t>
        </x:is>
      </x:c>
      <x:c r="B225" s="2" t="inlineStr">
        <x:is>
          <x:t xml:space="preserve">PzMC6V+zFY7kVXuctlF8aXrTVywfP1XH88oJnjZ0muEliWo491FNOjU5qyx9f6rBYTJm0RQQMQAF8h+daoSZyA==</x:t>
        </x:is>
      </x:c>
      <x:c r="C225" s="3">
        <x:v>46100.5994212963</x:v>
      </x:c>
      <x:c r="D225" s="4" t="inlineStr">
        <x:is>
          <x:t xml:space="preserve">DSC Communications</x:t>
        </x:is>
      </x:c>
      <x:c r="E225" s="5"/>
      <x:c r="F225" s="6"/>
      <x:c r="G225" s="7" t="inlineStr">
        <x:is>
          <x:t xml:space="preserve">Dallas, TX</x:t>
        </x:is>
      </x:c>
      <x:c r="H225" s="8" t="inlineStr">
        <x:is>
          <x:t xml:space="preserve">Curtis Hite</x:t>
        </x:is>
      </x:c>
      <x:c r="I225" s="9"/>
      <x:c r="J225" s="10"/>
      <x:c r="K225" s="11"/>
      <x:c r="L225" s="12"/>
      <x:c r="M225" s="13"/>
      <x:c r="N225" s="14"/>
    </x:row>
    <x:row r="226" hidden="0">
      <x:c r="A226" s="1" t="inlineStr">
        <x:is>
          <x:t xml:space="preserve">74877d54-073a-e411-b893-6c3be5a8f660</x:t>
        </x:is>
      </x:c>
      <x:c r="B226" s="2" t="inlineStr">
        <x:is>
          <x:t xml:space="preserve">RV8LCRjAOlmyFumTPdIUSXAAdV4YuvxYPtOrAnAlndBZF4KF7pf2DS+pHS5x9JjjMhrgzueYYHja/qK6kpmwjw==</x:t>
        </x:is>
      </x:c>
      <x:c r="C226" s="3">
        <x:v>46100.5996064815</x:v>
      </x:c>
      <x:c r="D226" s="4" t="inlineStr">
        <x:is>
          <x:t xml:space="preserve">Dumas Capital Partners, LLC</x:t>
        </x:is>
      </x:c>
      <x:c r="E226" s="5" t="inlineStr">
        <x:is>
          <x:t xml:space="preserve">www.dumaspartners.com</x:t>
        </x:is>
      </x:c>
      <x:c r="F226" s="6"/>
      <x:c r="G226" s="7" t="inlineStr">
        <x:is>
          <x:t xml:space="preserve">Dallas, TX</x:t>
        </x:is>
      </x:c>
      <x:c r="H226" s="8" t="inlineStr">
        <x:is>
          <x:t xml:space="preserve">Curtis Hite</x:t>
        </x:is>
      </x:c>
      <x:c r="I226" s="9"/>
      <x:c r="J226" s="10"/>
      <x:c r="K226" s="11" t="inlineStr">
        <x:is>
          <x:t xml:space="preserve">Financial Services</x:t>
        </x:is>
      </x:c>
      <x:c r="L226" s="12"/>
      <x:c r="M226" s="13"/>
      <x:c r="N226" s="14"/>
    </x:row>
    <x:row r="227" hidden="0">
      <x:c r="A227" s="1" t="inlineStr">
        <x:is>
          <x:t xml:space="preserve">5354854e-073a-e411-b893-6c3be5a8f660</x:t>
        </x:is>
      </x:c>
      <x:c r="B227" s="2" t="inlineStr">
        <x:is>
          <x:t xml:space="preserve">2/zzpuRcOXf2c2SUhcZ8IdYpM7Uxgs89RLEuPUC28DmspeapIapie9TGt50tc3GHXy5Ub8plTilEiyLWrFDgRw==</x:t>
        </x:is>
      </x:c>
      <x:c r="C227" s="3">
        <x:v>46100.6002546296</x:v>
      </x:c>
      <x:c r="D227" s="4" t="inlineStr">
        <x:is>
          <x:t xml:space="preserve">Eastman Chemical Company TN</x:t>
        </x:is>
      </x:c>
      <x:c r="E227" s="5"/>
      <x:c r="F227" s="6"/>
      <x:c r="G227" s="7" t="inlineStr">
        <x:is>
          <x:t xml:space="preserve">Dallas, TX</x:t>
        </x:is>
      </x:c>
      <x:c r="H227" s="8" t="inlineStr">
        <x:is>
          <x:t xml:space="preserve">Curtis Hite</x:t>
        </x:is>
      </x:c>
      <x:c r="I227" s="9"/>
      <x:c r="J227" s="10"/>
      <x:c r="K227" s="11"/>
      <x:c r="L227" s="12"/>
      <x:c r="M227" s="13"/>
      <x:c r="N227" s="14"/>
    </x:row>
    <x:row r="228" hidden="0">
      <x:c r="A228" s="1" t="inlineStr">
        <x:is>
          <x:t xml:space="preserve">82ea8c63-4021-e711-80fb-3863bb2e53d8</x:t>
        </x:is>
      </x:c>
      <x:c r="B228" s="2" t="inlineStr">
        <x:is>
          <x:t xml:space="preserve">skdvBnGXgSpzQeHbjO5tIw6gWlezlk8NT0qe6xR/JPl7MOSnWwzkBQAiKGJ6Mr4m91AZff9bniyOkNhUgR6Jyg==</x:t>
        </x:is>
      </x:c>
      <x:c r="C228" s="3">
        <x:v>46100.6002546296</x:v>
      </x:c>
      <x:c r="D228" s="4" t="inlineStr">
        <x:is>
          <x:t xml:space="preserve">Easton Realty Partners, LLC</x:t>
        </x:is>
      </x:c>
      <x:c r="E228" s="5" t="inlineStr">
        <x:is>
          <x:t xml:space="preserve">http://eastonrealtypartners.com</x:t>
        </x:is>
      </x:c>
      <x:c r="F228" s="6"/>
      <x:c r="G228" s="7" t="inlineStr">
        <x:is>
          <x:t xml:space="preserve">Dallas, TX</x:t>
        </x:is>
      </x:c>
      <x:c r="H228" s="8" t="inlineStr">
        <x:is>
          <x:t xml:space="preserve">Curtis Hite</x:t>
        </x:is>
      </x:c>
      <x:c r="I228" s="9"/>
      <x:c r="J228" s="10"/>
      <x:c r="K228" s="11"/>
      <x:c r="L228" s="12"/>
      <x:c r="M228" s="13"/>
      <x:c r="N228" s="14"/>
    </x:row>
    <x:row r="229" hidden="0">
      <x:c r="A229" s="1" t="inlineStr">
        <x:is>
          <x:t xml:space="preserve">11700fae-85f4-e611-80f8-3863bb350f28</x:t>
        </x:is>
      </x:c>
      <x:c r="B229" s="2" t="inlineStr">
        <x:is>
          <x:t xml:space="preserve">c9892xZM2SRtbCnx0Lcp7Bk0MVuRlHVCdTLYMwd8q3W8lq95cbSpF0yXTWblAYlxqWXB1WId3KE/MNN26C7N4g==</x:t>
        </x:is>
      </x:c>
      <x:c r="C229" s="3">
        <x:v>46100.6006712963</x:v>
      </x:c>
      <x:c r="D229" s="4" t="inlineStr">
        <x:is>
          <x:t xml:space="preserve">Edify</x:t>
        </x:is>
      </x:c>
      <x:c r="E229" s="5"/>
      <x:c r="F229" s="6"/>
      <x:c r="G229" s="7" t="inlineStr">
        <x:is>
          <x:t xml:space="preserve">Dallas, TX</x:t>
        </x:is>
      </x:c>
      <x:c r="H229" s="8" t="inlineStr">
        <x:is>
          <x:t xml:space="preserve">Curtis Hite</x:t>
        </x:is>
      </x:c>
      <x:c r="I229" s="9"/>
      <x:c r="J229" s="10"/>
      <x:c r="K229" s="11"/>
      <x:c r="L229" s="12"/>
      <x:c r="M229" s="13"/>
      <x:c r="N229" s="14"/>
    </x:row>
    <x:row r="230" hidden="0">
      <x:c r="A230" s="1" t="inlineStr">
        <x:is>
          <x:t xml:space="preserve">5554854e-073a-e411-b893-6c3be5a8f660</x:t>
        </x:is>
      </x:c>
      <x:c r="B230" s="2" t="inlineStr">
        <x:is>
          <x:t xml:space="preserve">Vu6bjiFPgGii9gaB4PNk0+hGazUa/5TjVPvnXFqFrpywmqPzBmpXav/wGCoNK93OSZNwumHEx83Vlf2zw0zZ8g==</x:t>
        </x:is>
      </x:c>
      <x:c r="C230" s="3">
        <x:v>46100.6007407407</x:v>
      </x:c>
      <x:c r="D230" s="4" t="inlineStr">
        <x:is>
          <x:t xml:space="preserve">EDS</x:t>
        </x:is>
      </x:c>
      <x:c r="E230" s="5" t="inlineStr">
        <x:is>
          <x:t xml:space="preserve">http://www.eds.com</x:t>
        </x:is>
      </x:c>
      <x:c r="F230" s="6"/>
      <x:c r="G230" s="7" t="inlineStr">
        <x:is>
          <x:t xml:space="preserve">Dallas, TX</x:t>
        </x:is>
      </x:c>
      <x:c r="H230" s="8" t="inlineStr">
        <x:is>
          <x:t xml:space="preserve">Curtis Hite</x:t>
        </x:is>
      </x:c>
      <x:c r="I230" s="9"/>
      <x:c r="J230" s="10" t="inlineStr">
        <x:is>
          <x:t xml:space="preserve">Hewlett Packard - Dallas</x:t>
        </x:is>
      </x:c>
      <x:c r="K230" s="11" t="inlineStr">
        <x:is>
          <x:t xml:space="preserve">High Tech, Information Services, and Media</x:t>
        </x:is>
      </x:c>
      <x:c r="L230" s="12"/>
      <x:c r="M230" s="13">
        <x:v>41893.9037037037</x:v>
      </x:c>
      <x:c r="N230" s="14"/>
    </x:row>
    <x:row r="231" hidden="0">
      <x:c r="A231" s="1" t="inlineStr">
        <x:is>
          <x:t xml:space="preserve">e6827d54-073a-e411-b893-6c3be5a8f660</x:t>
        </x:is>
      </x:c>
      <x:c r="B231" s="2" t="inlineStr">
        <x:is>
          <x:t xml:space="preserve">8/YiFXvhNY5NDFrA+T5lePA7d4n8uHj+ZanxXN6LY8Dc7FUrlYrVLMOqIVaXfM9X59qa7xUByuIVDUTHeGV8rA==</x:t>
        </x:is>
      </x:c>
      <x:c r="C231" s="3">
        <x:v>46100.6007523148</x:v>
      </x:c>
      <x:c r="D231" s="4" t="inlineStr">
        <x:is>
          <x:t xml:space="preserve">EDS Credit Union</x:t>
        </x:is>
      </x:c>
      <x:c r="E231" s="5" t="inlineStr">
        <x:is>
          <x:t xml:space="preserve">www.edscu.org</x:t>
        </x:is>
      </x:c>
      <x:c r="F231" s="6"/>
      <x:c r="G231" s="7" t="inlineStr">
        <x:is>
          <x:t xml:space="preserve">Dallas, TX</x:t>
        </x:is>
      </x:c>
      <x:c r="H231" s="8" t="inlineStr">
        <x:is>
          <x:t xml:space="preserve">Curtis Hite</x:t>
        </x:is>
      </x:c>
      <x:c r="I231" s="9"/>
      <x:c r="J231" s="10" t="inlineStr">
        <x:is>
          <x:t xml:space="preserve">EDS</x:t>
        </x:is>
      </x:c>
      <x:c r="K231" s="11" t="inlineStr">
        <x:is>
          <x:t xml:space="preserve">Professional Services</x:t>
        </x:is>
      </x:c>
      <x:c r="L231" s="12"/>
      <x:c r="M231" s="13"/>
      <x:c r="N231" s="14"/>
    </x:row>
    <x:row r="232" hidden="0">
      <x:c r="A232" s="1" t="inlineStr">
        <x:is>
          <x:t xml:space="preserve">a249f0bf-a1e0-ee11-904d-002248280236</x:t>
        </x:is>
      </x:c>
      <x:c r="B232" s="2" t="inlineStr">
        <x:is>
          <x:t xml:space="preserve">eDO75SOO1cG0xYtPROKbGzpUf9weCyjg6Cppo76PdtQ+ThGPqjy10/ve8NqCaOuPX8kIxWxicxyuiC7g5Ufzfw==</x:t>
        </x:is>
      </x:c>
      <x:c r="C232" s="3">
        <x:v>46100.600775463</x:v>
      </x:c>
      <x:c r="D232" s="4" t="inlineStr">
        <x:is>
          <x:t xml:space="preserve">Educational Services Inc</x:t>
        </x:is>
      </x:c>
      <x:c r="E232" s="5" t="inlineStr">
        <x:is>
          <x:t xml:space="preserve">https://www.educationalservicesinc.com</x:t>
        </x:is>
      </x:c>
      <x:c r="F232" s="6"/>
      <x:c r="G232" s="7" t="inlineStr">
        <x:is>
          <x:t xml:space="preserve">Dallas, TX</x:t>
        </x:is>
      </x:c>
      <x:c r="H232" s="8" t="inlineStr">
        <x:is>
          <x:t xml:space="preserve">Curtis Hite</x:t>
        </x:is>
      </x:c>
      <x:c r="I232" s="9" t="inlineStr">
        <x:is>
          <x:t xml:space="preserve">Andy Shirk</x:t>
        </x:is>
      </x:c>
      <x:c r="J232" s="10"/>
      <x:c r="K232" s="11"/>
      <x:c r="L232" s="12"/>
      <x:c r="M232" s="13"/>
      <x:c r="N232" s="14"/>
    </x:row>
    <x:row r="233" hidden="0">
      <x:c r="A233" s="1" t="inlineStr">
        <x:is>
          <x:t xml:space="preserve">7b56854e-073a-e411-b893-6c3be5a8f660</x:t>
        </x:is>
      </x:c>
      <x:c r="B233" s="2" t="inlineStr">
        <x:is>
          <x:t xml:space="preserve">4LH+5qesFCa7RLw8PvHe+7QBVOWCR3YYKBA3ommSKEQUQMxatZhsjTxq4EirWyYTsXk4rpJEbiYW4DSwluxKhQ==</x:t>
        </x:is>
      </x:c>
      <x:c r="C233" s="3">
        <x:v>46100.6008796296</x:v>
      </x:c>
      <x:c r="D233" s="4" t="inlineStr">
        <x:is>
          <x:t xml:space="preserve">EFW</x:t>
        </x:is>
      </x:c>
      <x:c r="E233" s="5" t="inlineStr">
        <x:is>
          <x:t xml:space="preserve">https://www.elbitamerica.com</x:t>
        </x:is>
      </x:c>
      <x:c r="F233" s="6"/>
      <x:c r="G233" s="7" t="inlineStr">
        <x:is>
          <x:t xml:space="preserve">Dallas, TX</x:t>
        </x:is>
      </x:c>
      <x:c r="H233" s="8" t="inlineStr">
        <x:is>
          <x:t xml:space="preserve">Curtis Hite</x:t>
        </x:is>
      </x:c>
      <x:c r="I233" s="9"/>
      <x:c r="J233" s="10"/>
      <x:c r="K233" s="11"/>
      <x:c r="L233" s="12"/>
      <x:c r="M233" s="13">
        <x:v>41893.9037962963</x:v>
      </x:c>
      <x:c r="N233" s="14"/>
    </x:row>
    <x:row r="234" hidden="0">
      <x:c r="A234" s="1" t="inlineStr">
        <x:is>
          <x:t xml:space="preserve">bb807d54-073a-e411-b893-6c3be5a8f660</x:t>
        </x:is>
      </x:c>
      <x:c r="B234" s="2" t="inlineStr">
        <x:is>
          <x:t xml:space="preserve">tgIvY1dMf+jdF3kg0GSA6HKKWsLopkETIXuLtHdAUDlWCizP65jGu8kEAjejTfkiAVYmWz8yLcsYjaeFwxSR1w==</x:t>
        </x:is>
      </x:c>
      <x:c r="C234" s="3">
        <x:v>46100.6010185185</x:v>
      </x:c>
      <x:c r="D234" s="4" t="inlineStr">
        <x:is>
          <x:t xml:space="preserve">eInstruction Corporation</x:t>
        </x:is>
      </x:c>
      <x:c r="E234" s="5" t="inlineStr">
        <x:is>
          <x:t xml:space="preserve">www.einstruction.com</x:t>
        </x:is>
      </x:c>
      <x:c r="F234" s="6"/>
      <x:c r="G234" s="7" t="inlineStr">
        <x:is>
          <x:t xml:space="preserve">Dallas, TX</x:t>
        </x:is>
      </x:c>
      <x:c r="H234" s="8" t="inlineStr">
        <x:is>
          <x:t xml:space="preserve">Curtis Hite</x:t>
        </x:is>
      </x:c>
      <x:c r="I234" s="9"/>
      <x:c r="J234" s="10"/>
      <x:c r="K234" s="11" t="inlineStr">
        <x:is>
          <x:t xml:space="preserve">Professional Services</x:t>
        </x:is>
      </x:c>
      <x:c r="L234" s="12"/>
      <x:c r="M234" s="13"/>
      <x:c r="N234" s="14"/>
    </x:row>
    <x:row r="235" hidden="0">
      <x:c r="A235" s="1" t="inlineStr">
        <x:is>
          <x:t xml:space="preserve">5754854e-073a-e411-b893-6c3be5a8f660</x:t>
        </x:is>
      </x:c>
      <x:c r="B235" s="2" t="inlineStr">
        <x:is>
          <x:t xml:space="preserve">yqtSnp4a1rk2cOat38a6ByLw3NhWrtQnn4MO74mnzknBLd5HWNJKf6XW/r/bKUvC19CrwbtNEzGTO6O59FEdEQ==</x:t>
        </x:is>
      </x:c>
      <x:c r="C235" s="3">
        <x:v>46100.6013310185</x:v>
      </x:c>
      <x:c r="D235" s="4" t="inlineStr">
        <x:is>
          <x:t xml:space="preserve">Elk Corp</x:t>
        </x:is>
      </x:c>
      <x:c r="E235" s="5"/>
      <x:c r="F235" s="6"/>
      <x:c r="G235" s="7" t="inlineStr">
        <x:is>
          <x:t xml:space="preserve">Dallas, TX</x:t>
        </x:is>
      </x:c>
      <x:c r="H235" s="8" t="inlineStr">
        <x:is>
          <x:t xml:space="preserve">Curtis Hite</x:t>
        </x:is>
      </x:c>
      <x:c r="I235" s="9"/>
      <x:c r="J235" s="10"/>
      <x:c r="K235" s="11"/>
      <x:c r="L235" s="12"/>
      <x:c r="M235" s="13">
        <x:v>41893.9037037037</x:v>
      </x:c>
      <x:c r="N235" s="14"/>
    </x:row>
    <x:row r="236" hidden="0">
      <x:c r="A236" s="1" t="inlineStr">
        <x:is>
          <x:t xml:space="preserve">7956854e-073a-e411-b893-6c3be5a8f660</x:t>
        </x:is>
      </x:c>
      <x:c r="B236" s="2" t="inlineStr">
        <x:is>
          <x:t xml:space="preserve">435KNMe00CBJgFheOCghp63tK3km1dQ27EBzdX7akKvhFTrumCjDZO3QOTBIZ+WGCDefOgj9Kbm0fAEz6qnYjA==</x:t>
        </x:is>
      </x:c>
      <x:c r="C236" s="3">
        <x:v>46100.6015046296</x:v>
      </x:c>
      <x:c r="D236" s="4" t="inlineStr">
        <x:is>
          <x:t xml:space="preserve">Embroidery Depot</x:t>
        </x:is>
      </x:c>
      <x:c r="E236" s="5"/>
      <x:c r="F236" s="6"/>
      <x:c r="G236" s="7" t="inlineStr">
        <x:is>
          <x:t xml:space="preserve">Dallas, TX</x:t>
        </x:is>
      </x:c>
      <x:c r="H236" s="8" t="inlineStr">
        <x:is>
          <x:t xml:space="preserve">Curtis Hite</x:t>
        </x:is>
      </x:c>
      <x:c r="I236" s="9"/>
      <x:c r="J236" s="10"/>
      <x:c r="K236" s="11"/>
      <x:c r="L236" s="12"/>
      <x:c r="M236" s="13"/>
      <x:c r="N236" s="14"/>
    </x:row>
    <x:row r="237" hidden="0">
      <x:c r="A237" s="1" t="inlineStr">
        <x:is>
          <x:t xml:space="preserve">5068790a-10f4-e811-a95a-000d3a4e75ec</x:t>
        </x:is>
      </x:c>
      <x:c r="B237" s="2" t="inlineStr">
        <x:is>
          <x:t xml:space="preserve">cbpbnswpmI7XSZTDzD038Bg93LPIc1Cd3SwSoP2ucqi7obbnrYqyQDBQaB3dzofgOcmofGw34JU1o2AxsefOSw==</x:t>
        </x:is>
      </x:c>
      <x:c r="C237" s="3">
        <x:v>46100.6016782407</x:v>
      </x:c>
      <x:c r="D237" s="4" t="inlineStr">
        <x:is>
          <x:t xml:space="preserve">Emory University</x:t>
        </x:is>
      </x:c>
      <x:c r="E237" s="5" t="inlineStr">
        <x:is>
          <x:t xml:space="preserve">https://emory.edu</x:t>
        </x:is>
      </x:c>
      <x:c r="F237" s="6"/>
      <x:c r="G237" s="7" t="inlineStr">
        <x:is>
          <x:t xml:space="preserve">Dallas, TX</x:t>
        </x:is>
      </x:c>
      <x:c r="H237" s="8" t="inlineStr">
        <x:is>
          <x:t xml:space="preserve">Curtis Hite</x:t>
        </x:is>
      </x:c>
      <x:c r="I237" s="9"/>
      <x:c r="J237" s="10"/>
      <x:c r="K237" s="11"/>
      <x:c r="L237" s="12"/>
      <x:c r="M237" s="13"/>
      <x:c r="N237" s="14"/>
    </x:row>
    <x:row r="238" hidden="0">
      <x:c r="A238" s="1" t="inlineStr">
        <x:is>
          <x:t xml:space="preserve">4e4589ea-a618-e711-80ff-3863bb2eb408</x:t>
        </x:is>
      </x:c>
      <x:c r="B238" s="2" t="inlineStr">
        <x:is>
          <x:t xml:space="preserve">I9q6agJGpkNxtHSiqxocDe0LaJDBFz/seSSvhQWV6nuzHzjLavkE5wKaGrlPWjLLdfwc+Cq4+NoAq1yCmusQlg==</x:t>
        </x:is>
      </x:c>
      <x:c r="C238" s="3">
        <x:v>46100.6017361111</x:v>
      </x:c>
      <x:c r="D238" s="4" t="inlineStr">
        <x:is>
          <x:t xml:space="preserve">Employee Solutions</x:t>
        </x:is>
      </x:c>
      <x:c r="E238" s="5" t="inlineStr">
        <x:is>
          <x:t xml:space="preserve">https://www.ascendstaffing.com</x:t>
        </x:is>
      </x:c>
      <x:c r="F238" s="6"/>
      <x:c r="G238" s="7" t="inlineStr">
        <x:is>
          <x:t xml:space="preserve">Dallas, TX</x:t>
        </x:is>
      </x:c>
      <x:c r="H238" s="8" t="inlineStr">
        <x:is>
          <x:t xml:space="preserve">Curtis Hite</x:t>
        </x:is>
      </x:c>
      <x:c r="I238" s="9"/>
      <x:c r="J238" s="10"/>
      <x:c r="K238" s="11" t="inlineStr">
        <x:is>
          <x:t xml:space="preserve">Professional Services</x:t>
        </x:is>
      </x:c>
      <x:c r="L238" s="12"/>
      <x:c r="M238" s="13"/>
      <x:c r="N238" s="14"/>
    </x:row>
    <x:row r="239" hidden="0">
      <x:c r="A239" s="1" t="inlineStr">
        <x:is>
          <x:t xml:space="preserve">c37f7d54-073a-e411-b893-6c3be5a8f660</x:t>
        </x:is>
      </x:c>
      <x:c r="B239" s="2" t="inlineStr">
        <x:is>
          <x:t xml:space="preserve">hqTKUYvK3+mSeFbsHWthcrUua7JPxs+2F5tNrGDb+d6u5Qf0t/2WbOBierEHiaDhN6ZBSjE86MJUOHxVy3ZnDw==</x:t>
        </x:is>
      </x:c>
      <x:c r="C239" s="3">
        <x:v>46100.6017939815</x:v>
      </x:c>
      <x:c r="D239" s="4" t="inlineStr">
        <x:is>
          <x:t xml:space="preserve">EMSI</x:t>
        </x:is>
      </x:c>
      <x:c r="E239" s="5" t="inlineStr">
        <x:is>
          <x:t xml:space="preserve">www.emsinet.com</x:t>
        </x:is>
      </x:c>
      <x:c r="F239" s="6"/>
      <x:c r="G239" s="7" t="inlineStr">
        <x:is>
          <x:t xml:space="preserve">Dallas, TX</x:t>
        </x:is>
      </x:c>
      <x:c r="H239" s="8" t="inlineStr">
        <x:is>
          <x:t xml:space="preserve">Curtis Hite</x:t>
        </x:is>
      </x:c>
      <x:c r="I239" s="9"/>
      <x:c r="J239" s="10"/>
      <x:c r="K239" s="11" t="inlineStr">
        <x:is>
          <x:t xml:space="preserve">Healthcare and Life Sciences</x:t>
        </x:is>
      </x:c>
      <x:c r="L239" s="12"/>
      <x:c r="M239" s="13"/>
      <x:c r="N239" s="14"/>
    </x:row>
    <x:row r="240" hidden="0">
      <x:c r="A240" s="1" t="inlineStr">
        <x:is>
          <x:t xml:space="preserve">5356854e-073a-e411-b893-6c3be5a8f660</x:t>
        </x:is>
      </x:c>
      <x:c r="B240" s="2" t="inlineStr">
        <x:is>
          <x:t xml:space="preserve">vfopLW2oLOmEvHPzx5glYHswMibJTO42s6w0gbyfEUe1WMc1IWxkWCjyfQ1OriJgdi/2qVLQBGLj3e2LBzO8lA==</x:t>
        </x:is>
      </x:c>
      <x:c r="C240" s="3">
        <x:v>46100.6018055556</x:v>
      </x:c>
      <x:c r="D240" s="4" t="inlineStr">
        <x:is>
          <x:t xml:space="preserve">En Pointe</x:t>
        </x:is>
      </x:c>
      <x:c r="E240" s="5" t="inlineStr">
        <x:is>
          <x:t xml:space="preserve">enpointeglobal.com</x:t>
        </x:is>
      </x:c>
      <x:c r="F240" s="6"/>
      <x:c r="G240" s="7" t="inlineStr">
        <x:is>
          <x:t xml:space="preserve">Dallas, TX</x:t>
        </x:is>
      </x:c>
      <x:c r="H240" s="8" t="inlineStr">
        <x:is>
          <x:t xml:space="preserve">Curtis Hite</x:t>
        </x:is>
      </x:c>
      <x:c r="I240" s="9"/>
      <x:c r="J240" s="10"/>
      <x:c r="K240" s="11"/>
      <x:c r="L240" s="12"/>
      <x:c r="M240" s="13"/>
      <x:c r="N240" s="14"/>
    </x:row>
    <x:row r="241" hidden="0">
      <x:c r="A241" s="1" t="inlineStr">
        <x:is>
          <x:t xml:space="preserve">4f56854e-073a-e411-b893-6c3be5a8f660</x:t>
        </x:is>
      </x:c>
      <x:c r="B241" s="2" t="inlineStr">
        <x:is>
          <x:t xml:space="preserve">k4IOKeFVybuiGEF6wG87IJKvA16bsC0tH0mewS+w5lVL5I6y3I68amGQK8sMxnKzdfmj6jcXGcS845piefWnpw==</x:t>
        </x:is>
      </x:c>
      <x:c r="C241" s="3">
        <x:v>46100.6019212963</x:v>
      </x:c>
      <x:c r="D241" s="4" t="inlineStr">
        <x:is>
          <x:t xml:space="preserve">Endeavor Commerce</x:t>
        </x:is>
      </x:c>
      <x:c r="E241" s="5"/>
      <x:c r="F241" s="6"/>
      <x:c r="G241" s="7" t="inlineStr">
        <x:is>
          <x:t xml:space="preserve">Dallas, TX</x:t>
        </x:is>
      </x:c>
      <x:c r="H241" s="8" t="inlineStr">
        <x:is>
          <x:t xml:space="preserve">Curtis Hite</x:t>
        </x:is>
      </x:c>
      <x:c r="I241" s="9"/>
      <x:c r="J241" s="10"/>
      <x:c r="K241" s="11"/>
      <x:c r="L241" s="12"/>
      <x:c r="M241" s="13"/>
      <x:c r="N241" s="14"/>
    </x:row>
    <x:row r="242" hidden="0">
      <x:c r="A242" s="1" t="inlineStr">
        <x:is>
          <x:t xml:space="preserve">6b415f8f-ae18-e711-80ff-3863bb2eb408</x:t>
        </x:is>
      </x:c>
      <x:c r="B242" s="2" t="inlineStr">
        <x:is>
          <x:t xml:space="preserve">uQdiOtzJr2DjvmDycE1e8QOes9AFyXvwq8pipDOst0/8OVqxRuJuE5IFFqml5MnvmZ+H2P8Qw1OeKT2LYIM/jg==</x:t>
        </x:is>
      </x:c>
      <x:c r="C242" s="3">
        <x:v>46100.6022800926</x:v>
      </x:c>
      <x:c r="D242" s="4" t="inlineStr">
        <x:is>
          <x:t xml:space="preserve">ENO8</x:t>
        </x:is>
      </x:c>
      <x:c r="E242" s="5" t="inlineStr">
        <x:is>
          <x:t xml:space="preserve">http://eno8.com</x:t>
        </x:is>
      </x:c>
      <x:c r="F242" s="6"/>
      <x:c r="G242" s="7" t="inlineStr">
        <x:is>
          <x:t xml:space="preserve">Dallas, TX</x:t>
        </x:is>
      </x:c>
      <x:c r="H242" s="8" t="inlineStr">
        <x:is>
          <x:t xml:space="preserve">Curtis Hite</x:t>
        </x:is>
      </x:c>
      <x:c r="I242" s="9"/>
      <x:c r="J242" s="10"/>
      <x:c r="K242" s="11" t="inlineStr">
        <x:is>
          <x:t xml:space="preserve">High Tech, Information Services, and Media</x:t>
        </x:is>
      </x:c>
      <x:c r="L242" s="12"/>
      <x:c r="M242" s="13"/>
      <x:c r="N242" s="14"/>
    </x:row>
    <x:row r="243" hidden="0">
      <x:c r="A243" s="1" t="inlineStr">
        <x:is>
          <x:t xml:space="preserve">0958854e-073a-e411-b893-6c3be5a8f660</x:t>
        </x:is>
      </x:c>
      <x:c r="B243" s="2" t="inlineStr">
        <x:is>
          <x:t xml:space="preserve">sdplsS8rSje0zTw/5O9Q3YZrvNTBlqVy6ew/GwEmSkMgLkKAYmk7xTPTqsCFedRJWc8eWJ5Vdbj5M5svdweL/g==</x:t>
        </x:is>
      </x:c>
      <x:c r="C243" s="3">
        <x:v>46100.6023148148</x:v>
      </x:c>
      <x:c r="D243" s="4" t="inlineStr">
        <x:is>
          <x:t xml:space="preserve">Ensemble</x:t>
        </x:is>
      </x:c>
      <x:c r="E243" s="5"/>
      <x:c r="F243" s="6"/>
      <x:c r="G243" s="7" t="inlineStr">
        <x:is>
          <x:t xml:space="preserve">Dallas, TX</x:t>
        </x:is>
      </x:c>
      <x:c r="H243" s="8" t="inlineStr">
        <x:is>
          <x:t xml:space="preserve">Curtis Hite</x:t>
        </x:is>
      </x:c>
      <x:c r="I243" s="9"/>
      <x:c r="J243" s="10"/>
      <x:c r="K243" s="11" t="inlineStr">
        <x:is>
          <x:t xml:space="preserve">Professional Services</x:t>
        </x:is>
      </x:c>
      <x:c r="L243" s="12"/>
      <x:c r="M243" s="13"/>
      <x:c r="N243" s="14"/>
    </x:row>
    <x:row r="244" hidden="0">
      <x:c r="A244" s="1" t="inlineStr">
        <x:is>
          <x:t xml:space="preserve">03f214da-8520-e711-80fb-3863bb2e53d8</x:t>
        </x:is>
      </x:c>
      <x:c r="B244" s="2" t="inlineStr">
        <x:is>
          <x:t xml:space="preserve">++ay6g1dXnStS9ciCj+re+e34JnmB7tS4JaUMf7KU1DJaXqj0vP8/YQaw6Ez7FtKw7rWhSVW86S2BhS5QL5n6Q==</x:t>
        </x:is>
      </x:c>
      <x:c r="C244" s="3">
        <x:v>46100.6023263889</x:v>
      </x:c>
      <x:c r="D244" s="4" t="inlineStr">
        <x:is>
          <x:t xml:space="preserve">Enseo Inc.</x:t>
        </x:is>
      </x:c>
      <x:c r="E244" s="5" t="inlineStr">
        <x:is>
          <x:t xml:space="preserve">http://enseo.com</x:t>
        </x:is>
      </x:c>
      <x:c r="F244" s="6"/>
      <x:c r="G244" s="7" t="inlineStr">
        <x:is>
          <x:t xml:space="preserve">Dallas, TX</x:t>
        </x:is>
      </x:c>
      <x:c r="H244" s="8" t="inlineStr">
        <x:is>
          <x:t xml:space="preserve">Curtis Hite</x:t>
        </x:is>
      </x:c>
      <x:c r="I244" s="9"/>
      <x:c r="J244" s="10"/>
      <x:c r="K244" s="11" t="inlineStr">
        <x:is>
          <x:t xml:space="preserve">High Tech, Information Services, and Media</x:t>
        </x:is>
      </x:c>
      <x:c r="L244" s="12"/>
      <x:c r="M244" s="13"/>
      <x:c r="N244" s="14"/>
    </x:row>
    <x:row r="245" hidden="0">
      <x:c r="A245" s="1" t="inlineStr">
        <x:is>
          <x:t xml:space="preserve">5954854e-073a-e411-b893-6c3be5a8f660</x:t>
        </x:is>
      </x:c>
      <x:c r="B245" s="2" t="inlineStr">
        <x:is>
          <x:t xml:space="preserve">ilyuVSyWCr0330vgqvLDK0g5L32wLFbpVu2skNk52eXYiCdnG2g7TZ0dFjr0nxL10GhB7UfeZRwNgmInjzkWRA==</x:t>
        </x:is>
      </x:c>
      <x:c r="C245" s="3">
        <x:v>46100.6028819444</x:v>
      </x:c>
      <x:c r="D245" s="4" t="inlineStr">
        <x:is>
          <x:t xml:space="preserve">Equistar Bayport Polymers Plant</x:t>
        </x:is>
      </x:c>
      <x:c r="E245" s="5"/>
      <x:c r="F245" s="6"/>
      <x:c r="G245" s="7" t="inlineStr">
        <x:is>
          <x:t xml:space="preserve">Dallas, TX</x:t>
        </x:is>
      </x:c>
      <x:c r="H245" s="8" t="inlineStr">
        <x:is>
          <x:t xml:space="preserve">Curtis Hite</x:t>
        </x:is>
      </x:c>
      <x:c r="I245" s="9"/>
      <x:c r="J245" s="10"/>
      <x:c r="K245" s="11"/>
      <x:c r="L245" s="12"/>
      <x:c r="M245" s="13"/>
      <x:c r="N245" s="14"/>
    </x:row>
    <x:row r="246" hidden="0">
      <x:c r="A246" s="1" t="inlineStr">
        <x:is>
          <x:t xml:space="preserve">7b807d54-073a-e411-b893-6c3be5a8f660</x:t>
        </x:is>
      </x:c>
      <x:c r="B246" s="2" t="inlineStr">
        <x:is>
          <x:t xml:space="preserve">Yyb5Y9uVYO1g8teEjFuALT+c/Fq4WnLRl/TJnP5rDJTc7WZP7jcI5C4jaqVxOYPt5DeZBirBLBKwfo3frv1bwA==</x:t>
        </x:is>
      </x:c>
      <x:c r="C246" s="3">
        <x:v>46100.6033101852</x:v>
      </x:c>
      <x:c r="D246" s="4" t="inlineStr">
        <x:is>
          <x:t xml:space="preserve">Estrada Hinijosa &amp; Co Inc</x:t>
        </x:is>
      </x:c>
      <x:c r="E246" s="5"/>
      <x:c r="F246" s="6"/>
      <x:c r="G246" s="7" t="inlineStr">
        <x:is>
          <x:t xml:space="preserve">Dallas, TX</x:t>
        </x:is>
      </x:c>
      <x:c r="H246" s="8" t="inlineStr">
        <x:is>
          <x:t xml:space="preserve">Curtis Hite</x:t>
        </x:is>
      </x:c>
      <x:c r="I246" s="9"/>
      <x:c r="J246" s="10"/>
      <x:c r="K246" s="11" t="inlineStr">
        <x:is>
          <x:t xml:space="preserve">Financial Services</x:t>
        </x:is>
      </x:c>
      <x:c r="L246" s="12"/>
      <x:c r="M246" s="13">
        <x:v>41893.903275463</x:v>
      </x:c>
      <x:c r="N246" s="14"/>
    </x:row>
    <x:row r="247" hidden="0">
      <x:c r="A247" s="1" t="inlineStr">
        <x:is>
          <x:t xml:space="preserve">de807d54-073a-e411-b893-6c3be5a8f660</x:t>
        </x:is>
      </x:c>
      <x:c r="B247" s="2" t="inlineStr">
        <x:is>
          <x:t xml:space="preserve">RdmfnUXPxGGa+Qi9/1j5WpDNeKirFaWpP3qNwzIOHXoM9cDUji3P2bs6SEpD/98SYZ6S1KRF63E4ZS316c3kDQ==</x:t>
        </x:is>
      </x:c>
      <x:c r="C247" s="3">
        <x:v>46100.6038657407</x:v>
      </x:c>
      <x:c r="D247" s="4" t="inlineStr">
        <x:is>
          <x:t xml:space="preserve">eWorks</x:t>
        </x:is>
      </x:c>
      <x:c r="E247" s="5" t="inlineStr">
        <x:is>
          <x:t xml:space="preserve">www.ework.com</x:t>
        </x:is>
      </x:c>
      <x:c r="F247" s="6"/>
      <x:c r="G247" s="7" t="inlineStr">
        <x:is>
          <x:t xml:space="preserve">Dallas, TX</x:t>
        </x:is>
      </x:c>
      <x:c r="H247" s="8" t="inlineStr">
        <x:is>
          <x:t xml:space="preserve">Curtis Hite</x:t>
        </x:is>
      </x:c>
      <x:c r="I247" s="9"/>
      <x:c r="J247" s="10"/>
      <x:c r="K247" s="11" t="inlineStr">
        <x:is>
          <x:t xml:space="preserve">Professional Services</x:t>
        </x:is>
      </x:c>
      <x:c r="L247" s="12"/>
      <x:c r="M247" s="13"/>
      <x:c r="N247" s="14"/>
    </x:row>
    <x:row r="248" hidden="0">
      <x:c r="A248" s="1" t="inlineStr">
        <x:is>
          <x:t xml:space="preserve">14ae755a-073a-e411-b893-6c3be5a8f660</x:t>
        </x:is>
      </x:c>
      <x:c r="B248" s="2" t="inlineStr">
        <x:is>
          <x:t xml:space="preserve">mGv3I4AYTY18Rcvx+ozcCY7mTQAkyqqlWdrw41wNpNMDwNuANOrJw7ZxxChtn+JnvOd/o3XGAOW013ff2dHKsQ==</x:t>
        </x:is>
      </x:c>
      <x:c r="C248" s="3">
        <x:v>46100.603900463</x:v>
      </x:c>
      <x:c r="D248" s="4" t="inlineStr">
        <x:is>
          <x:t xml:space="preserve">Exall &amp; Wood, PLLC</x:t>
        </x:is>
      </x:c>
      <x:c r="E248" s="5" t="inlineStr">
        <x:is>
          <x:t xml:space="preserve">https://exall.legal</x:t>
        </x:is>
      </x:c>
      <x:c r="F248" s="6"/>
      <x:c r="G248" s="7" t="inlineStr">
        <x:is>
          <x:t xml:space="preserve">Dallas, TX</x:t>
        </x:is>
      </x:c>
      <x:c r="H248" s="8" t="inlineStr">
        <x:is>
          <x:t xml:space="preserve">Curtis Hite</x:t>
        </x:is>
      </x:c>
      <x:c r="I248" s="9"/>
      <x:c r="J248" s="10"/>
      <x:c r="K248" s="11" t="inlineStr">
        <x:is>
          <x:t xml:space="preserve">Professional Services</x:t>
        </x:is>
      </x:c>
      <x:c r="L248" s="12"/>
      <x:c r="M248" s="13"/>
      <x:c r="N248" s="14"/>
    </x:row>
    <x:row r="249" hidden="0">
      <x:c r="A249" s="1" t="inlineStr">
        <x:is>
          <x:t xml:space="preserve">0d58854e-073a-e411-b893-6c3be5a8f660</x:t>
        </x:is>
      </x:c>
      <x:c r="B249" s="2" t="inlineStr">
        <x:is>
          <x:t xml:space="preserve">FAr1jQp5gbZoXHJED2YYx40YSSUeyK541kiXD4U4r8v70TMiglBpsEt/TqqC6g+kf97jkH23R5cL1dXDMkRghQ==</x:t>
        </x:is>
      </x:c>
      <x:c r="C249" s="3">
        <x:v>46100.6040277778</x:v>
      </x:c>
      <x:c r="D249" s="4" t="inlineStr">
        <x:is>
          <x:t xml:space="preserve">ExecuTrain of Dallas</x:t>
        </x:is>
      </x:c>
      <x:c r="E249" s="5" t="inlineStr">
        <x:is>
          <x:t xml:space="preserve">http://www.executrain.com/</x:t>
        </x:is>
      </x:c>
      <x:c r="F249" s="6"/>
      <x:c r="G249" s="7" t="inlineStr">
        <x:is>
          <x:t xml:space="preserve">Dallas, TX</x:t>
        </x:is>
      </x:c>
      <x:c r="H249" s="8" t="inlineStr">
        <x:is>
          <x:t xml:space="preserve">Curtis Hite</x:t>
        </x:is>
      </x:c>
      <x:c r="I249" s="9"/>
      <x:c r="J249" s="10"/>
      <x:c r="K249" s="11" t="inlineStr">
        <x:is>
          <x:t xml:space="preserve">High Tech, Information Services, and Media</x:t>
        </x:is>
      </x:c>
      <x:c r="L249" s="12"/>
      <x:c r="M249" s="13">
        <x:v>41893.9037037037</x:v>
      </x:c>
      <x:c r="N249" s="14"/>
    </x:row>
    <x:row r="250" hidden="0">
      <x:c r="A250" s="1" t="inlineStr">
        <x:is>
          <x:t xml:space="preserve">4156854e-073a-e411-b893-6c3be5a8f660</x:t>
        </x:is>
      </x:c>
      <x:c r="B250" s="2" t="inlineStr">
        <x:is>
          <x:t xml:space="preserve">4J21NNQZGZi2b8UINXdck0LSZwveDR7NWoOW1Q/eBxmtT+gNOVKQIa9CX2u6PPrkNRT8U5l2OUXrtnQ4WzujTg==</x:t>
        </x:is>
      </x:c>
      <x:c r="C250" s="3">
        <x:v>46100.6040856481</x:v>
      </x:c>
      <x:c r="D250" s="4" t="inlineStr">
        <x:is>
          <x:t xml:space="preserve">EXO Logic</x:t>
        </x:is>
      </x:c>
      <x:c r="E250" s="5" t="inlineStr">
        <x:is>
          <x:t xml:space="preserve">https://www.exologic.com</x:t>
        </x:is>
      </x:c>
      <x:c r="F250" s="6"/>
      <x:c r="G250" s="7" t="inlineStr">
        <x:is>
          <x:t xml:space="preserve">Dallas, TX</x:t>
        </x:is>
      </x:c>
      <x:c r="H250" s="8" t="inlineStr">
        <x:is>
          <x:t xml:space="preserve">Curtis Hite</x:t>
        </x:is>
      </x:c>
      <x:c r="I250" s="9"/>
      <x:c r="J250" s="10"/>
      <x:c r="K250" s="11"/>
      <x:c r="L250" s="12"/>
      <x:c r="M250" s="13"/>
      <x:c r="N250" s="14"/>
    </x:row>
    <x:row r="251" hidden="0">
      <x:c r="A251" s="1" t="inlineStr">
        <x:is>
          <x:t xml:space="preserve">5b54854e-073a-e411-b893-6c3be5a8f660</x:t>
        </x:is>
      </x:c>
      <x:c r="B251" s="2" t="inlineStr">
        <x:is>
          <x:t xml:space="preserve">D3XvLFuqZq2s+/GgxVNy/OQIKZwbBZg3XfTbXDHX13TJLlLdTpd3Q/Df8awd9ltE9xbnahNH3GNaVvAA5Ui4Cw==</x:t>
        </x:is>
      </x:c>
      <x:c r="C251" s="3">
        <x:v>46152.1673611111</x:v>
      </x:c>
      <x:c r="D251" s="4" t="inlineStr">
        <x:is>
          <x:t xml:space="preserve">Experian - CO</x:t>
        </x:is>
      </x:c>
      <x:c r="E251" s="5" t="inlineStr">
        <x:is>
          <x:t xml:space="preserve">https://experian.com</x:t>
        </x:is>
      </x:c>
      <x:c r="F251" s="6"/>
      <x:c r="G251" s="7" t="inlineStr">
        <x:is>
          <x:t xml:space="preserve">Dallas, TX</x:t>
        </x:is>
      </x:c>
      <x:c r="H251" s="8" t="inlineStr">
        <x:is>
          <x:t xml:space="preserve">Curtis Hite</x:t>
        </x:is>
      </x:c>
      <x:c r="I251" s="9"/>
      <x:c r="J251" s="10" t="inlineStr">
        <x:is>
          <x:t xml:space="preserve">Experian</x:t>
        </x:is>
      </x:c>
      <x:c r="K251" s="11"/>
      <x:c r="L251" s="12"/>
      <x:c r="M251" s="13"/>
      <x:c r="N251" s="14"/>
    </x:row>
    <x:row r="252" hidden="0">
      <x:c r="A252" s="1" t="inlineStr">
        <x:is>
          <x:t xml:space="preserve">9356854e-073a-e411-b893-6c3be5a8f660</x:t>
        </x:is>
      </x:c>
      <x:c r="B252" s="2" t="inlineStr">
        <x:is>
          <x:t xml:space="preserve">6r8Stm6Wwz4Zxz7T+YhbEIHLedN7uR9RxhJNPuva4QHgeLk3xFL7D3BdoFFWwdKfMKtfUBmE3zfpXpPSdh2E9g==</x:t>
        </x:is>
      </x:c>
      <x:c r="C252" s="3">
        <x:v>46100.604224537</x:v>
      </x:c>
      <x:c r="D252" s="4" t="inlineStr">
        <x:is>
          <x:t xml:space="preserve">Expert Mobility Wireless</x:t>
        </x:is>
      </x:c>
      <x:c r="E252" s="5" t="inlineStr">
        <x:is>
          <x:t xml:space="preserve">https://www.expertmobility.com</x:t>
        </x:is>
      </x:c>
      <x:c r="F252" s="6"/>
      <x:c r="G252" s="7" t="inlineStr">
        <x:is>
          <x:t xml:space="preserve">Dallas, TX</x:t>
        </x:is>
      </x:c>
      <x:c r="H252" s="8" t="inlineStr">
        <x:is>
          <x:t xml:space="preserve">Curtis Hite</x:t>
        </x:is>
      </x:c>
      <x:c r="I252" s="9"/>
      <x:c r="J252" s="10"/>
      <x:c r="K252" s="11"/>
      <x:c r="L252" s="12"/>
      <x:c r="M252" s="13"/>
      <x:c r="N252" s="14"/>
    </x:row>
    <x:row r="253" hidden="0">
      <x:c r="A253" s="1" t="inlineStr">
        <x:is>
          <x:t xml:space="preserve">f4867d54-073a-e411-b893-6c3be5a8f660</x:t>
        </x:is>
      </x:c>
      <x:c r="B253" s="2" t="inlineStr">
        <x:is>
          <x:t xml:space="preserve">P/zFFOZZRkw6EjLLXubaiq8+B4t19Z7gkWilgx/NqAdEt1tJLuFDXCT+KyxTm7FWEfCm0oOqiqI55oNjijUCJg==</x:t>
        </x:is>
      </x:c>
      <x:c r="C253" s="3">
        <x:v>46144.1292476852</x:v>
      </x:c>
      <x:c r="D253" s="4" t="inlineStr">
        <x:is>
          <x:t xml:space="preserve">ExponentHR</x:t>
        </x:is>
      </x:c>
      <x:c r="E253" s="5" t="inlineStr">
        <x:is>
          <x:t xml:space="preserve">www.exponenttechnologies.com</x:t>
        </x:is>
      </x:c>
      <x:c r="F253" s="6"/>
      <x:c r="G253" s="7" t="inlineStr">
        <x:is>
          <x:t xml:space="preserve">Dallas, TX</x:t>
        </x:is>
      </x:c>
      <x:c r="H253" s="8" t="inlineStr">
        <x:is>
          <x:t xml:space="preserve">Curtis Hite</x:t>
        </x:is>
      </x:c>
      <x:c r="I253" s="9"/>
      <x:c r="J253" s="10"/>
      <x:c r="K253" s="11" t="inlineStr">
        <x:is>
          <x:t xml:space="preserve">Professional Services</x:t>
        </x:is>
      </x:c>
      <x:c r="L253" s="12"/>
      <x:c r="M253" s="13"/>
      <x:c r="N253" s="14" t="inlineStr">
        <x:is>
          <x:t xml:space="preserve">C-1168</x:t>
        </x:is>
      </x:c>
    </x:row>
    <x:row r="254" hidden="0">
      <x:c r="A254" s="1" t="inlineStr">
        <x:is>
          <x:t xml:space="preserve">5f54854e-073a-e411-b893-6c3be5a8f660</x:t>
        </x:is>
      </x:c>
      <x:c r="B254" s="2" t="inlineStr">
        <x:is>
          <x:t xml:space="preserve">eDNE54gXveN7k2hJt4GmDwm4KMXfLAlpeylzsZd6BmppV5OPJVT4WhgsBIHZjKHsPyhJ9fMOxoVv/eVMi6VnIg==</x:t>
        </x:is>
      </x:c>
      <x:c r="C254" s="3">
        <x:v>46100.6045023148</x:v>
      </x:c>
      <x:c r="D254" s="4" t="inlineStr">
        <x:is>
          <x:t xml:space="preserve">FAA SW Regional HQ</x:t>
        </x:is>
      </x:c>
      <x:c r="E254" s="5"/>
      <x:c r="F254" s="6"/>
      <x:c r="G254" s="7" t="inlineStr">
        <x:is>
          <x:t xml:space="preserve">Dallas, TX</x:t>
        </x:is>
      </x:c>
      <x:c r="H254" s="8" t="inlineStr">
        <x:is>
          <x:t xml:space="preserve">Curtis Hite</x:t>
        </x:is>
      </x:c>
      <x:c r="I254" s="9"/>
      <x:c r="J254" s="10"/>
      <x:c r="K254" s="11"/>
      <x:c r="L254" s="12"/>
      <x:c r="M254" s="13">
        <x:v>41893.9037037037</x:v>
      </x:c>
      <x:c r="N254" s="14"/>
    </x:row>
    <x:row r="255" hidden="0">
      <x:c r="A255" s="1" t="inlineStr">
        <x:is>
          <x:t xml:space="preserve">6ce5aa90-6c34-e911-a966-000d3a4e72d5</x:t>
        </x:is>
      </x:c>
      <x:c r="B255" s="2" t="inlineStr">
        <x:is>
          <x:t xml:space="preserve">h74plj6t8ONEg1AD6L87nJw39E3N5Uj2+Y++VZzVKs+D7N6nZR219rP3ACreRp+s6KEmB/YMkYO4q2UYxzBblQ==</x:t>
        </x:is>
      </x:c>
      <x:c r="C255" s="3">
        <x:v>46100.6046412037</x:v>
      </x:c>
      <x:c r="D255" s="4" t="inlineStr">
        <x:is>
          <x:t xml:space="preserve">Faire</x:t>
        </x:is>
      </x:c>
      <x:c r="E255" s="5" t="inlineStr">
        <x:is>
          <x:t xml:space="preserve">https://faire.com</x:t>
        </x:is>
      </x:c>
      <x:c r="F255" s="6"/>
      <x:c r="G255" s="7" t="inlineStr">
        <x:is>
          <x:t xml:space="preserve">Dallas, TX</x:t>
        </x:is>
      </x:c>
      <x:c r="H255" s="8" t="inlineStr">
        <x:is>
          <x:t xml:space="preserve">Curtis Hite</x:t>
        </x:is>
      </x:c>
      <x:c r="I255" s="9"/>
      <x:c r="J255" s="10"/>
      <x:c r="K255" s="11" t="inlineStr">
        <x:is>
          <x:t xml:space="preserve">Retail and Consumer</x:t>
        </x:is>
      </x:c>
      <x:c r="L255" s="12"/>
      <x:c r="M255" s="13"/>
      <x:c r="N255" s="14"/>
    </x:row>
    <x:row r="256" hidden="0">
      <x:c r="A256" s="1" t="inlineStr">
        <x:is>
          <x:t xml:space="preserve">6b807d54-073a-e411-b893-6c3be5a8f660</x:t>
        </x:is>
      </x:c>
      <x:c r="B256" s="2" t="inlineStr">
        <x:is>
          <x:t xml:space="preserve">7vtoTCzOpWSYZl4mL8V2ykCQS6UPW7BDSraAX1N3vqBmYswghkI7asrmKkhI3GDaI0ygZvE90xf9vCGrOUbP8A==</x:t>
        </x:is>
      </x:c>
      <x:c r="C256" s="3">
        <x:v>46100.6046527778</x:v>
      </x:c>
      <x:c r="D256" s="4" t="inlineStr">
        <x:is>
          <x:t xml:space="preserve">Fairfield Residential LLC</x:t>
        </x:is>
      </x:c>
      <x:c r="E256" s="5"/>
      <x:c r="F256" s="6"/>
      <x:c r="G256" s="7" t="inlineStr">
        <x:is>
          <x:t xml:space="preserve">Dallas, TX</x:t>
        </x:is>
      </x:c>
      <x:c r="H256" s="8" t="inlineStr">
        <x:is>
          <x:t xml:space="preserve">Curtis Hite</x:t>
        </x:is>
      </x:c>
      <x:c r="I256" s="9"/>
      <x:c r="J256" s="10"/>
      <x:c r="K256" s="11"/>
      <x:c r="L256" s="12"/>
      <x:c r="M256" s="13">
        <x:v>41893.9032638889</x:v>
      </x:c>
      <x:c r="N256" s="14"/>
    </x:row>
    <x:row r="257" hidden="0">
      <x:c r="A257" s="1" t="inlineStr">
        <x:is>
          <x:t xml:space="preserve">7737c2d8-9728-f111-8341-7ced8d1cf42e</x:t>
        </x:is>
      </x:c>
      <x:c r="B257" s="2" t="inlineStr">
        <x:is>
          <x:t xml:space="preserve">dOJS7Y2PuCt+UD5hsGD7u2GU0P+zaXFAKUrf8A/uo5JR6a4/ZeadqniVyzrq+FdlssaiC+nDfD5m1FPqa74vDQ==</x:t>
        </x:is>
      </x:c>
      <x:c r="C257" s="3">
        <x:v>46106.9268402778</x:v>
      </x:c>
      <x:c r="D257" s="4" t="inlineStr">
        <x:is>
          <x:t xml:space="preserve">Fairhill School</x:t>
        </x:is>
      </x:c>
      <x:c r="E257" s="5" t="inlineStr">
        <x:is>
          <x:t xml:space="preserve">https://www.fairhill.org</x:t>
        </x:is>
      </x:c>
      <x:c r="F257" s="6"/>
      <x:c r="G257" s="7" t="inlineStr">
        <x:is>
          <x:t xml:space="preserve">Dallas, TX</x:t>
        </x:is>
      </x:c>
      <x:c r="H257" s="8" t="inlineStr">
        <x:is>
          <x:t xml:space="preserve">Curtis Hite</x:t>
        </x:is>
      </x:c>
      <x:c r="I257" s="9"/>
      <x:c r="J257" s="10"/>
      <x:c r="K257" s="11" t="inlineStr">
        <x:is>
          <x:t xml:space="preserve">Public Sector, Nonprofit, and Education</x:t>
        </x:is>
      </x:c>
      <x:c r="L257" s="12"/>
      <x:c r="M257" s="13"/>
      <x:c r="N257" s="14"/>
    </x:row>
    <x:row r="258" hidden="0">
      <x:c r="A258" s="1" t="inlineStr">
        <x:is>
          <x:t xml:space="preserve">6154854e-073a-e411-b893-6c3be5a8f660</x:t>
        </x:is>
      </x:c>
      <x:c r="B258" s="2" t="inlineStr">
        <x:is>
          <x:t xml:space="preserve">YfhBwELtq0o51zXweTzIVAkimjChSONKMfMxrH+teuTnI5zuabZY8ngexbubRsdV8Se/+5EzE+oTdPtNpeUoGA==</x:t>
        </x:is>
      </x:c>
      <x:c r="C258" s="3">
        <x:v>46100.6048148148</x:v>
      </x:c>
      <x:c r="D258" s="4" t="inlineStr">
        <x:is>
          <x:t xml:space="preserve">Fannie May</x:t>
        </x:is>
      </x:c>
      <x:c r="E258" s="5"/>
      <x:c r="F258" s="6"/>
      <x:c r="G258" s="7" t="inlineStr">
        <x:is>
          <x:t xml:space="preserve">Dallas, TX</x:t>
        </x:is>
      </x:c>
      <x:c r="H258" s="8" t="inlineStr">
        <x:is>
          <x:t xml:space="preserve">Curtis Hite</x:t>
        </x:is>
      </x:c>
      <x:c r="I258" s="9"/>
      <x:c r="J258" s="10"/>
      <x:c r="K258" s="11"/>
      <x:c r="L258" s="12"/>
      <x:c r="M258" s="13"/>
      <x:c r="N258" s="14"/>
    </x:row>
    <x:row r="259" hidden="0">
      <x:c r="A259" s="1" t="inlineStr">
        <x:is>
          <x:t xml:space="preserve">6354854e-073a-e411-b893-6c3be5a8f660</x:t>
        </x:is>
      </x:c>
      <x:c r="B259" s="2" t="inlineStr">
        <x:is>
          <x:t xml:space="preserve">+bveJUuEJqcVZ1xrWU46qWRpkSuBM1qmj1Shoky1vpqHOYB2qKq82x3NMbQdKrppdXk9WBDPa557ohWOH7a2RA==</x:t>
        </x:is>
      </x:c>
      <x:c r="C259" s="3">
        <x:v>46100.6051157407</x:v>
      </x:c>
      <x:c r="D259" s="4" t="inlineStr">
        <x:is>
          <x:t xml:space="preserve">Federal Bureau of Investigation</x:t>
        </x:is>
      </x:c>
      <x:c r="E259" s="5"/>
      <x:c r="F259" s="6"/>
      <x:c r="G259" s="7" t="inlineStr">
        <x:is>
          <x:t xml:space="preserve">Dallas, TX</x:t>
        </x:is>
      </x:c>
      <x:c r="H259" s="8" t="inlineStr">
        <x:is>
          <x:t xml:space="preserve">Curtis Hite</x:t>
        </x:is>
      </x:c>
      <x:c r="I259" s="9"/>
      <x:c r="J259" s="10"/>
      <x:c r="K259" s="11"/>
      <x:c r="L259" s="12"/>
      <x:c r="M259" s="13">
        <x:v>41893.9037037037</x:v>
      </x:c>
      <x:c r="N259" s="14"/>
    </x:row>
    <x:row r="260" hidden="0">
      <x:c r="A260" s="1" t="inlineStr">
        <x:is>
          <x:t xml:space="preserve">7957854e-073a-e411-b893-6c3be5a8f660</x:t>
        </x:is>
      </x:c>
      <x:c r="B260" s="2" t="inlineStr">
        <x:is>
          <x:t xml:space="preserve">Y/IyG0CjwsuMtS/Z6cCk2eIIuos5uuO8NuIRI7AMCR8+mXtWIad/GpbNl7QcFidT/MY7+ucA4nxc4SN5Iz5RNg==</x:t>
        </x:is>
      </x:c>
      <x:c r="C260" s="3">
        <x:v>46100.6051273148</x:v>
      </x:c>
      <x:c r="D260" s="4" t="inlineStr">
        <x:is>
          <x:t xml:space="preserve">Federal Home Loan Bank</x:t>
        </x:is>
      </x:c>
      <x:c r="E260" s="5"/>
      <x:c r="F260" s="6"/>
      <x:c r="G260" s="7" t="inlineStr">
        <x:is>
          <x:t xml:space="preserve">Dallas, TX</x:t>
        </x:is>
      </x:c>
      <x:c r="H260" s="8" t="inlineStr">
        <x:is>
          <x:t xml:space="preserve">Curtis Hite</x:t>
        </x:is>
      </x:c>
      <x:c r="I260" s="9"/>
      <x:c r="J260" s="10"/>
      <x:c r="K260" s="11" t="inlineStr">
        <x:is>
          <x:t xml:space="preserve">Financial Services</x:t>
        </x:is>
      </x:c>
      <x:c r="L260" s="12"/>
      <x:c r="M260" s="13">
        <x:v>41893.9028125</x:v>
      </x:c>
      <x:c r="N260" s="14"/>
    </x:row>
    <x:row r="261" hidden="0">
      <x:c r="A261" s="1" t="inlineStr">
        <x:is>
          <x:t xml:space="preserve">6754854e-073a-e411-b893-6c3be5a8f660</x:t>
        </x:is>
      </x:c>
      <x:c r="B261" s="2" t="inlineStr">
        <x:is>
          <x:t xml:space="preserve">yjjse+DycHsI5KGnGs6owhQyy3SBhJVAZt/jUOSKa/h/5KZusTq3McIadu5hAm0pgMd+SzNOtUPttWEulpWLWQ==</x:t>
        </x:is>
      </x:c>
      <x:c r="C261" s="3">
        <x:v>46100.6051851852</x:v>
      </x:c>
      <x:c r="D261" s="4" t="inlineStr">
        <x:is>
          <x:t xml:space="preserve">Federal Technology Services</x:t>
        </x:is>
      </x:c>
      <x:c r="E261" s="5"/>
      <x:c r="F261" s="6"/>
      <x:c r="G261" s="7" t="inlineStr">
        <x:is>
          <x:t xml:space="preserve">Dallas, TX</x:t>
        </x:is>
      </x:c>
      <x:c r="H261" s="8" t="inlineStr">
        <x:is>
          <x:t xml:space="preserve">Curtis Hite</x:t>
        </x:is>
      </x:c>
      <x:c r="I261" s="9"/>
      <x:c r="J261" s="10"/>
      <x:c r="K261" s="11"/>
      <x:c r="L261" s="12"/>
      <x:c r="M261" s="13"/>
      <x:c r="N261" s="14"/>
    </x:row>
    <x:row r="262" hidden="0">
      <x:c r="A262" s="1" t="inlineStr">
        <x:is>
          <x:t xml:space="preserve">6753854e-073a-e411-b893-6c3be5a8f660</x:t>
        </x:is>
      </x:c>
      <x:c r="B262" s="2" t="inlineStr">
        <x:is>
          <x:t xml:space="preserve">DvmVbCD+VTbQKqdOGyF297STMxp+bEKqqF22SFtvpBYonCV1hC1MRxTtpVDeW3g5C2OfDxeOPTM0gKfvddjQIQ==</x:t>
        </x:is>
      </x:c>
      <x:c r="C262" s="3">
        <x:v>46100.605474537</x:v>
      </x:c>
      <x:c r="D262" s="4" t="inlineStr">
        <x:is>
          <x:t xml:space="preserve">Fidelity Investments</x:t>
        </x:is>
      </x:c>
      <x:c r="E262" s="5" t="inlineStr">
        <x:is>
          <x:t xml:space="preserve">http://www.fidelity.com</x:t>
        </x:is>
      </x:c>
      <x:c r="F262" s="6"/>
      <x:c r="G262" s="7" t="inlineStr">
        <x:is>
          <x:t xml:space="preserve">Dallas, TX</x:t>
        </x:is>
      </x:c>
      <x:c r="H262" s="8" t="inlineStr">
        <x:is>
          <x:t xml:space="preserve">Curtis Hite</x:t>
        </x:is>
      </x:c>
      <x:c r="I262" s="9"/>
      <x:c r="J262" s="10" t="inlineStr">
        <x:is>
          <x:t xml:space="preserve">Fidelity</x:t>
        </x:is>
      </x:c>
      <x:c r="K262" s="11" t="inlineStr">
        <x:is>
          <x:t xml:space="preserve">Financial Services</x:t>
        </x:is>
      </x:c>
      <x:c r="L262" s="12"/>
      <x:c r="M262" s="13">
        <x:v>41893.9037037037</x:v>
      </x:c>
      <x:c r="N262" s="14"/>
    </x:row>
    <x:row r="263" hidden="0">
      <x:c r="A263" s="1" t="inlineStr">
        <x:is>
          <x:t xml:space="preserve">6954854e-073a-e411-b893-6c3be5a8f660</x:t>
        </x:is>
      </x:c>
      <x:c r="B263" s="2" t="inlineStr">
        <x:is>
          <x:t xml:space="preserve">qlmeEGdorTmuNbRHR/C9+EO9ztflDl9q9RdS3Os9OSLTXm+zRRR770tX/lYyq6FWpFDMS4ui9cCxeIQu9aAXYg==</x:t>
        </x:is>
      </x:c>
      <x:c r="C263" s="3">
        <x:v>46100.6056134259</x:v>
      </x:c>
      <x:c r="D263" s="4" t="inlineStr">
        <x:is>
          <x:t xml:space="preserve">Fina Inc.</x:t>
        </x:is>
      </x:c>
      <x:c r="E263" s="5"/>
      <x:c r="F263" s="6"/>
      <x:c r="G263" s="7" t="inlineStr">
        <x:is>
          <x:t xml:space="preserve">Dallas, TX</x:t>
        </x:is>
      </x:c>
      <x:c r="H263" s="8" t="inlineStr">
        <x:is>
          <x:t xml:space="preserve">Curtis Hite</x:t>
        </x:is>
      </x:c>
      <x:c r="I263" s="9"/>
      <x:c r="J263" s="10"/>
      <x:c r="K263" s="11"/>
      <x:c r="L263" s="12"/>
      <x:c r="M263" s="13"/>
      <x:c r="N263" s="14"/>
    </x:row>
    <x:row r="264" hidden="0">
      <x:c r="A264" s="1" t="inlineStr">
        <x:is>
          <x:t xml:space="preserve">6b54854e-073a-e411-b893-6c3be5a8f660</x:t>
        </x:is>
      </x:c>
      <x:c r="B264" s="2" t="inlineStr">
        <x:is>
          <x:t xml:space="preserve">yJ8RKh8mabd/1z02tjdA4EmH+/cNeIA9g2MrbWI5gLbx/2n/yIQMyRJeu1sPPm9QCiJcVIfIEfARB/ms4jo2og==</x:t>
        </x:is>
      </x:c>
      <x:c r="C264" s="3">
        <x:v>46100.6059606482</x:v>
      </x:c>
      <x:c r="D264" s="4" t="inlineStr">
        <x:is>
          <x:t xml:space="preserve">First Horizon Home Loans</x:t>
        </x:is>
      </x:c>
      <x:c r="E264" s="5"/>
      <x:c r="F264" s="6"/>
      <x:c r="G264" s="7" t="inlineStr">
        <x:is>
          <x:t xml:space="preserve">Dallas, TX</x:t>
        </x:is>
      </x:c>
      <x:c r="H264" s="8" t="inlineStr">
        <x:is>
          <x:t xml:space="preserve">Curtis Hite</x:t>
        </x:is>
      </x:c>
      <x:c r="I264" s="9"/>
      <x:c r="J264" s="10"/>
      <x:c r="K264" s="11"/>
      <x:c r="L264" s="12"/>
      <x:c r="M264" s="13">
        <x:v>41893.9037847222</x:v>
      </x:c>
      <x:c r="N264" s="14"/>
    </x:row>
    <x:row r="265" hidden="0">
      <x:c r="A265" s="1" t="inlineStr">
        <x:is>
          <x:t xml:space="preserve">ee817d54-073a-e411-b893-6c3be5a8f660</x:t>
        </x:is>
      </x:c>
      <x:c r="B265" s="2" t="inlineStr">
        <x:is>
          <x:t xml:space="preserve">3X96rNKU8IDSYJumgOKY5g5/yfdUDgUTe2+cyitwRmbdzPb0XrKrZNeXtJv+JOCujP1tklZ9veT+0Rww6BNB7A==</x:t>
        </x:is>
      </x:c>
      <x:c r="C265" s="3">
        <x:v>46100.6060300926</x:v>
      </x:c>
      <x:c r="D265" s="4" t="inlineStr">
        <x:is>
          <x:t xml:space="preserve">First Place Resources, LLC</x:t>
        </x:is>
      </x:c>
      <x:c r="E265" s="5" t="inlineStr">
        <x:is>
          <x:t xml:space="preserve">www.firstplaceresources.com</x:t>
        </x:is>
      </x:c>
      <x:c r="F265" s="6"/>
      <x:c r="G265" s="7" t="inlineStr">
        <x:is>
          <x:t xml:space="preserve">Dallas, TX</x:t>
        </x:is>
      </x:c>
      <x:c r="H265" s="8" t="inlineStr">
        <x:is>
          <x:t xml:space="preserve">Curtis Hite</x:t>
        </x:is>
      </x:c>
      <x:c r="I265" s="9"/>
      <x:c r="J265" s="10"/>
      <x:c r="K265" s="11"/>
      <x:c r="L265" s="12"/>
      <x:c r="M265" s="13"/>
      <x:c r="N265" s="14"/>
    </x:row>
    <x:row r="266" hidden="0">
      <x:c r="A266" s="1" t="inlineStr">
        <x:is>
          <x:t xml:space="preserve">6d54854e-073a-e411-b893-6c3be5a8f660</x:t>
        </x:is>
      </x:c>
      <x:c r="B266" s="2" t="inlineStr">
        <x:is>
          <x:t xml:space="preserve">ebj/dVW8Gov2O1ADppW2xvjtW82jYWqn7FplLcLHs/TubSgduv6KxzHXQLVb8sbTisA7HHx8RNdiWq0TVJYyyw==</x:t>
        </x:is>
      </x:c>
      <x:c r="C266" s="3">
        <x:v>46100.6060648148</x:v>
      </x:c>
      <x:c r="D266" s="4" t="inlineStr">
        <x:is>
          <x:t xml:space="preserve">First Southwest Company</x:t>
        </x:is>
      </x:c>
      <x:c r="E266" s="5"/>
      <x:c r="F266" s="6"/>
      <x:c r="G266" s="7" t="inlineStr">
        <x:is>
          <x:t xml:space="preserve">Dallas, TX</x:t>
        </x:is>
      </x:c>
      <x:c r="H266" s="8" t="inlineStr">
        <x:is>
          <x:t xml:space="preserve">Curtis Hite</x:t>
        </x:is>
      </x:c>
      <x:c r="I266" s="9"/>
      <x:c r="J266" s="10"/>
      <x:c r="K266" s="11"/>
      <x:c r="L266" s="12"/>
      <x:c r="M266" s="13">
        <x:v>41893.9037037037</x:v>
      </x:c>
      <x:c r="N266" s="14"/>
    </x:row>
    <x:row r="267" hidden="0">
      <x:c r="A267" s="1" t="inlineStr">
        <x:is>
          <x:t xml:space="preserve">af53854e-073a-e411-b893-6c3be5a8f660</x:t>
        </x:is>
      </x:c>
      <x:c r="B267" s="2" t="inlineStr">
        <x:is>
          <x:t xml:space="preserve">3wDfvYZMnnSU7JB1qdjJuCixS8WC9tiidPrEU342vhxmeY9smbzYhzzRq1c4wKDQNs6+FgznegzoNlka12lE4A==</x:t>
        </x:is>
      </x:c>
      <x:c r="C267" s="3">
        <x:v>46100.6062615741</x:v>
      </x:c>
      <x:c r="D267" s="4" t="inlineStr">
        <x:is>
          <x:t xml:space="preserve">Five Smooth Stones</x:t>
        </x:is>
      </x:c>
      <x:c r="E267" s="5" t="inlineStr">
        <x:is>
          <x:t xml:space="preserve">https://www.five-stones.com</x:t>
        </x:is>
      </x:c>
      <x:c r="F267" s="6"/>
      <x:c r="G267" s="7" t="inlineStr">
        <x:is>
          <x:t xml:space="preserve">Dallas, TX</x:t>
        </x:is>
      </x:c>
      <x:c r="H267" s="8" t="inlineStr">
        <x:is>
          <x:t xml:space="preserve">Curtis Hite</x:t>
        </x:is>
      </x:c>
      <x:c r="I267" s="9"/>
      <x:c r="J267" s="10"/>
      <x:c r="K267" s="11"/>
      <x:c r="L267" s="12"/>
      <x:c r="M267" s="13"/>
      <x:c r="N267" s="14"/>
    </x:row>
    <x:row r="268" hidden="0">
      <x:c r="A268" s="1" t="inlineStr">
        <x:is>
          <x:t xml:space="preserve">6f54854e-073a-e411-b893-6c3be5a8f660</x:t>
        </x:is>
      </x:c>
      <x:c r="B268" s="2" t="inlineStr">
        <x:is>
          <x:t xml:space="preserve">AisqfL41SgG0sD1OaFHLguRTqeoHQEtI1NTjYvIthBubjkI2p+v1btQltejxkiZCc1kGyKHX+7W/4+t4ZJf5+w==</x:t>
        </x:is>
      </x:c>
      <x:c r="C268" s="3">
        <x:v>46100.6064236111</x:v>
      </x:c>
      <x:c r="D268" s="4" t="inlineStr">
        <x:is>
          <x:t xml:space="preserve">Fleming Companies, Inc.</x:t>
        </x:is>
      </x:c>
      <x:c r="E268" s="5"/>
      <x:c r="F268" s="6"/>
      <x:c r="G268" s="7" t="inlineStr">
        <x:is>
          <x:t xml:space="preserve">Dallas, TX</x:t>
        </x:is>
      </x:c>
      <x:c r="H268" s="8" t="inlineStr">
        <x:is>
          <x:t xml:space="preserve">Curtis Hite</x:t>
        </x:is>
      </x:c>
      <x:c r="I268" s="9"/>
      <x:c r="J268" s="10"/>
      <x:c r="K268" s="11"/>
      <x:c r="L268" s="12"/>
      <x:c r="M268" s="13"/>
      <x:c r="N268" s="14"/>
    </x:row>
    <x:row r="269" hidden="0">
      <x:c r="A269" s="1" t="inlineStr">
        <x:is>
          <x:t xml:space="preserve">b4837d54-073a-e411-b893-6c3be5a8f660</x:t>
        </x:is>
      </x:c>
      <x:c r="B269" s="2" t="inlineStr">
        <x:is>
          <x:t xml:space="preserve">I7Jxwo+QC2jC7smvs0EQQ9P8XLcxQ0wKO7syvN42/Y5gJImRKbYvFxU+KkCMWpmZxi5+QhgVkPHg4b+3flsb0g==</x:t>
        </x:is>
      </x:c>
      <x:c r="C269" s="3">
        <x:v>46100.6068518519</x:v>
      </x:c>
      <x:c r="D269" s="4" t="inlineStr">
        <x:is>
          <x:t xml:space="preserve">Follett Higher Education Group</x:t>
        </x:is>
      </x:c>
      <x:c r="E269" s="5" t="inlineStr">
        <x:is>
          <x:t xml:space="preserve">https://follett.com/</x:t>
        </x:is>
      </x:c>
      <x:c r="F269" s="6"/>
      <x:c r="G269" s="7" t="inlineStr">
        <x:is>
          <x:t xml:space="preserve">Dallas, TX</x:t>
        </x:is>
      </x:c>
      <x:c r="H269" s="8" t="inlineStr">
        <x:is>
          <x:t xml:space="preserve">Curtis Hite</x:t>
        </x:is>
      </x:c>
      <x:c r="I269" s="9"/>
      <x:c r="J269" s="10"/>
      <x:c r="K269" s="11"/>
      <x:c r="L269" s="12"/>
      <x:c r="M269" s="13"/>
      <x:c r="N269" s="14"/>
    </x:row>
    <x:row r="270" hidden="0">
      <x:c r="A270" s="1" t="inlineStr">
        <x:is>
          <x:t xml:space="preserve">e757854e-073a-e411-b893-6c3be5a8f660</x:t>
        </x:is>
      </x:c>
      <x:c r="B270" s="2" t="inlineStr">
        <x:is>
          <x:t xml:space="preserve">afv7TFTd6NpDSRFO3MOe8l7ZoQffTz2x0A0BPqUw6JTZOJe/VnzsTvTwtdH5ftfR6VzUexVCsUsyUBrE9ET45Q==</x:t>
        </x:is>
      </x:c>
      <x:c r="C270" s="3">
        <x:v>46100.6071412037</x:v>
      </x:c>
      <x:c r="D270" s="4" t="inlineStr">
        <x:is>
          <x:t xml:space="preserve">Forrester Research, Inc.</x:t>
        </x:is>
      </x:c>
      <x:c r="E270" s="5" t="inlineStr">
        <x:is>
          <x:t xml:space="preserve">forrester.com</x:t>
        </x:is>
      </x:c>
      <x:c r="F270" s="6" t="inlineStr">
        <x:is>
          <x:t xml:space="preserve">https://www.linkedin.com/company/forrester-research</x:t>
        </x:is>
      </x:c>
      <x:c r="G270" s="7" t="inlineStr">
        <x:is>
          <x:t xml:space="preserve">Dallas, TX</x:t>
        </x:is>
      </x:c>
      <x:c r="H270" s="8" t="inlineStr">
        <x:is>
          <x:t xml:space="preserve">Curtis Hite</x:t>
        </x:is>
      </x:c>
      <x:c r="I270" s="9"/>
      <x:c r="J270" s="10"/>
      <x:c r="K270" s="11" t="inlineStr">
        <x:is>
          <x:t xml:space="preserve">Professional Services</x:t>
        </x:is>
      </x:c>
      <x:c r="L270" s="12"/>
      <x:c r="M270" s="13">
        <x:v>41893.8857638889</x:v>
      </x:c>
      <x:c r="N270" s="14"/>
    </x:row>
    <x:row r="271" hidden="0">
      <x:c r="A271" s="1" t="inlineStr">
        <x:is>
          <x:t xml:space="preserve">344223cb-31f5-e611-80f8-3863bb350f28</x:t>
        </x:is>
      </x:c>
      <x:c r="B271" s="2" t="inlineStr">
        <x:is>
          <x:t xml:space="preserve">6a26/iVPAnQQ9ntruUb5t3RmV3IXPWb1ywolhs1DTX3+3/ctG6xyajl+tn2tmRHx5StY5GqaJRGS1xpoUZdOZQ==</x:t>
        </x:is>
      </x:c>
      <x:c r="C271" s="3">
        <x:v>46100.6071643519</x:v>
      </x:c>
      <x:c r="D271" s="4" t="inlineStr">
        <x:is>
          <x:t xml:space="preserve">Fort Transfer</x:t>
        </x:is>
      </x:c>
      <x:c r="E271" s="5" t="inlineStr">
        <x:is>
          <x:t xml:space="preserve">http://forttransfer.com</x:t>
        </x:is>
      </x:c>
      <x:c r="F271" s="6"/>
      <x:c r="G271" s="7" t="inlineStr">
        <x:is>
          <x:t xml:space="preserve">Dallas, TX</x:t>
        </x:is>
      </x:c>
      <x:c r="H271" s="8" t="inlineStr">
        <x:is>
          <x:t xml:space="preserve">Curtis Hite</x:t>
        </x:is>
      </x:c>
      <x:c r="I271" s="9"/>
      <x:c r="J271" s="10"/>
      <x:c r="K271" s="11" t="inlineStr">
        <x:is>
          <x:t xml:space="preserve">Travel and Leisure</x:t>
        </x:is>
      </x:c>
      <x:c r="L271" s="12"/>
      <x:c r="M271" s="13"/>
      <x:c r="N271" s="14"/>
    </x:row>
    <x:row r="272" hidden="0">
      <x:c r="A272" s="1" t="inlineStr">
        <x:is>
          <x:t xml:space="preserve">af807d54-073a-e411-b893-6c3be5a8f660</x:t>
        </x:is>
      </x:c>
      <x:c r="B272" s="2" t="inlineStr">
        <x:is>
          <x:t xml:space="preserve">jD9XX1nBvP49nX/5kj5sIp7Ksc5QsNhdHqwg/2cTsWMieKPqUEP8Gd84W2N4RxfHxPy77gmjPArVtPyqK54BfA==</x:t>
        </x:is>
      </x:c>
      <x:c r="C272" s="3">
        <x:v>46100.6072453704</x:v>
      </x:c>
      <x:c r="D272" s="4" t="inlineStr">
        <x:is>
          <x:t xml:space="preserve">Fortress Iron Railing &amp; Fence Systems</x:t>
        </x:is>
      </x:c>
      <x:c r="E272" s="5"/>
      <x:c r="F272" s="6"/>
      <x:c r="G272" s="7" t="inlineStr">
        <x:is>
          <x:t xml:space="preserve">Dallas, TX</x:t>
        </x:is>
      </x:c>
      <x:c r="H272" s="8" t="inlineStr">
        <x:is>
          <x:t xml:space="preserve">Curtis Hite</x:t>
        </x:is>
      </x:c>
      <x:c r="I272" s="9"/>
      <x:c r="J272" s="10"/>
      <x:c r="K272" s="11"/>
      <x:c r="L272" s="12"/>
      <x:c r="M272" s="13">
        <x:v>41893.9032407407</x:v>
      </x:c>
      <x:c r="N272" s="14"/>
    </x:row>
    <x:row r="273" hidden="0">
      <x:c r="A273" s="1" t="inlineStr">
        <x:is>
          <x:t xml:space="preserve">9557854e-073a-e411-b893-6c3be5a8f660</x:t>
        </x:is>
      </x:c>
      <x:c r="B273" s="2" t="inlineStr">
        <x:is>
          <x:t xml:space="preserve">WK4ILhjQ8cGIoP3bkDRnsy5kdCnJqgwjjv1WUkAcScDuLAmKy6QzHWJ1SDjr3XEfHoDXVFhGIPhojmV1bjUMYg==</x:t>
        </x:is>
      </x:c>
      <x:c r="C273" s="3">
        <x:v>46100.637337963</x:v>
      </x:c>
      <x:c r="D273" s="4" t="inlineStr">
        <x:is>
          <x:t xml:space="preserve">Fossil Inc</x:t>
        </x:is>
      </x:c>
      <x:c r="E273" s="5"/>
      <x:c r="F273" s="6"/>
      <x:c r="G273" s="7" t="inlineStr">
        <x:is>
          <x:t xml:space="preserve">Dallas, TX</x:t>
        </x:is>
      </x:c>
      <x:c r="H273" s="8" t="inlineStr">
        <x:is>
          <x:t xml:space="preserve">Curtis Hite</x:t>
        </x:is>
      </x:c>
      <x:c r="I273" s="9"/>
      <x:c r="J273" s="10"/>
      <x:c r="K273" s="11"/>
      <x:c r="L273" s="12"/>
      <x:c r="M273" s="13"/>
      <x:c r="N273" s="14"/>
    </x:row>
    <x:row r="274" hidden="0">
      <x:c r="A274" s="1" t="inlineStr">
        <x:is>
          <x:t xml:space="preserve">ad807d54-073a-e411-b893-6c3be5a8f660</x:t>
        </x:is>
      </x:c>
      <x:c r="B274" s="2" t="inlineStr">
        <x:is>
          <x:t xml:space="preserve">8J7QovqVEnVJgFhzQr6C1scGK1BOjA9QTtqzkTznJN19kKX0eIFx5l4TqxpHV9ZF5QWsrgeFtrN2vqxzoiDjAw==</x:t>
        </x:is>
      </x:c>
      <x:c r="C274" s="3">
        <x:v>46100.6375115741</x:v>
      </x:c>
      <x:c r="D274" s="4" t="inlineStr">
        <x:is>
          <x:t xml:space="preserve">Foxconn</x:t>
        </x:is>
      </x:c>
      <x:c r="E274" s="5"/>
      <x:c r="F274" s="6"/>
      <x:c r="G274" s="7" t="inlineStr">
        <x:is>
          <x:t xml:space="preserve">Dallas, TX</x:t>
        </x:is>
      </x:c>
      <x:c r="H274" s="8" t="inlineStr">
        <x:is>
          <x:t xml:space="preserve">Curtis Hite</x:t>
        </x:is>
      </x:c>
      <x:c r="I274" s="9"/>
      <x:c r="J274" s="10"/>
      <x:c r="K274" s="11"/>
      <x:c r="L274" s="12"/>
      <x:c r="M274" s="13">
        <x:v>41893.9032291667</x:v>
      </x:c>
      <x:c r="N274" s="14"/>
    </x:row>
    <x:row r="275" hidden="0">
      <x:c r="A275" s="1" t="inlineStr">
        <x:is>
          <x:t xml:space="preserve">1907bbb4-8a2d-ef11-840b-000d3a9e8bd1</x:t>
        </x:is>
      </x:c>
      <x:c r="B275" s="2" t="inlineStr">
        <x:is>
          <x:t xml:space="preserve">1nQHuda5FTu3EW2a/rRUAJFBjDHxm+MdFpn9K53SH7MVcCSVFg5EQnckaWPS7vLhamB0iQhkTZNv8tL/VSVZAA==</x:t>
        </x:is>
      </x:c>
      <x:c r="C275" s="3">
        <x:v>46100.6378240741</x:v>
      </x:c>
      <x:c r="D275" s="4" t="inlineStr">
        <x:is>
          <x:t xml:space="preserve">Freemont Private Investments Inc</x:t>
        </x:is>
      </x:c>
      <x:c r="E275" s="5" t="inlineStr">
        <x:is>
          <x:t xml:space="preserve">http://www.fremontprivateinvestments.com</x:t>
        </x:is>
      </x:c>
      <x:c r="F275" s="6"/>
      <x:c r="G275" s="7" t="inlineStr">
        <x:is>
          <x:t xml:space="preserve">Dallas, TX</x:t>
        </x:is>
      </x:c>
      <x:c r="H275" s="8" t="inlineStr">
        <x:is>
          <x:t xml:space="preserve">Curtis Hite</x:t>
        </x:is>
      </x:c>
      <x:c r="I275" s="9" t="inlineStr">
        <x:is>
          <x:t xml:space="preserve">Sabrina Kay</x:t>
        </x:is>
      </x:c>
      <x:c r="J275" s="10"/>
      <x:c r="K275" s="11" t="inlineStr">
        <x:is>
          <x:t xml:space="preserve">Financial Services</x:t>
        </x:is>
      </x:c>
      <x:c r="L275" s="12"/>
      <x:c r="M275" s="13"/>
      <x:c r="N275" s="14"/>
    </x:row>
    <x:row r="276" hidden="0">
      <x:c r="A276" s="1" t="inlineStr">
        <x:is>
          <x:t xml:space="preserve">7154854e-073a-e411-b893-6c3be5a8f660</x:t>
        </x:is>
      </x:c>
      <x:c r="B276" s="2" t="inlineStr">
        <x:is>
          <x:t xml:space="preserve">xY273RQPtZ30dZgQBPw+AHR7Pb4BBZpdh/CJy++7HAvDZWiQDdu7OUze7+XFuLqdUFdYSrVKoylz7kag1opniQ==</x:t>
        </x:is>
      </x:c>
      <x:c r="C276" s="3">
        <x:v>46100.6380439815</x:v>
      </x:c>
      <x:c r="D276" s="4" t="inlineStr">
        <x:is>
          <x:t xml:space="preserve">Frito Lay - Information Management</x:t>
        </x:is>
      </x:c>
      <x:c r="E276" s="5"/>
      <x:c r="F276" s="6"/>
      <x:c r="G276" s="7" t="inlineStr">
        <x:is>
          <x:t xml:space="preserve">Dallas, TX</x:t>
        </x:is>
      </x:c>
      <x:c r="H276" s="8" t="inlineStr">
        <x:is>
          <x:t xml:space="preserve">Curtis Hite</x:t>
        </x:is>
      </x:c>
      <x:c r="I276" s="9"/>
      <x:c r="J276" s="10" t="inlineStr">
        <x:is>
          <x:t xml:space="preserve">Frito Lay</x:t>
        </x:is>
      </x:c>
      <x:c r="K276" s="11"/>
      <x:c r="L276" s="12"/>
      <x:c r="M276" s="13">
        <x:v>41893.9037037037</x:v>
      </x:c>
      <x:c r="N276" s="14"/>
    </x:row>
    <x:row r="277" hidden="0">
      <x:c r="A277" s="1" t="inlineStr">
        <x:is>
          <x:t xml:space="preserve">7354854e-073a-e411-b893-6c3be5a8f660</x:t>
        </x:is>
      </x:c>
      <x:c r="B277" s="2" t="inlineStr">
        <x:is>
          <x:t xml:space="preserve">n/ULUwdF5VObNCa2bxrmM62e3yUP3mW9u3XkhRO+KOIJVOiqEDAOXp0GLv+Y8TzvLQHToHei8YFh7cu6ASuYPg==</x:t>
        </x:is>
      </x:c>
      <x:c r="C277" s="3">
        <x:v>46100.6381712963</x:v>
      </x:c>
      <x:c r="D277" s="4" t="inlineStr">
        <x:is>
          <x:t xml:space="preserve">Ft. Worth Star Telegram</x:t>
        </x:is>
      </x:c>
      <x:c r="E277" s="5"/>
      <x:c r="F277" s="6"/>
      <x:c r="G277" s="7" t="inlineStr">
        <x:is>
          <x:t xml:space="preserve">Dallas, TX</x:t>
        </x:is>
      </x:c>
      <x:c r="H277" s="8" t="inlineStr">
        <x:is>
          <x:t xml:space="preserve">Curtis Hite</x:t>
        </x:is>
      </x:c>
      <x:c r="I277" s="9"/>
      <x:c r="J277" s="10"/>
      <x:c r="K277" s="11"/>
      <x:c r="L277" s="12"/>
      <x:c r="M277" s="13"/>
      <x:c r="N277" s="14"/>
    </x:row>
    <x:row r="278" hidden="0">
      <x:c r="A278" s="1" t="inlineStr">
        <x:is>
          <x:t xml:space="preserve">7754854e-073a-e411-b893-6c3be5a8f660</x:t>
        </x:is>
      </x:c>
      <x:c r="B278" s="2" t="inlineStr">
        <x:is>
          <x:t xml:space="preserve">s1QJnfgttNp9mjNvmOPLnM+EKajE/5Uwdbcv0oFGJkFnrYT+CLG2J1XTMhCOZskhjNc7GDKJuu1mDDn1GFwKQw==</x:t>
        </x:is>
      </x:c>
      <x:c r="C278" s="3">
        <x:v>46100.6382523148</x:v>
      </x:c>
      <x:c r="D278" s="4" t="inlineStr">
        <x:is>
          <x:t xml:space="preserve">Fulbright &amp; Jaworski, LLP</x:t>
        </x:is>
      </x:c>
      <x:c r="E278" s="5"/>
      <x:c r="F278" s="6"/>
      <x:c r="G278" s="7" t="inlineStr">
        <x:is>
          <x:t xml:space="preserve">Dallas, TX</x:t>
        </x:is>
      </x:c>
      <x:c r="H278" s="8" t="inlineStr">
        <x:is>
          <x:t xml:space="preserve">Curtis Hite</x:t>
        </x:is>
      </x:c>
      <x:c r="I278" s="9"/>
      <x:c r="J278" s="10"/>
      <x:c r="K278" s="11"/>
      <x:c r="L278" s="12"/>
      <x:c r="M278" s="13">
        <x:v>41893.9037037037</x:v>
      </x:c>
      <x:c r="N278" s="14"/>
    </x:row>
    <x:row r="279" hidden="0">
      <x:c r="A279" s="1" t="inlineStr">
        <x:is>
          <x:t xml:space="preserve">4d807d54-073a-e411-b893-6c3be5a8f660</x:t>
        </x:is>
      </x:c>
      <x:c r="B279" s="2" t="inlineStr">
        <x:is>
          <x:t xml:space="preserve">lcqPZ9uc4m6o0/V9c/N0k72sXD0p6jONRV0WQaXe5jKR615Yxq46ye+dOTo+xqRf+npF0RqzzK5H4OuA39/H9w==</x:t>
        </x:is>
      </x:c>
      <x:c r="C279" s="3">
        <x:v>46100.6384953704</x:v>
      </x:c>
      <x:c r="D279" s="4" t="inlineStr">
        <x:is>
          <x:t xml:space="preserve">FX Nexus</x:t>
        </x:is>
      </x:c>
      <x:c r="E279" s="5"/>
      <x:c r="F279" s="6"/>
      <x:c r="G279" s="7" t="inlineStr">
        <x:is>
          <x:t xml:space="preserve">Dallas, TX</x:t>
        </x:is>
      </x:c>
      <x:c r="H279" s="8" t="inlineStr">
        <x:is>
          <x:t xml:space="preserve">Curtis Hite</x:t>
        </x:is>
      </x:c>
      <x:c r="I279" s="9"/>
      <x:c r="J279" s="10"/>
      <x:c r="K279" s="11"/>
      <x:c r="L279" s="12"/>
      <x:c r="M279" s="13"/>
      <x:c r="N279" s="14"/>
    </x:row>
    <x:row r="280" hidden="0">
      <x:c r="A280" s="1" t="inlineStr">
        <x:is>
          <x:t xml:space="preserve">7954854e-073a-e411-b893-6c3be5a8f660</x:t>
        </x:is>
      </x:c>
      <x:c r="B280" s="2" t="inlineStr">
        <x:is>
          <x:t xml:space="preserve">GEn3KyYQkpfxRgOkBi3ctgT28DNRuqpLLeWW7pWOvTS01aAwJQ+00RxXY/LEneWLYWwejC4rYGiPyBsqHfotIg==</x:t>
        </x:is>
      </x:c>
      <x:c r="C280" s="3">
        <x:v>46100.6385763889</x:v>
      </x:c>
      <x:c r="D280" s="4" t="inlineStr">
        <x:is>
          <x:t xml:space="preserve">G.T.E.</x:t>
        </x:is>
      </x:c>
      <x:c r="E280" s="5"/>
      <x:c r="F280" s="6"/>
      <x:c r="G280" s="7" t="inlineStr">
        <x:is>
          <x:t xml:space="preserve">Dallas, TX</x:t>
        </x:is>
      </x:c>
      <x:c r="H280" s="8" t="inlineStr">
        <x:is>
          <x:t xml:space="preserve">Curtis Hite</x:t>
        </x:is>
      </x:c>
      <x:c r="I280" s="9"/>
      <x:c r="J280" s="10"/>
      <x:c r="K280" s="11"/>
      <x:c r="L280" s="12"/>
      <x:c r="M280" s="13"/>
      <x:c r="N280" s="14"/>
    </x:row>
    <x:row r="281" hidden="0">
      <x:c r="A281" s="1" t="inlineStr">
        <x:is>
          <x:t xml:space="preserve">997f7d54-073a-e411-b893-6c3be5a8f660</x:t>
        </x:is>
      </x:c>
      <x:c r="B281" s="2" t="inlineStr">
        <x:is>
          <x:t xml:space="preserve">Hne7ZqBqDmXKIVylqUK6dTvbokj6BaUY5s44+UASQUxRDCSU3jxUutptHu0mAQdbMYSY0z4a+1mHaR9xDWkr+Q==</x:t>
        </x:is>
      </x:c>
      <x:c r="C281" s="3">
        <x:v>46100.6386921296</x:v>
      </x:c>
      <x:c r="D281" s="4" t="inlineStr">
        <x:is>
          <x:t xml:space="preserve">Galderma Laboratories, L.P.</x:t>
        </x:is>
      </x:c>
      <x:c r="E281" s="5" t="inlineStr">
        <x:is>
          <x:t xml:space="preserve">www.galderausa.com</x:t>
        </x:is>
      </x:c>
      <x:c r="F281" s="6"/>
      <x:c r="G281" s="7" t="inlineStr">
        <x:is>
          <x:t xml:space="preserve">Dallas, TX</x:t>
        </x:is>
      </x:c>
      <x:c r="H281" s="8" t="inlineStr">
        <x:is>
          <x:t xml:space="preserve">Curtis Hite</x:t>
        </x:is>
      </x:c>
      <x:c r="I281" s="9"/>
      <x:c r="J281" s="10"/>
      <x:c r="K281" s="11"/>
      <x:c r="L281" s="12"/>
      <x:c r="M281" s="13">
        <x:v>41893.9035185185</x:v>
      </x:c>
      <x:c r="N281" s="14"/>
    </x:row>
    <x:row r="282" hidden="0">
      <x:c r="A282" s="1" t="inlineStr">
        <x:is>
          <x:t xml:space="preserve">7b54854e-073a-e411-b893-6c3be5a8f660</x:t>
        </x:is>
      </x:c>
      <x:c r="B282" s="2" t="inlineStr">
        <x:is>
          <x:t xml:space="preserve">IDbkI9oGGJywR2wd+CpTEe7Yso3dIZMDFJVkT3guwejRiJuvwfRo8vh1PJmqleKwn0PlocoLKY5hKTEU7e0vrQ==</x:t>
        </x:is>
      </x:c>
      <x:c r="C282" s="3">
        <x:v>46100.6388541667</x:v>
      </x:c>
      <x:c r="D282" s="4" t="inlineStr">
        <x:is>
          <x:t xml:space="preserve">Garland ISD</x:t>
        </x:is>
      </x:c>
      <x:c r="E282" s="5"/>
      <x:c r="F282" s="6"/>
      <x:c r="G282" s="7" t="inlineStr">
        <x:is>
          <x:t xml:space="preserve">Dallas, TX</x:t>
        </x:is>
      </x:c>
      <x:c r="H282" s="8" t="inlineStr">
        <x:is>
          <x:t xml:space="preserve">Curtis Hite</x:t>
        </x:is>
      </x:c>
      <x:c r="I282" s="9"/>
      <x:c r="J282" s="10"/>
      <x:c r="K282" s="11"/>
      <x:c r="L282" s="12"/>
      <x:c r="M282" s="13">
        <x:v>41893.9037731482</x:v>
      </x:c>
      <x:c r="N282" s="14"/>
    </x:row>
    <x:row r="283" hidden="0">
      <x:c r="A283" s="1" t="inlineStr">
        <x:is>
          <x:t xml:space="preserve">db7f7d54-073a-e411-b893-6c3be5a8f660</x:t>
        </x:is>
      </x:c>
      <x:c r="B283" s="2" t="inlineStr">
        <x:is>
          <x:t xml:space="preserve">BjFuCGSy8iPlF9+Z+gzZ+TiI8uYWM6Wvrb6+NVFF7oqHRTkMcRRijI+lW2Hor3aIERKWijGqtd6Vshd0Zkvg/w==</x:t>
        </x:is>
      </x:c>
      <x:c r="C283" s="3">
        <x:v>46100.6388888889</x:v>
      </x:c>
      <x:c r="D283" s="4" t="inlineStr">
        <x:is>
          <x:t xml:space="preserve">Gartner</x:t>
        </x:is>
      </x:c>
      <x:c r="E283" s="5" t="inlineStr">
        <x:is>
          <x:t xml:space="preserve">gartner.com</x:t>
        </x:is>
      </x:c>
      <x:c r="F283" s="6" t="inlineStr">
        <x:is>
          <x:t xml:space="preserve">https://www.linkedin.com/company/2078</x:t>
        </x:is>
      </x:c>
      <x:c r="G283" s="7" t="inlineStr">
        <x:is>
          <x:t xml:space="preserve">Dallas, TX</x:t>
        </x:is>
      </x:c>
      <x:c r="H283" s="8" t="inlineStr">
        <x:is>
          <x:t xml:space="preserve">Curtis Hite</x:t>
        </x:is>
      </x:c>
      <x:c r="I283" s="9"/>
      <x:c r="J283" s="10"/>
      <x:c r="K283" s="11" t="inlineStr">
        <x:is>
          <x:t xml:space="preserve">Professional Services</x:t>
        </x:is>
      </x:c>
      <x:c r="L283" s="12"/>
      <x:c r="M283" s="13"/>
      <x:c r="N283" s="14"/>
    </x:row>
    <x:row r="284" hidden="0">
      <x:c r="A284" s="1" t="inlineStr">
        <x:is>
          <x:t xml:space="preserve">1b834af6-00ed-e411-80ec-c4346bad52e0</x:t>
        </x:is>
      </x:c>
      <x:c r="B284" s="2" t="inlineStr">
        <x:is>
          <x:t xml:space="preserve">ZjjTiC8tCwbDDtlkinA2s1DibqfCy6BLC6zr3YOU7GzR+Pn+hd1K1bAaWkPlUifqzlrnFz0TQgly3h8gd6fwMg==</x:t>
        </x:is>
      </x:c>
      <x:c r="C284" s="3">
        <x:v>46100.639212963</x:v>
      </x:c>
      <x:c r="D284" s="4" t="inlineStr">
        <x:is>
          <x:t xml:space="preserve">Gear Alimentos</x:t>
        </x:is>
      </x:c>
      <x:c r="E284" s="5" t="inlineStr">
        <x:is>
          <x:t xml:space="preserve">http://gear.com.mx</x:t>
        </x:is>
      </x:c>
      <x:c r="F284" s="6"/>
      <x:c r="G284" s="7" t="inlineStr">
        <x:is>
          <x:t xml:space="preserve">Dallas, TX</x:t>
        </x:is>
      </x:c>
      <x:c r="H284" s="8" t="inlineStr">
        <x:is>
          <x:t xml:space="preserve">Curtis Hite</x:t>
        </x:is>
      </x:c>
      <x:c r="I284" s="9"/>
      <x:c r="J284" s="10"/>
      <x:c r="K284" s="11" t="inlineStr">
        <x:is>
          <x:t xml:space="preserve">Retail and Consumer</x:t>
        </x:is>
      </x:c>
      <x:c r="L284" s="12"/>
      <x:c r="M284" s="13"/>
      <x:c r="N284" s="14"/>
    </x:row>
    <x:row r="285" hidden="0">
      <x:c r="A285" s="1" t="inlineStr">
        <x:is>
          <x:t xml:space="preserve">d97f7d54-073a-e411-b893-6c3be5a8f660</x:t>
        </x:is>
      </x:c>
      <x:c r="B285" s="2" t="inlineStr">
        <x:is>
          <x:t xml:space="preserve">tP+iD/QqSZ+hzrOU4Z+922H8O1FXCy7e9AwcdIM6XPSTFqXD+0cmcMIq4QZh/1ZkrQJ1S84PLHQGk59yKf2kBQ==</x:t>
        </x:is>
      </x:c>
      <x:c r="C285" s="3">
        <x:v>46100.6393171296</x:v>
      </x:c>
      <x:c r="D285" s="4" t="inlineStr">
        <x:is>
          <x:t xml:space="preserve">Genband</x:t>
        </x:is>
      </x:c>
      <x:c r="E285" s="5" t="inlineStr">
        <x:is>
          <x:t xml:space="preserve">https://ribboncommunications.com</x:t>
        </x:is>
      </x:c>
      <x:c r="F285" s="6"/>
      <x:c r="G285" s="7" t="inlineStr">
        <x:is>
          <x:t xml:space="preserve">Dallas, TX</x:t>
        </x:is>
      </x:c>
      <x:c r="H285" s="8" t="inlineStr">
        <x:is>
          <x:t xml:space="preserve">Curtis Hite</x:t>
        </x:is>
      </x:c>
      <x:c r="I285" s="9"/>
      <x:c r="J285" s="10"/>
      <x:c r="K285" s="11"/>
      <x:c r="L285" s="12"/>
      <x:c r="M285" s="13"/>
      <x:c r="N285" s="14"/>
    </x:row>
    <x:row r="286" hidden="0">
      <x:c r="A286" s="1" t="inlineStr">
        <x:is>
          <x:t xml:space="preserve">08817d54-073a-e411-b893-6c3be5a8f660</x:t>
        </x:is>
      </x:c>
      <x:c r="B286" s="2" t="inlineStr">
        <x:is>
          <x:t xml:space="preserve">m3OHfmD73chTR15fyBHHHksoRfwrQlHnv6vhlmuB6ERrEssnwnl+EQQS5o2bvcZWf5/nVt5kS3SU523tYCszHw==</x:t>
        </x:is>
      </x:c>
      <x:c r="C286" s="3">
        <x:v>46100.6394444444</x:v>
      </x:c>
      <x:c r="D286" s="4" t="inlineStr">
        <x:is>
          <x:t xml:space="preserve">Genesis 10</x:t>
        </x:is>
      </x:c>
      <x:c r="E286" s="5" t="inlineStr">
        <x:is>
          <x:t xml:space="preserve">http://www.genesis10.com</x:t>
        </x:is>
      </x:c>
      <x:c r="F286" s="6"/>
      <x:c r="G286" s="7" t="inlineStr">
        <x:is>
          <x:t xml:space="preserve">Dallas, TX</x:t>
        </x:is>
      </x:c>
      <x:c r="H286" s="8" t="inlineStr">
        <x:is>
          <x:t xml:space="preserve">Curtis Hite</x:t>
        </x:is>
      </x:c>
      <x:c r="I286" s="9"/>
      <x:c r="J286" s="10"/>
      <x:c r="K286" s="11" t="inlineStr">
        <x:is>
          <x:t xml:space="preserve">Professional Services</x:t>
        </x:is>
      </x:c>
      <x:c r="L286" s="12"/>
      <x:c r="M286" s="13"/>
      <x:c r="N286" s="14"/>
    </x:row>
    <x:row r="287" hidden="0">
      <x:c r="A287" s="1" t="inlineStr">
        <x:is>
          <x:t xml:space="preserve">5febe7a3-66e1-ee11-904d-0022482a9b05</x:t>
        </x:is>
      </x:c>
      <x:c r="B287" s="2" t="inlineStr">
        <x:is>
          <x:t xml:space="preserve">EinuzMKrWUzmAmIo/Mo8Giw4mnG32ddzKwZfla2jgp6Ht9eXICo8xv9SCZhYdRRSS+1arM8ih1xBRJmCstrsmg==</x:t>
        </x:is>
      </x:c>
      <x:c r="C287" s="3">
        <x:v>46100.6396875</x:v>
      </x:c>
      <x:c r="D287" s="4" t="inlineStr">
        <x:is>
          <x:t xml:space="preserve">George Promotions</x:t>
        </x:is>
      </x:c>
      <x:c r="E287" s="5" t="inlineStr">
        <x:is>
          <x:t xml:space="preserve">https://www.georgepromotions.com</x:t>
        </x:is>
      </x:c>
      <x:c r="F287" s="6"/>
      <x:c r="G287" s="7" t="inlineStr">
        <x:is>
          <x:t xml:space="preserve">Dallas, TX</x:t>
        </x:is>
      </x:c>
      <x:c r="H287" s="8" t="inlineStr">
        <x:is>
          <x:t xml:space="preserve">Curtis Hite</x:t>
        </x:is>
      </x:c>
      <x:c r="I287" s="9"/>
      <x:c r="J287" s="10"/>
      <x:c r="K287" s="11" t="inlineStr">
        <x:is>
          <x:t xml:space="preserve">Retail and Consumer</x:t>
        </x:is>
      </x:c>
      <x:c r="L287" s="12"/>
      <x:c r="M287" s="13"/>
      <x:c r="N287" s="14"/>
    </x:row>
    <x:row r="288" hidden="0">
      <x:c r="A288" s="1" t="inlineStr">
        <x:is>
          <x:t xml:space="preserve">5358854e-073a-e411-b893-6c3be5a8f660</x:t>
        </x:is>
      </x:c>
      <x:c r="B288" s="2" t="inlineStr">
        <x:is>
          <x:t xml:space="preserve">GYJeQ8p77Pk1YoGsSJGBeP104ZBhKGX/+yG1NRU9vAYkYcJfujdx8pQ+Jkc3zMfppzyD4+LA+uFC4I5gaP24Dw==</x:t>
        </x:is>
      </x:c>
      <x:c r="C288" s="3">
        <x:v>46100.64</x:v>
      </x:c>
      <x:c r="D288" s="4" t="inlineStr">
        <x:is>
          <x:t xml:space="preserve">GHN Online</x:t>
        </x:is>
      </x:c>
      <x:c r="E288" s="5" t="inlineStr">
        <x:is>
          <x:t xml:space="preserve">https://www.ghnonline.com</x:t>
        </x:is>
      </x:c>
      <x:c r="F288" s="6"/>
      <x:c r="G288" s="7" t="inlineStr">
        <x:is>
          <x:t xml:space="preserve">Dallas, TX</x:t>
        </x:is>
      </x:c>
      <x:c r="H288" s="8" t="inlineStr">
        <x:is>
          <x:t xml:space="preserve">Curtis Hite</x:t>
        </x:is>
      </x:c>
      <x:c r="I288" s="9"/>
      <x:c r="J288" s="10"/>
      <x:c r="K288" s="11"/>
      <x:c r="L288" s="12"/>
      <x:c r="M288" s="13">
        <x:v>41893.9036805556</x:v>
      </x:c>
      <x:c r="N288" s="14"/>
    </x:row>
    <x:row r="289" hidden="0">
      <x:c r="A289" s="1" t="inlineStr">
        <x:is>
          <x:t xml:space="preserve">2155854e-073a-e411-b893-6c3be5a8f660</x:t>
        </x:is>
      </x:c>
      <x:c r="B289" s="2" t="inlineStr">
        <x:is>
          <x:t xml:space="preserve">sAhBcFMsSTDgShbBhr+zNIRCHHtnT2Kp7s2zMwxDWc/gEdaAgVP0KxraDSgylx4jjGlB52ws/LTbC+D74HgIaA==</x:t>
        </x:is>
      </x:c>
      <x:c r="C289" s="3">
        <x:v>46100.6400810185</x:v>
      </x:c>
      <x:c r="D289" s="4" t="inlineStr">
        <x:is>
          <x:t xml:space="preserve">Gigaset Communications</x:t>
        </x:is>
      </x:c>
      <x:c r="E289" s="5"/>
      <x:c r="F289" s="6"/>
      <x:c r="G289" s="7" t="inlineStr">
        <x:is>
          <x:t xml:space="preserve">Dallas, TX</x:t>
        </x:is>
      </x:c>
      <x:c r="H289" s="8" t="inlineStr">
        <x:is>
          <x:t xml:space="preserve">Curtis Hite</x:t>
        </x:is>
      </x:c>
      <x:c r="I289" s="9"/>
      <x:c r="J289" s="10"/>
      <x:c r="K289" s="11"/>
      <x:c r="L289" s="12"/>
      <x:c r="M289" s="13"/>
      <x:c r="N289" s="14"/>
    </x:row>
    <x:row r="290" hidden="0">
      <x:c r="A290" s="1" t="inlineStr">
        <x:is>
          <x:t xml:space="preserve">e61aa584-9408-ef11-9f89-6045bdd7d971</x:t>
        </x:is>
      </x:c>
      <x:c r="B290" s="2" t="inlineStr">
        <x:is>
          <x:t xml:space="preserve">DsGn6K9ITospj7EvtvE9sOyzNbrSw08kP+tFcdS2IHyn5Upx4Cbk9naYsrnBEbvuQaRMpwaruf0tkIAHkgeb6Q==</x:t>
        </x:is>
      </x:c>
      <x:c r="C290" s="3">
        <x:v>46100.6405555556</x:v>
      </x:c>
      <x:c r="D290" s="4" t="inlineStr">
        <x:is>
          <x:t xml:space="preserve">Global Trading Systems</x:t>
        </x:is>
      </x:c>
      <x:c r="E290" s="5" t="inlineStr">
        <x:is>
          <x:t xml:space="preserve">https://gtsx.com</x:t>
        </x:is>
      </x:c>
      <x:c r="F290" s="6"/>
      <x:c r="G290" s="7" t="inlineStr">
        <x:is>
          <x:t xml:space="preserve">Dallas, TX</x:t>
        </x:is>
      </x:c>
      <x:c r="H290" s="8" t="inlineStr">
        <x:is>
          <x:t xml:space="preserve">Curtis Hite</x:t>
        </x:is>
      </x:c>
      <x:c r="I290" s="9"/>
      <x:c r="J290" s="10"/>
      <x:c r="K290" s="11" t="inlineStr">
        <x:is>
          <x:t xml:space="preserve">Financial Services</x:t>
        </x:is>
      </x:c>
      <x:c r="L290" s="12"/>
      <x:c r="M290" s="13"/>
      <x:c r="N290" s="14"/>
    </x:row>
    <x:row r="291" hidden="0">
      <x:c r="A291" s="1" t="inlineStr">
        <x:is>
          <x:t xml:space="preserve">9d807d54-073a-e411-b893-6c3be5a8f660</x:t>
        </x:is>
      </x:c>
      <x:c r="B291" s="2" t="inlineStr">
        <x:is>
          <x:t xml:space="preserve">LeimmIi9R0CpNzn+ZA2Z0TKQn1ADfi+bERB130EyqDFiB+XcZXteYn0VuSQbEbTb18nQ1gfGDJjQXhpAYeyP6A==</x:t>
        </x:is>
      </x:c>
      <x:c r="C291" s="3">
        <x:v>46100.6405787037</x:v>
      </x:c>
      <x:c r="D291" s="4" t="inlineStr">
        <x:is>
          <x:t xml:space="preserve">Globaltec Solutions</x:t>
        </x:is>
      </x:c>
      <x:c r="E291" s="5" t="inlineStr">
        <x:is>
          <x:t xml:space="preserve">https://www.globaltecsolutions.com</x:t>
        </x:is>
      </x:c>
      <x:c r="F291" s="6"/>
      <x:c r="G291" s="7" t="inlineStr">
        <x:is>
          <x:t xml:space="preserve">Dallas, TX</x:t>
        </x:is>
      </x:c>
      <x:c r="H291" s="8" t="inlineStr">
        <x:is>
          <x:t xml:space="preserve">Curtis Hite</x:t>
        </x:is>
      </x:c>
      <x:c r="I291" s="9"/>
      <x:c r="J291" s="10"/>
      <x:c r="K291" s="11"/>
      <x:c r="L291" s="12"/>
      <x:c r="M291" s="13">
        <x:v>41893.8974884259</x:v>
      </x:c>
      <x:c r="N291" s="14"/>
    </x:row>
    <x:row r="292" hidden="0">
      <x:c r="A292" s="1" t="inlineStr">
        <x:is>
          <x:t xml:space="preserve">9a7d45b3-b9e6-e811-a95a-000d3a4e75ec</x:t>
        </x:is>
      </x:c>
      <x:c r="B292" s="2" t="inlineStr">
        <x:is>
          <x:t xml:space="preserve">erTapAigF+SdoAv/8Ewc57AIvMqx3jwMEYjgDSs/nbiHe4P1+VEk00yMyr15zt6IBcQOihF/eiOq6FUTC8kccQ==</x:t>
        </x:is>
      </x:c>
      <x:c r="C292" s="3">
        <x:v>46100.6408333333</x:v>
      </x:c>
      <x:c r="D292" s="4" t="inlineStr">
        <x:is>
          <x:t xml:space="preserve">Gold Eagle</x:t>
        </x:is>
      </x:c>
      <x:c r="E292" s="5" t="inlineStr">
        <x:is>
          <x:t xml:space="preserve">https://goldeagle.com</x:t>
        </x:is>
      </x:c>
      <x:c r="F292" s="6"/>
      <x:c r="G292" s="7" t="inlineStr">
        <x:is>
          <x:t xml:space="preserve">Dallas, TX</x:t>
        </x:is>
      </x:c>
      <x:c r="H292" s="8" t="inlineStr">
        <x:is>
          <x:t xml:space="preserve">Curtis Hite</x:t>
        </x:is>
      </x:c>
      <x:c r="I292" s="9"/>
      <x:c r="J292" s="10"/>
      <x:c r="K292" s="11"/>
      <x:c r="L292" s="12"/>
      <x:c r="M292" s="13"/>
      <x:c r="N292" s="14"/>
    </x:row>
    <x:row r="293" hidden="0">
      <x:c r="A293" s="1" t="inlineStr">
        <x:is>
          <x:t xml:space="preserve">af57854e-073a-e411-b893-6c3be5a8f660</x:t>
        </x:is>
      </x:c>
      <x:c r="B293" s="2" t="inlineStr">
        <x:is>
          <x:t xml:space="preserve">iy2tRI4FExpTFd3AIPeF7lDJ93HZ9mJeWPfgaxaPSy+yTnsjZYSYcjYIrZxf+p2HCoO8Lo8KTlwsI2bEU3Vz/w==</x:t>
        </x:is>
      </x:c>
      <x:c r="C293" s="3">
        <x:v>46100.6413541667</x:v>
      </x:c>
      <x:c r="D293" s="4" t="inlineStr">
        <x:is>
          <x:t xml:space="preserve">Grand Homes</x:t>
        </x:is>
      </x:c>
      <x:c r="E293" s="5" t="inlineStr">
        <x:is>
          <x:t xml:space="preserve">http://www.grandhomes.com/gh_contactus.php</x:t>
        </x:is>
      </x:c>
      <x:c r="F293" s="6"/>
      <x:c r="G293" s="7" t="inlineStr">
        <x:is>
          <x:t xml:space="preserve">Dallas, TX</x:t>
        </x:is>
      </x:c>
      <x:c r="H293" s="8" t="inlineStr">
        <x:is>
          <x:t xml:space="preserve">Curtis Hite</x:t>
        </x:is>
      </x:c>
      <x:c r="I293" s="9"/>
      <x:c r="J293" s="10"/>
      <x:c r="K293" s="11"/>
      <x:c r="L293" s="12"/>
      <x:c r="M293" s="13">
        <x:v>41893.9037037037</x:v>
      </x:c>
      <x:c r="N293" s="14"/>
    </x:row>
    <x:row r="294" hidden="0">
      <x:c r="A294" s="1" t="inlineStr">
        <x:is>
          <x:t xml:space="preserve">7d54854e-073a-e411-b893-6c3be5a8f660</x:t>
        </x:is>
      </x:c>
      <x:c r="B294" s="2" t="inlineStr">
        <x:is>
          <x:t xml:space="preserve">K5UV/Qvc1Ftf4nlCR9sZevNc7EyPwWTyLMFJqtqq0RsaDkxuZfqp83MuDKVpjuUF5aaYqLRtvDMPlY1nspX/1Q==</x:t>
        </x:is>
      </x:c>
      <x:c r="C294" s="3">
        <x:v>46100.641875</x:v>
      </x:c>
      <x:c r="D294" s="4" t="inlineStr">
        <x:is>
          <x:t xml:space="preserve">Greyhound Lines Inc</x:t>
        </x:is>
      </x:c>
      <x:c r="E294" s="5" t="inlineStr">
        <x:is>
          <x:t xml:space="preserve">http://www.greyhound.com/home/</x:t>
        </x:is>
      </x:c>
      <x:c r="F294" s="6"/>
      <x:c r="G294" s="7" t="inlineStr">
        <x:is>
          <x:t xml:space="preserve">Dallas, TX</x:t>
        </x:is>
      </x:c>
      <x:c r="H294" s="8" t="inlineStr">
        <x:is>
          <x:t xml:space="preserve">Curtis Hite</x:t>
        </x:is>
      </x:c>
      <x:c r="I294" s="9"/>
      <x:c r="J294" s="10"/>
      <x:c r="K294" s="11" t="inlineStr">
        <x:is>
          <x:t xml:space="preserve">Travel and Leisure</x:t>
        </x:is>
      </x:c>
      <x:c r="L294" s="12"/>
      <x:c r="M294" s="13">
        <x:v>41893.9037962963</x:v>
      </x:c>
      <x:c r="N294" s="14"/>
    </x:row>
    <x:row r="295" hidden="0">
      <x:c r="A295" s="1" t="inlineStr">
        <x:is>
          <x:t xml:space="preserve">fd7f7d54-073a-e411-b893-6c3be5a8f660</x:t>
        </x:is>
      </x:c>
      <x:c r="B295" s="2" t="inlineStr">
        <x:is>
          <x:t xml:space="preserve">mKvOXPe+eVBWuRRDemVGXCKm0TCCPBnU6TbjLAcKW2uNYWJrBSRp34kQdkNACf6bDW7xZ8Dfr91t9dsmwyL+2g==</x:t>
        </x:is>
      </x:c>
      <x:c r="C295" s="3">
        <x:v>46100.6422337963</x:v>
      </x:c>
      <x:c r="D295" s="4" t="inlineStr">
        <x:is>
          <x:t xml:space="preserve">GSDM Advertising</x:t>
        </x:is>
      </x:c>
      <x:c r="E295" s="5"/>
      <x:c r="F295" s="6"/>
      <x:c r="G295" s="7" t="inlineStr">
        <x:is>
          <x:t xml:space="preserve">Dallas, TX</x:t>
        </x:is>
      </x:c>
      <x:c r="H295" s="8" t="inlineStr">
        <x:is>
          <x:t xml:space="preserve">Curtis Hite</x:t>
        </x:is>
      </x:c>
      <x:c r="I295" s="9"/>
      <x:c r="J295" s="10"/>
      <x:c r="K295" s="11"/>
      <x:c r="L295" s="12"/>
      <x:c r="M295" s="13">
        <x:v>41893.9032638889</x:v>
      </x:c>
      <x:c r="N295" s="14"/>
    </x:row>
    <x:row r="296" hidden="0">
      <x:c r="A296" s="1" t="inlineStr">
        <x:is>
          <x:t xml:space="preserve">5753854e-073a-e411-b893-6c3be5a8f660</x:t>
        </x:is>
      </x:c>
      <x:c r="B296" s="2" t="inlineStr">
        <x:is>
          <x:t xml:space="preserve">Tp3VsWM+YY6aOIF6czaT15hkBD8CDiu9tIdGucPk4c+8YbJqqdmJaEVsBfRNiacMI9oSAeLsa48brcB7ciUuxA==</x:t>
        </x:is>
      </x:c>
      <x:c r="C296" s="3">
        <x:v>46100.6424074074</x:v>
      </x:c>
      <x:c r="D296" s="4" t="inlineStr">
        <x:is>
          <x:t xml:space="preserve">Guidestone Financial Resources</x:t>
        </x:is>
      </x:c>
      <x:c r="E296" s="5" t="inlineStr">
        <x:is>
          <x:t xml:space="preserve">http://www.guidestone.org/</x:t>
        </x:is>
      </x:c>
      <x:c r="F296" s="6"/>
      <x:c r="G296" s="7" t="inlineStr">
        <x:is>
          <x:t xml:space="preserve">Dallas, TX</x:t>
        </x:is>
      </x:c>
      <x:c r="H296" s="8" t="inlineStr">
        <x:is>
          <x:t xml:space="preserve">Curtis Hite</x:t>
        </x:is>
      </x:c>
      <x:c r="I296" s="9"/>
      <x:c r="J296" s="10"/>
      <x:c r="K296" s="11"/>
      <x:c r="L296" s="12"/>
      <x:c r="M296" s="13">
        <x:v>41893.9037731482</x:v>
      </x:c>
      <x:c r="N296" s="14"/>
    </x:row>
    <x:row r="297" hidden="0">
      <x:c r="A297" s="1" t="inlineStr">
        <x:is>
          <x:t xml:space="preserve">66877d54-073a-e411-b893-6c3be5a8f660</x:t>
        </x:is>
      </x:c>
      <x:c r="B297" s="2" t="inlineStr">
        <x:is>
          <x:t xml:space="preserve">589C0aGkkHRITQpz5bvEwU85EsUuLD8/KJbsDZojJuW5CH5wn7kpWbcvCTxSQebVGkgRHuD4+BotXnl9Ke3gxQ==</x:t>
        </x:is>
      </x:c>
      <x:c r="C297" s="3">
        <x:v>46100.6425810185</x:v>
      </x:c>
      <x:c r="D297" s="4" t="inlineStr">
        <x:is>
          <x:t xml:space="preserve">Gyger Group</x:t>
        </x:is>
      </x:c>
      <x:c r="E297" s="5"/>
      <x:c r="F297" s="6"/>
      <x:c r="G297" s="7" t="inlineStr">
        <x:is>
          <x:t xml:space="preserve">Dallas, TX</x:t>
        </x:is>
      </x:c>
      <x:c r="H297" s="8" t="inlineStr">
        <x:is>
          <x:t xml:space="preserve">Curtis Hite</x:t>
        </x:is>
      </x:c>
      <x:c r="I297" s="9"/>
      <x:c r="J297" s="10"/>
      <x:c r="K297" s="11" t="inlineStr">
        <x:is>
          <x:t xml:space="preserve">High Tech, Information Services, and Media</x:t>
        </x:is>
      </x:c>
      <x:c r="L297" s="12"/>
      <x:c r="M297" s="13">
        <x:v>41893.8981018519</x:v>
      </x:c>
      <x:c r="N297" s="14"/>
    </x:row>
    <x:row r="298" hidden="0">
      <x:c r="A298" s="1" t="inlineStr">
        <x:is>
          <x:t xml:space="preserve">8e847d54-073a-e411-b893-6c3be5a8f660</x:t>
        </x:is>
      </x:c>
      <x:c r="B298" s="2" t="inlineStr">
        <x:is>
          <x:t xml:space="preserve">KJFsJZrEWUCZp5inTOaIa9ACLVgkgvZibsyQwIuVjPU40+LfykoJynzMt+FQGPWbZ6tJ/sIX4QUAZvhHax0KuA==</x:t>
        </x:is>
      </x:c>
      <x:c r="C298" s="3">
        <x:v>46100.6426041667</x:v>
      </x:c>
      <x:c r="D298" s="4" t="inlineStr">
        <x:is>
          <x:t xml:space="preserve">H&amp;H Steel</x:t>
        </x:is>
      </x:c>
      <x:c r="E298" s="5" t="inlineStr">
        <x:is>
          <x:t xml:space="preserve">www.hhsteel.com</x:t>
        </x:is>
      </x:c>
      <x:c r="F298" s="6"/>
      <x:c r="G298" s="7" t="inlineStr">
        <x:is>
          <x:t xml:space="preserve">Dallas, TX</x:t>
        </x:is>
      </x:c>
      <x:c r="H298" s="8" t="inlineStr">
        <x:is>
          <x:t xml:space="preserve">Curtis Hite</x:t>
        </x:is>
      </x:c>
      <x:c r="I298" s="9"/>
      <x:c r="J298" s="10"/>
      <x:c r="K298" s="11" t="inlineStr">
        <x:is>
          <x:t xml:space="preserve">Industrial, Distribution, and Logistics</x:t>
        </x:is>
      </x:c>
      <x:c r="L298" s="12"/>
      <x:c r="M298" s="13">
        <x:v>41893.9025347222</x:v>
      </x:c>
      <x:c r="N298" s="14"/>
    </x:row>
    <x:row r="299" hidden="0">
      <x:c r="A299" s="1" t="inlineStr">
        <x:is>
          <x:t xml:space="preserve">7157854e-073a-e411-b893-6c3be5a8f660</x:t>
        </x:is>
      </x:c>
      <x:c r="B299" s="2" t="inlineStr">
        <x:is>
          <x:t xml:space="preserve">muka8KhFZs438FIrc73M9rwJOj7VZRLI8NHu1vbwFj9vG0xa1R/NalW00FYmWWPBT3a9JDZtELoP+tKaz4y4tg==</x:t>
        </x:is>
      </x:c>
      <x:c r="C299" s="3">
        <x:v>46100.6449537037</x:v>
      </x:c>
      <x:c r="D299" s="4" t="inlineStr">
        <x:is>
          <x:t xml:space="preserve">Haggar</x:t>
        </x:is>
      </x:c>
      <x:c r="E299" s="5" t="inlineStr">
        <x:is>
          <x:t xml:space="preserve">http://www.haggar.com/</x:t>
        </x:is>
      </x:c>
      <x:c r="F299" s="6"/>
      <x:c r="G299" s="7" t="inlineStr">
        <x:is>
          <x:t xml:space="preserve">Dallas, TX</x:t>
        </x:is>
      </x:c>
      <x:c r="H299" s="8" t="inlineStr">
        <x:is>
          <x:t xml:space="preserve">Curtis Hite</x:t>
        </x:is>
      </x:c>
      <x:c r="I299" s="9"/>
      <x:c r="J299" s="10"/>
      <x:c r="K299" s="11" t="inlineStr">
        <x:is>
          <x:t xml:space="preserve">Retail and Consumer</x:t>
        </x:is>
      </x:c>
      <x:c r="L299" s="12"/>
      <x:c r="M299" s="13">
        <x:v>41893.9035532407</x:v>
      </x:c>
      <x:c r="N299" s="14"/>
    </x:row>
    <x:row r="300" hidden="0">
      <x:c r="A300" s="1" t="inlineStr">
        <x:is>
          <x:t xml:space="preserve">5953854e-073a-e411-b893-6c3be5a8f660</x:t>
        </x:is>
      </x:c>
      <x:c r="B300" s="2" t="inlineStr">
        <x:is>
          <x:t xml:space="preserve">q1u6NfDDV0jFdKAabYSRqCHMvmEsqDDG5QI7LHlg152jzAYtHOwjKPaMQtLjrIalkSWyEtnfyG3q+nnfQCjuGw==</x:t>
        </x:is>
      </x:c>
      <x:c r="C300" s="3">
        <x:v>46100.6449768519</x:v>
      </x:c>
      <x:c r="D300" s="4" t="inlineStr">
        <x:is>
          <x:t xml:space="preserve">Half Price Books, Inc.</x:t>
        </x:is>
      </x:c>
      <x:c r="E300" s="5" t="inlineStr">
        <x:is>
          <x:t xml:space="preserve">http://www.halfpricebooks.com/</x:t>
        </x:is>
      </x:c>
      <x:c r="F300" s="6"/>
      <x:c r="G300" s="7" t="inlineStr">
        <x:is>
          <x:t xml:space="preserve">Dallas, TX</x:t>
        </x:is>
      </x:c>
      <x:c r="H300" s="8" t="inlineStr">
        <x:is>
          <x:t xml:space="preserve">Curtis Hite</x:t>
        </x:is>
      </x:c>
      <x:c r="I300" s="9"/>
      <x:c r="J300" s="10"/>
      <x:c r="K300" s="11" t="inlineStr">
        <x:is>
          <x:t xml:space="preserve">Retail and Consumer</x:t>
        </x:is>
      </x:c>
      <x:c r="L300" s="12" t="n">
        <x:v>190000000</x:v>
      </x:c>
      <x:c r="M300" s="13">
        <x:v>41893.9036574074</x:v>
      </x:c>
      <x:c r="N300" s="14"/>
    </x:row>
    <x:row r="301" hidden="0">
      <x:c r="A301" s="1" t="inlineStr">
        <x:is>
          <x:t xml:space="preserve">f64017a8-3a21-e711-80fb-3863bb2e53d8</x:t>
        </x:is>
      </x:c>
      <x:c r="B301" s="2" t="inlineStr">
        <x:is>
          <x:t xml:space="preserve">tu6Sc8+yZKoD72KIYNqLWzrLXpmYBNF//HHxnGBZBvrtRpK+Fm+a0ot8iqSLj0BySUkiejvJolUDPwJUJen6Cw==</x:t>
        </x:is>
      </x:c>
      <x:c r="C301" s="3">
        <x:v>46100.6449884259</x:v>
      </x:c>
      <x:c r="D301" s="4" t="inlineStr">
        <x:is>
          <x:t xml:space="preserve">Halifax Group, LLC</x:t>
        </x:is>
      </x:c>
      <x:c r="E301" s="5" t="inlineStr">
        <x:is>
          <x:t xml:space="preserve">http://thehalifaxgroup.com</x:t>
        </x:is>
      </x:c>
      <x:c r="F301" s="6"/>
      <x:c r="G301" s="7" t="inlineStr">
        <x:is>
          <x:t xml:space="preserve">Dallas, TX</x:t>
        </x:is>
      </x:c>
      <x:c r="H301" s="8" t="inlineStr">
        <x:is>
          <x:t xml:space="preserve">Curtis Hite</x:t>
        </x:is>
      </x:c>
      <x:c r="I301" s="9"/>
      <x:c r="J301" s="10"/>
      <x:c r="K301" s="11" t="inlineStr">
        <x:is>
          <x:t xml:space="preserve">Financial Services</x:t>
        </x:is>
      </x:c>
      <x:c r="L301" s="12"/>
      <x:c r="M301" s="13"/>
      <x:c r="N301" s="14"/>
    </x:row>
    <x:row r="302" hidden="0">
      <x:c r="A302" s="1" t="inlineStr">
        <x:is>
          <x:t xml:space="preserve">a756854e-073a-e411-b893-6c3be5a8f660</x:t>
        </x:is>
      </x:c>
      <x:c r="B302" s="2" t="inlineStr">
        <x:is>
          <x:t xml:space="preserve">8LbE7cagZ8LslaQRy4c/GxAyJdQDVUAYDLD86G0bUHHEflhHWbPj7Lq//1+u+xJqcLFEvwyAkI1iEE5WsucVzw==</x:t>
        </x:is>
      </x:c>
      <x:c r="C302" s="3">
        <x:v>46100.6451273148</x:v>
      </x:c>
      <x:c r="D302" s="4" t="inlineStr">
        <x:is>
          <x:t xml:space="preserve">Handango</x:t>
        </x:is>
      </x:c>
      <x:c r="E302" s="5"/>
      <x:c r="F302" s="6"/>
      <x:c r="G302" s="7" t="inlineStr">
        <x:is>
          <x:t xml:space="preserve">Dallas, TX</x:t>
        </x:is>
      </x:c>
      <x:c r="H302" s="8" t="inlineStr">
        <x:is>
          <x:t xml:space="preserve">Curtis Hite</x:t>
        </x:is>
      </x:c>
      <x:c r="I302" s="9"/>
      <x:c r="J302" s="10" t="inlineStr">
        <x:is>
          <x:t xml:space="preserve">Comport Network Services &amp; Solutions</x:t>
        </x:is>
      </x:c>
      <x:c r="K302" s="11"/>
      <x:c r="L302" s="12"/>
      <x:c r="M302" s="13"/>
      <x:c r="N302" s="14"/>
    </x:row>
    <x:row r="303" hidden="0">
      <x:c r="A303" s="1" t="inlineStr">
        <x:is>
          <x:t xml:space="preserve">a557854e-073a-e411-b893-6c3be5a8f660</x:t>
        </x:is>
      </x:c>
      <x:c r="B303" s="2" t="inlineStr">
        <x:is>
          <x:t xml:space="preserve">moAZDxyXaFbgYVHAxq7bK00RVyj1e9PZH4KHYMxIf+rHjvSMYIU3CesjAleR8GII/l1AkReJzCt9uGKJ4z0H5A==</x:t>
        </x:is>
      </x:c>
      <x:c r="C303" s="3">
        <x:v>46100.6453472222</x:v>
      </x:c>
      <x:c r="D303" s="4" t="inlineStr">
        <x:is>
          <x:t xml:space="preserve">Harold's</x:t>
        </x:is>
      </x:c>
      <x:c r="E303" s="5"/>
      <x:c r="F303" s="6"/>
      <x:c r="G303" s="7" t="inlineStr">
        <x:is>
          <x:t xml:space="preserve">Dallas, TX</x:t>
        </x:is>
      </x:c>
      <x:c r="H303" s="8" t="inlineStr">
        <x:is>
          <x:t xml:space="preserve">Curtis Hite</x:t>
        </x:is>
      </x:c>
      <x:c r="I303" s="9"/>
      <x:c r="J303" s="10"/>
      <x:c r="K303" s="11"/>
      <x:c r="L303" s="12"/>
      <x:c r="M303" s="13"/>
      <x:c r="N303" s="14"/>
    </x:row>
    <x:row r="304" hidden="0">
      <x:c r="A304" s="1" t="inlineStr">
        <x:is>
          <x:t xml:space="preserve">8354854e-073a-e411-b893-6c3be5a8f660</x:t>
        </x:is>
      </x:c>
      <x:c r="B304" s="2" t="inlineStr">
        <x:is>
          <x:t xml:space="preserve">/fu8H+2+DM+/pwbE+N3Y8rRdqOaMet9zDdTSfIdkvxOkUMEbXgsQNQvVTDFxGuoTwWseTQNa8l7sg6+Px0r4Eg==</x:t>
        </x:is>
      </x:c>
      <x:c r="C304" s="3">
        <x:v>46100.6454282407</x:v>
      </x:c>
      <x:c r="D304" s="4" t="inlineStr">
        <x:is>
          <x:t xml:space="preserve">Harris Home Health Services</x:t>
        </x:is>
      </x:c>
      <x:c r="E304" s="5"/>
      <x:c r="F304" s="6"/>
      <x:c r="G304" s="7" t="inlineStr">
        <x:is>
          <x:t xml:space="preserve">Dallas, TX</x:t>
        </x:is>
      </x:c>
      <x:c r="H304" s="8" t="inlineStr">
        <x:is>
          <x:t xml:space="preserve">Curtis Hite</x:t>
        </x:is>
      </x:c>
      <x:c r="I304" s="9"/>
      <x:c r="J304" s="10"/>
      <x:c r="K304" s="11"/>
      <x:c r="L304" s="12"/>
      <x:c r="M304" s="13"/>
      <x:c r="N304" s="14"/>
    </x:row>
    <x:row r="305" hidden="0">
      <x:c r="A305" s="1" t="inlineStr">
        <x:is>
          <x:t xml:space="preserve">8554854e-073a-e411-b893-6c3be5a8f660</x:t>
        </x:is>
      </x:c>
      <x:c r="B305" s="2" t="inlineStr">
        <x:is>
          <x:t xml:space="preserve">44TAXGqwN4Ako8J3VZwXqE442hzmYm8z+QDJfGoZ9WBkYchc/eehnELAMdVTLL+NWo0YJ5FV0crJjMAma6SzwQ==</x:t>
        </x:is>
      </x:c>
      <x:c r="C305" s="3">
        <x:v>46100.6454282407</x:v>
      </x:c>
      <x:c r="D305" s="4" t="inlineStr">
        <x:is>
          <x:t xml:space="preserve">Harris Methodist Fort Worth-TX HEALTH RS</x:t>
        </x:is>
      </x:c>
      <x:c r="E305" s="5"/>
      <x:c r="F305" s="6"/>
      <x:c r="G305" s="7" t="inlineStr">
        <x:is>
          <x:t xml:space="preserve">Dallas, TX</x:t>
        </x:is>
      </x:c>
      <x:c r="H305" s="8" t="inlineStr">
        <x:is>
          <x:t xml:space="preserve">Curtis Hite</x:t>
        </x:is>
      </x:c>
      <x:c r="I305" s="9"/>
      <x:c r="J305" s="10"/>
      <x:c r="K305" s="11"/>
      <x:c r="L305" s="12"/>
      <x:c r="M305" s="13"/>
      <x:c r="N305" s="14"/>
    </x:row>
    <x:row r="306" hidden="0">
      <x:c r="A306" s="1" t="inlineStr">
        <x:is>
          <x:t xml:space="preserve">b757854e-073a-e411-b893-6c3be5a8f660</x:t>
        </x:is>
      </x:c>
      <x:c r="B306" s="2" t="inlineStr">
        <x:is>
          <x:t xml:space="preserve">qxyDIkCt3/LX4BGV9vxo4+VqaSV+J2CeLOo60M7Che4PyJ3b+/BEW7X2VU/NpUXOKtKnWNaBH7no4Fo97O3suQ==</x:t>
        </x:is>
      </x:c>
      <x:c r="C306" s="3">
        <x:v>46100.6457291667</x:v>
      </x:c>
      <x:c r="D306" s="4" t="inlineStr">
        <x:is>
          <x:t xml:space="preserve">HBK Capital Mgt</x:t>
        </x:is>
      </x:c>
      <x:c r="E306" s="5" t="inlineStr">
        <x:is>
          <x:t xml:space="preserve">www.hbk.com</x:t>
        </x:is>
      </x:c>
      <x:c r="F306" s="6"/>
      <x:c r="G306" s="7" t="inlineStr">
        <x:is>
          <x:t xml:space="preserve">Dallas, TX</x:t>
        </x:is>
      </x:c>
      <x:c r="H306" s="8" t="inlineStr">
        <x:is>
          <x:t xml:space="preserve">Curtis Hite</x:t>
        </x:is>
      </x:c>
      <x:c r="I306" s="9"/>
      <x:c r="J306" s="10"/>
      <x:c r="K306" s="11" t="inlineStr">
        <x:is>
          <x:t xml:space="preserve">Financial Services</x:t>
        </x:is>
      </x:c>
      <x:c r="L306" s="12"/>
      <x:c r="M306" s="13">
        <x:v>41893.9038541667</x:v>
      </x:c>
      <x:c r="N306" s="14"/>
    </x:row>
    <x:row r="307" hidden="0">
      <x:c r="A307" s="1" t="inlineStr">
        <x:is>
          <x:t xml:space="preserve">c4817d54-073a-e411-b893-6c3be5a8f660</x:t>
        </x:is>
      </x:c>
      <x:c r="B307" s="2" t="inlineStr">
        <x:is>
          <x:t xml:space="preserve">Vq9+f3JvC2EuYkAnx7/Iw6K7BYEVH7pzZt4nKkMaiJf9w0FiBvhd2CNDAQijhAXB0Y75kTGR40aNL/BMSg5BMw==</x:t>
        </x:is>
      </x:c>
      <x:c r="C307" s="3">
        <x:v>46100.6458333333</x:v>
      </x:c>
      <x:c r="D307" s="4" t="inlineStr">
        <x:is>
          <x:t xml:space="preserve">HDR</x:t>
        </x:is>
      </x:c>
      <x:c r="E307" s="5" t="inlineStr">
        <x:is>
          <x:t xml:space="preserve">https://www.hdrinc.com</x:t>
        </x:is>
      </x:c>
      <x:c r="F307" s="6"/>
      <x:c r="G307" s="7" t="inlineStr">
        <x:is>
          <x:t xml:space="preserve">Dallas, TX</x:t>
        </x:is>
      </x:c>
      <x:c r="H307" s="8" t="inlineStr">
        <x:is>
          <x:t xml:space="preserve">Curtis Hite</x:t>
        </x:is>
      </x:c>
      <x:c r="I307" s="9"/>
      <x:c r="J307" s="10"/>
      <x:c r="K307" s="11" t="inlineStr">
        <x:is>
          <x:t xml:space="preserve">Professional Services</x:t>
        </x:is>
      </x:c>
      <x:c r="L307" s="12"/>
      <x:c r="M307" s="13">
        <x:v>41893.8859490741</x:v>
      </x:c>
      <x:c r="N307" s="14"/>
    </x:row>
    <x:row r="308" hidden="0">
      <x:c r="A308" s="1" t="inlineStr">
        <x:is>
          <x:t xml:space="preserve">7757854e-073a-e411-b893-6c3be5a8f660</x:t>
        </x:is>
      </x:c>
      <x:c r="B308" s="2" t="inlineStr">
        <x:is>
          <x:t xml:space="preserve">vtv6ciBQtSgeE+2a/gh/bmj8He8ioDPu8weS3FtNfJp9m7WWrPHbwTz/dSOxICRTwa+iWdX+QXudVnR9QZsrpw==</x:t>
        </x:is>
      </x:c>
      <x:c r="C308" s="3">
        <x:v>46100.6461342593</x:v>
      </x:c>
      <x:c r="D308" s="4" t="inlineStr">
        <x:is>
          <x:t xml:space="preserve">Healthvision Inc</x:t>
        </x:is>
      </x:c>
      <x:c r="E308" s="5"/>
      <x:c r="F308" s="6"/>
      <x:c r="G308" s="7" t="inlineStr">
        <x:is>
          <x:t xml:space="preserve">Dallas, TX</x:t>
        </x:is>
      </x:c>
      <x:c r="H308" s="8" t="inlineStr">
        <x:is>
          <x:t xml:space="preserve">Curtis Hite</x:t>
        </x:is>
      </x:c>
      <x:c r="I308" s="9"/>
      <x:c r="J308" s="10"/>
      <x:c r="K308" s="11"/>
      <x:c r="L308" s="12"/>
      <x:c r="M308" s="13">
        <x:v>41893.9036574074</x:v>
      </x:c>
      <x:c r="N308" s="14"/>
    </x:row>
    <x:row r="309" hidden="0">
      <x:c r="A309" s="1" t="inlineStr">
        <x:is>
          <x:t xml:space="preserve">a0d186ec-6f34-e911-a966-000d3a4e72d5</x:t>
        </x:is>
      </x:c>
      <x:c r="B309" s="2" t="inlineStr">
        <x:is>
          <x:t xml:space="preserve">qsQ9++a9RHeO8fZTW1hfs0MNbsJZUjt5nfld9vEwUSYotem5CqIfDpql66Bk+mFzSorUNdBS2H94wr2FfLPRSQ==</x:t>
        </x:is>
      </x:c>
      <x:c r="C309" s="3">
        <x:v>46100.6461574074</x:v>
      </x:c>
      <x:c r="D309" s="4" t="inlineStr">
        <x:is>
          <x:t xml:space="preserve">Healtyish</x:t>
        </x:is>
      </x:c>
      <x:c r="E309" s="5"/>
      <x:c r="F309" s="6"/>
      <x:c r="G309" s="7" t="inlineStr">
        <x:is>
          <x:t xml:space="preserve">Dallas, TX</x:t>
        </x:is>
      </x:c>
      <x:c r="H309" s="8" t="inlineStr">
        <x:is>
          <x:t xml:space="preserve">Curtis Hite</x:t>
        </x:is>
      </x:c>
      <x:c r="I309" s="9"/>
      <x:c r="J309" s="10"/>
      <x:c r="K309" s="11"/>
      <x:c r="L309" s="12"/>
      <x:c r="M309" s="13"/>
      <x:c r="N309" s="14"/>
    </x:row>
    <x:row r="310" hidden="0">
      <x:c r="A310" s="1" t="inlineStr">
        <x:is>
          <x:t xml:space="preserve">a953854e-073a-e411-b893-6c3be5a8f660</x:t>
        </x:is>
      </x:c>
      <x:c r="B310" s="2" t="inlineStr">
        <x:is>
          <x:t xml:space="preserve">VzgRlGqS6pfoRknElNNtOAh3TS5b2IHhIOZdyBmTs9qAdATuSgubefIRwE7m603936JCP6OWn6DmPpFSATa0Eg==</x:t>
        </x:is>
      </x:c>
      <x:c r="C310" s="3">
        <x:v>46100.6462037037</x:v>
      </x:c>
      <x:c r="D310" s="4" t="inlineStr">
        <x:is>
          <x:t xml:space="preserve">Heartland Payment Systems</x:t>
        </x:is>
      </x:c>
      <x:c r="E310" s="5"/>
      <x:c r="F310" s="6"/>
      <x:c r="G310" s="7" t="inlineStr">
        <x:is>
          <x:t xml:space="preserve">Dallas, TX</x:t>
        </x:is>
      </x:c>
      <x:c r="H310" s="8" t="inlineStr">
        <x:is>
          <x:t xml:space="preserve">Curtis Hite</x:t>
        </x:is>
      </x:c>
      <x:c r="I310" s="9"/>
      <x:c r="J310" s="10"/>
      <x:c r="K310" s="11" t="inlineStr">
        <x:is>
          <x:t xml:space="preserve">Financial Services</x:t>
        </x:is>
      </x:c>
      <x:c r="L310" s="12"/>
      <x:c r="M310" s="13">
        <x:v>41893.9029398148</x:v>
      </x:c>
      <x:c r="N310" s="14"/>
    </x:row>
    <x:row r="311" hidden="0">
      <x:c r="A311" s="1" t="inlineStr">
        <x:is>
          <x:t xml:space="preserve">3d53854e-073a-e411-b893-6c3be5a8f660</x:t>
        </x:is>
      </x:c>
      <x:c r="B311" s="2" t="inlineStr">
        <x:is>
          <x:t xml:space="preserve">UsTO/dR0A3gez4WsD+abTMDz6Y22xSjKWGnoR7tzvDu8zMFsgMQm6kUGlsDjZBypNWw7UoJByf8DQOm2MvqGWA==</x:t>
        </x:is>
      </x:c>
      <x:c r="C311" s="3">
        <x:v>46100.646400463</x:v>
      </x:c>
      <x:c r="D311" s="4" t="inlineStr">
        <x:is>
          <x:t xml:space="preserve">Heritage Auctions</x:t>
        </x:is>
      </x:c>
      <x:c r="E311" s="5" t="inlineStr">
        <x:is>
          <x:t xml:space="preserve">http://www.heritageauctions.com</x:t>
        </x:is>
      </x:c>
      <x:c r="F311" s="6"/>
      <x:c r="G311" s="7" t="inlineStr">
        <x:is>
          <x:t xml:space="preserve">Dallas, TX</x:t>
        </x:is>
      </x:c>
      <x:c r="H311" s="8" t="inlineStr">
        <x:is>
          <x:t xml:space="preserve">Curtis Hite</x:t>
        </x:is>
      </x:c>
      <x:c r="I311" s="9"/>
      <x:c r="J311" s="10"/>
      <x:c r="K311" s="11" t="inlineStr">
        <x:is>
          <x:t xml:space="preserve">High Tech, Information Services, and Media</x:t>
        </x:is>
      </x:c>
      <x:c r="L311" s="12"/>
      <x:c r="M311" s="13">
        <x:v>41893.9037731482</x:v>
      </x:c>
      <x:c r="N311" s="14"/>
    </x:row>
    <x:row r="312" hidden="0">
      <x:c r="A312" s="1" t="inlineStr">
        <x:is>
          <x:t xml:space="preserve">2abc87e5-8f20-e711-80fb-3863bb2e53d8</x:t>
        </x:is>
      </x:c>
      <x:c r="B312" s="2" t="inlineStr">
        <x:is>
          <x:t xml:space="preserve">Prmvvy/nLtBGHP31nhjsbxyJVLMLMWV6euLqR/VOAe9/N7Ud4FXdbvKUE142d+lVoKfZUgmuKQRrij/3gkBQsQ==</x:t>
        </x:is>
      </x:c>
      <x:c r="C312" s="3">
        <x:v>46100.6465277778</x:v>
      </x:c>
      <x:c r="D312" s="4" t="inlineStr">
        <x:is>
          <x:t xml:space="preserve">HH Directional LLC</x:t>
        </x:is>
      </x:c>
      <x:c r="E312" s="5"/>
      <x:c r="F312" s="6"/>
      <x:c r="G312" s="7" t="inlineStr">
        <x:is>
          <x:t xml:space="preserve">Dallas, TX</x:t>
        </x:is>
      </x:c>
      <x:c r="H312" s="8" t="inlineStr">
        <x:is>
          <x:t xml:space="preserve">Curtis Hite</x:t>
        </x:is>
      </x:c>
      <x:c r="I312" s="9"/>
      <x:c r="J312" s="10"/>
      <x:c r="K312" s="11" t="inlineStr">
        <x:is>
          <x:t xml:space="preserve">Energy and Utilities</x:t>
        </x:is>
      </x:c>
      <x:c r="L312" s="12"/>
      <x:c r="M312" s="13"/>
      <x:c r="N312" s="14"/>
    </x:row>
    <x:row r="313" hidden="0">
      <x:c r="A313" s="1" t="inlineStr">
        <x:is>
          <x:t xml:space="preserve">b0233fa6-8d20-e711-80fb-3863bb2e53d8</x:t>
        </x:is>
      </x:c>
      <x:c r="B313" s="2" t="inlineStr">
        <x:is>
          <x:t xml:space="preserve">F7DP4mSxLpXNsgeLl2+jJFzpOPwIIo0fJRid9/rfaPz1OefWvhPN7uNxN9A8zuPNZiqxoDr4rmnClB6fBn38hg==</x:t>
        </x:is>
      </x:c>
      <x:c r="C313" s="3">
        <x:v>46100.6465972222</x:v>
      </x:c>
      <x:c r="D313" s="4" t="inlineStr">
        <x:is>
          <x:t xml:space="preserve">Highland Dental Laboratory LLC</x:t>
        </x:is>
      </x:c>
      <x:c r="E313" s="5" t="inlineStr">
        <x:is>
          <x:t xml:space="preserve">http://hdlaboratory.com</x:t>
        </x:is>
      </x:c>
      <x:c r="F313" s="6"/>
      <x:c r="G313" s="7" t="inlineStr">
        <x:is>
          <x:t xml:space="preserve">Dallas, TX</x:t>
        </x:is>
      </x:c>
      <x:c r="H313" s="8" t="inlineStr">
        <x:is>
          <x:t xml:space="preserve">Curtis Hite</x:t>
        </x:is>
      </x:c>
      <x:c r="I313" s="9"/>
      <x:c r="J313" s="10"/>
      <x:c r="K313" s="11" t="inlineStr">
        <x:is>
          <x:t xml:space="preserve">Healthcare and Life Sciences</x:t>
        </x:is>
      </x:c>
      <x:c r="L313" s="12"/>
      <x:c r="M313" s="13"/>
      <x:c r="N313" s="14"/>
    </x:row>
    <x:row r="314" hidden="0">
      <x:c r="A314" s="1" t="inlineStr">
        <x:is>
          <x:t xml:space="preserve">cc807d54-073a-e411-b893-6c3be5a8f660</x:t>
        </x:is>
      </x:c>
      <x:c r="B314" s="2" t="inlineStr">
        <x:is>
          <x:t xml:space="preserve">dNoK0EjU6QzXkp+faz4WLweHZmJu9qDflGLMNGbi+LLn8E6EzOxHQ0/4JNLkEZgerLlnOm2WTXAejW6wozp+kQ==</x:t>
        </x:is>
      </x:c>
      <x:c r="C314" s="3">
        <x:v>46100.6466087963</x:v>
      </x:c>
      <x:c r="D314" s="4" t="inlineStr">
        <x:is>
          <x:t xml:space="preserve">Highland Homes</x:t>
        </x:is>
      </x:c>
      <x:c r="E314" s="5"/>
      <x:c r="F314" s="6"/>
      <x:c r="G314" s="7" t="inlineStr">
        <x:is>
          <x:t xml:space="preserve">Dallas, TX</x:t>
        </x:is>
      </x:c>
      <x:c r="H314" s="8" t="inlineStr">
        <x:is>
          <x:t xml:space="preserve">Curtis Hite</x:t>
        </x:is>
      </x:c>
      <x:c r="I314" s="9"/>
      <x:c r="J314" s="10"/>
      <x:c r="K314" s="11"/>
      <x:c r="L314" s="12"/>
      <x:c r="M314" s="13"/>
      <x:c r="N314" s="14"/>
    </x:row>
    <x:row r="315" hidden="0">
      <x:c r="A315" s="1" t="inlineStr">
        <x:is>
          <x:t xml:space="preserve">05807d54-073a-e411-b893-6c3be5a8f660</x:t>
        </x:is>
      </x:c>
      <x:c r="B315" s="2" t="inlineStr">
        <x:is>
          <x:t xml:space="preserve">gRt4ZyVEZamRlllPTsTXbXT9gyL0MO0ggvYdr3uwpqQBFUOjOkTBU6apTT53w2y1miCgpTL3mCE+EOKl9QiDDg==</x:t>
        </x:is>
      </x:c>
      <x:c r="C315" s="3">
        <x:v>46100.6469212963</x:v>
      </x:c>
      <x:c r="D315" s="4" t="inlineStr">
        <x:is>
          <x:t xml:space="preserve">HNTB</x:t>
        </x:is>
      </x:c>
      <x:c r="E315" s="5" t="inlineStr">
        <x:is>
          <x:t xml:space="preserve">http://www.hntb.com/</x:t>
        </x:is>
      </x:c>
      <x:c r="F315" s="6"/>
      <x:c r="G315" s="7" t="inlineStr">
        <x:is>
          <x:t xml:space="preserve">Dallas, TX</x:t>
        </x:is>
      </x:c>
      <x:c r="H315" s="8" t="inlineStr">
        <x:is>
          <x:t xml:space="preserve">Curtis Hite</x:t>
        </x:is>
      </x:c>
      <x:c r="I315" s="9"/>
      <x:c r="J315" s="10"/>
      <x:c r="K315" s="11"/>
      <x:c r="L315" s="12"/>
      <x:c r="M315" s="13">
        <x:v>41893.9034490741</x:v>
      </x:c>
      <x:c r="N315" s="14"/>
    </x:row>
    <x:row r="316" hidden="0">
      <x:c r="A316" s="1" t="inlineStr">
        <x:is>
          <x:t xml:space="preserve">6b56854e-073a-e411-b893-6c3be5a8f660</x:t>
        </x:is>
      </x:c>
      <x:c r="B316" s="2" t="inlineStr">
        <x:is>
          <x:t xml:space="preserve">GKjVN6lt1YEku4KjJVLuJgvDjD7PdGjR+Cn6qhnGtkfCOZyWv5ySyDpXkhSPIF4tMtq3jo4M6m5D6s8+zUKCBg==</x:t>
        </x:is>
      </x:c>
      <x:c r="C316" s="3">
        <x:v>46100.6470486111</x:v>
      </x:c>
      <x:c r="D316" s="4" t="inlineStr">
        <x:is>
          <x:t xml:space="preserve">Holly Corporation</x:t>
        </x:is>
      </x:c>
      <x:c r="E316" s="5"/>
      <x:c r="F316" s="6"/>
      <x:c r="G316" s="7" t="inlineStr">
        <x:is>
          <x:t xml:space="preserve">Dallas, TX</x:t>
        </x:is>
      </x:c>
      <x:c r="H316" s="8" t="inlineStr">
        <x:is>
          <x:t xml:space="preserve">Curtis Hite</x:t>
        </x:is>
      </x:c>
      <x:c r="I316" s="9"/>
      <x:c r="J316" s="10"/>
      <x:c r="K316" s="11"/>
      <x:c r="L316" s="12"/>
      <x:c r="M316" s="13">
        <x:v>41893.903900463</x:v>
      </x:c>
      <x:c r="N316" s="14"/>
    </x:row>
    <x:row r="317" hidden="0">
      <x:c r="A317" s="1" t="inlineStr">
        <x:is>
          <x:t xml:space="preserve">8957854e-073a-e411-b893-6c3be5a8f660</x:t>
        </x:is>
      </x:c>
      <x:c r="B317" s="2" t="inlineStr">
        <x:is>
          <x:t xml:space="preserve">DZzx4nZE0y8iNQBq6aMO+jgm6Cc1OLoqZfs3cZRMMkyzKOP9UFTHPrtkjqnQekyNGl0WfaLibvCtwuGJ5gUbUQ==</x:t>
        </x:is>
      </x:c>
      <x:c r="C317" s="3">
        <x:v>46100.6471759259</x:v>
      </x:c>
      <x:c r="D317" s="4" t="inlineStr">
        <x:is>
          <x:t xml:space="preserve">Home Solutions of America</x:t>
        </x:is>
      </x:c>
      <x:c r="E317" s="5"/>
      <x:c r="F317" s="6"/>
      <x:c r="G317" s="7" t="inlineStr">
        <x:is>
          <x:t xml:space="preserve">Dallas, TX</x:t>
        </x:is>
      </x:c>
      <x:c r="H317" s="8" t="inlineStr">
        <x:is>
          <x:t xml:space="preserve">Curtis Hite</x:t>
        </x:is>
      </x:c>
      <x:c r="I317" s="9"/>
      <x:c r="J317" s="10"/>
      <x:c r="K317" s="11"/>
      <x:c r="L317" s="12"/>
      <x:c r="M317" s="13">
        <x:v>41893.9036689815</x:v>
      </x:c>
      <x:c r="N317" s="14"/>
    </x:row>
    <x:row r="318" hidden="0">
      <x:c r="A318" s="1" t="inlineStr">
        <x:is>
          <x:t xml:space="preserve">7e817d54-073a-e411-b893-6c3be5a8f660</x:t>
        </x:is>
      </x:c>
      <x:c r="B318" s="2" t="inlineStr">
        <x:is>
          <x:t xml:space="preserve">3K0uNTx/m2JQpx1YktUrMPPyNmbeWvnSoySj2HWiK/k80xMW0pSYeOqJwQJSVZN/re+QICUQc6AcZBj6bSWbMw==</x:t>
        </x:is>
      </x:c>
      <x:c r="C318" s="3">
        <x:v>46100.647349537</x:v>
      </x:c>
      <x:c r="D318" s="4" t="inlineStr">
        <x:is>
          <x:t xml:space="preserve">Hoover's Inc.</x:t>
        </x:is>
      </x:c>
      <x:c r="E318" s="5"/>
      <x:c r="F318" s="6"/>
      <x:c r="G318" s="7" t="inlineStr">
        <x:is>
          <x:t xml:space="preserve">Dallas, TX</x:t>
        </x:is>
      </x:c>
      <x:c r="H318" s="8" t="inlineStr">
        <x:is>
          <x:t xml:space="preserve">Curtis Hite</x:t>
        </x:is>
      </x:c>
      <x:c r="I318" s="9"/>
      <x:c r="J318" s="10"/>
      <x:c r="K318" s="11" t="inlineStr">
        <x:is>
          <x:t xml:space="preserve">Professional Services</x:t>
        </x:is>
      </x:c>
      <x:c r="L318" s="12"/>
      <x:c r="M318" s="13"/>
      <x:c r="N318" s="14"/>
    </x:row>
    <x:row r="319" hidden="0">
      <x:c r="A319" s="1" t="inlineStr">
        <x:is>
          <x:t xml:space="preserve">6643d049-c4e6-e811-a95a-000d3a4e75ec</x:t>
        </x:is>
      </x:c>
      <x:c r="B319" s="2" t="inlineStr">
        <x:is>
          <x:t xml:space="preserve">ujKSRsT4sDtT5cLygt51LBbGXkPZp2QqJd0wLNZosRvZMpiZU96CHG6IQJJ0w1K9BCSK3Hu83CyBh/pgs8LfPQ==</x:t>
        </x:is>
      </x:c>
      <x:c r="C319" s="3">
        <x:v>46100.6474884259</x:v>
      </x:c>
      <x:c r="D319" s="4" t="inlineStr">
        <x:is>
          <x:t xml:space="preserve">Hot-as-Hell</x:t>
        </x:is>
      </x:c>
      <x:c r="E319" s="5" t="inlineStr">
        <x:is>
          <x:t xml:space="preserve">https://wearehah.com</x:t>
        </x:is>
      </x:c>
      <x:c r="F319" s="6"/>
      <x:c r="G319" s="7" t="inlineStr">
        <x:is>
          <x:t xml:space="preserve">Dallas, TX</x:t>
        </x:is>
      </x:c>
      <x:c r="H319" s="8" t="inlineStr">
        <x:is>
          <x:t xml:space="preserve">Curtis Hite</x:t>
        </x:is>
      </x:c>
      <x:c r="I319" s="9"/>
      <x:c r="J319" s="10"/>
      <x:c r="K319" s="11"/>
      <x:c r="L319" s="12"/>
      <x:c r="M319" s="13"/>
      <x:c r="N319" s="14"/>
    </x:row>
    <x:row r="320" hidden="0">
      <x:c r="A320" s="1" t="inlineStr">
        <x:is>
          <x:t xml:space="preserve">b97f7d54-073a-e411-b893-6c3be5a8f660</x:t>
        </x:is>
      </x:c>
      <x:c r="B320" s="2" t="inlineStr">
        <x:is>
          <x:t xml:space="preserve">jxD16ZJLz9rOZ3Y57BafOCMxlB0xHoQMiPxahc88FhPjQhok+Yf5yAT7sLlkxqZY6MahuxSu+6DbWt/stTXeCg==</x:t>
        </x:is>
      </x:c>
      <x:c r="C320" s="3">
        <x:v>46100.6475</x:v>
      </x:c>
      <x:c r="D320" s="4" t="inlineStr">
        <x:is>
          <x:t xml:space="preserve">Hotels.com</x:t>
        </x:is>
      </x:c>
      <x:c r="E320" s="5" t="inlineStr">
        <x:is>
          <x:t xml:space="preserve">hotels.com</x:t>
        </x:is>
      </x:c>
      <x:c r="F320" s="6"/>
      <x:c r="G320" s="7" t="inlineStr">
        <x:is>
          <x:t xml:space="preserve">Dallas, TX</x:t>
        </x:is>
      </x:c>
      <x:c r="H320" s="8" t="inlineStr">
        <x:is>
          <x:t xml:space="preserve">Curtis Hite</x:t>
        </x:is>
      </x:c>
      <x:c r="I320" s="9"/>
      <x:c r="J320" s="10" t="inlineStr">
        <x:is>
          <x:t xml:space="preserve">Expedia Group</x:t>
        </x:is>
      </x:c>
      <x:c r="K320" s="11"/>
      <x:c r="L320" s="12"/>
      <x:c r="M320" s="13">
        <x:v>41893.9033680556</x:v>
      </x:c>
      <x:c r="N320" s="14"/>
    </x:row>
    <x:row r="321" hidden="0">
      <x:c r="A321" s="1" t="inlineStr">
        <x:is>
          <x:t xml:space="preserve">ef96ffec-16a8-ef11-8a69-000d3a10467c</x:t>
        </x:is>
      </x:c>
      <x:c r="B321" s="2" t="inlineStr">
        <x:is>
          <x:t xml:space="preserve">lOdUVr9sk7gHkNCrqJcscubN+nue0zcAItwiE3bbxOwERo0CNfefujv3lK/NJyqe/q3xsNQo/5iAoGuNyMkRBQ==</x:t>
        </x:is>
      </x:c>
      <x:c r="C321" s="3">
        <x:v>46100.6477083333</x:v>
      </x:c>
      <x:c r="D321" s="4" t="inlineStr">
        <x:is>
          <x:t xml:space="preserve">Howard Services, LLC</x:t>
        </x:is>
      </x:c>
      <x:c r="E321" s="5"/>
      <x:c r="F321" s="6"/>
      <x:c r="G321" s="7" t="inlineStr">
        <x:is>
          <x:t xml:space="preserve">Dallas, TX</x:t>
        </x:is>
      </x:c>
      <x:c r="H321" s="8" t="inlineStr">
        <x:is>
          <x:t xml:space="preserve">Curtis Hite</x:t>
        </x:is>
      </x:c>
      <x:c r="I321" s="9"/>
      <x:c r="J321" s="10"/>
      <x:c r="K321" s="11" t="inlineStr">
        <x:is>
          <x:t xml:space="preserve">Professional Services</x:t>
        </x:is>
      </x:c>
      <x:c r="L321" s="12"/>
      <x:c r="M321" s="13"/>
      <x:c r="N321" s="14"/>
    </x:row>
    <x:row r="322" hidden="0">
      <x:c r="A322" s="1" t="inlineStr">
        <x:is>
          <x:t xml:space="preserve">efc5f90f-8e02-e611-80e2-c4346bdc71f1</x:t>
        </x:is>
      </x:c>
      <x:c r="B322" s="2" t="inlineStr">
        <x:is>
          <x:t xml:space="preserve">V2tQxKSdLPTHCMR/9eP+HoudWRF3v1e3U2KNokicQJ/K4S5wD0H+ukVuGfGt0qOBIpdcTxlxOOyKD748OXcimg==</x:t>
        </x:is>
      </x:c>
      <x:c r="C322" s="3">
        <x:v>46100.6478009259</x:v>
      </x:c>
      <x:c r="D322" s="4" t="inlineStr">
        <x:is>
          <x:t xml:space="preserve">HRJ Development</x:t>
        </x:is>
      </x:c>
      <x:c r="E322" s="5" t="inlineStr">
        <x:is>
          <x:t xml:space="preserve">http://www.hrjdevelopment.com</x:t>
        </x:is>
      </x:c>
      <x:c r="F322" s="6"/>
      <x:c r="G322" s="7" t="inlineStr">
        <x:is>
          <x:t xml:space="preserve">Dallas, TX</x:t>
        </x:is>
      </x:c>
      <x:c r="H322" s="8" t="inlineStr">
        <x:is>
          <x:t xml:space="preserve">Curtis Hite</x:t>
        </x:is>
      </x:c>
      <x:c r="I322" s="9"/>
      <x:c r="J322" s="10"/>
      <x:c r="K322" s="11" t="inlineStr">
        <x:is>
          <x:t xml:space="preserve">Professional Services</x:t>
        </x:is>
      </x:c>
      <x:c r="L322" s="12"/>
      <x:c r="M322" s="13"/>
      <x:c r="N322" s="14"/>
    </x:row>
    <x:row r="323" hidden="0">
      <x:c r="A323" s="1" t="inlineStr">
        <x:is>
          <x:t xml:space="preserve">f3fb22cb-05f4-e811-a95a-000d3a4e75ec</x:t>
        </x:is>
      </x:c>
      <x:c r="B323" s="2" t="inlineStr">
        <x:is>
          <x:t xml:space="preserve">8oa0JuNWf505LiZuuOclITmsKQcr/MoImjPqfOjB0e5GJSAdvNjdw4EwANyamHrT6Luf4WaolCiiY5hoHDPH9A==</x:t>
        </x:is>
      </x:c>
      <x:c r="C323" s="3">
        <x:v>46100.6481018519</x:v>
      </x:c>
      <x:c r="D323" s="4" t="inlineStr">
        <x:is>
          <x:t xml:space="preserve">Hunt Consolidated</x:t>
        </x:is>
      </x:c>
      <x:c r="E323" s="5" t="inlineStr">
        <x:is>
          <x:t xml:space="preserve">https://huntconsolidated.com</x:t>
        </x:is>
      </x:c>
      <x:c r="F323" s="6"/>
      <x:c r="G323" s="7" t="inlineStr">
        <x:is>
          <x:t xml:space="preserve">Dallas, TX</x:t>
        </x:is>
      </x:c>
      <x:c r="H323" s="8" t="inlineStr">
        <x:is>
          <x:t xml:space="preserve">Curtis Hite</x:t>
        </x:is>
      </x:c>
      <x:c r="I323" s="9"/>
      <x:c r="J323" s="10"/>
      <x:c r="K323" s="11" t="inlineStr">
        <x:is>
          <x:t xml:space="preserve">Energy and Utilities</x:t>
        </x:is>
      </x:c>
      <x:c r="L323" s="12"/>
      <x:c r="M323" s="13"/>
      <x:c r="N323" s="14"/>
    </x:row>
    <x:row r="324" hidden="0">
      <x:c r="A324" s="1" t="inlineStr">
        <x:is>
          <x:t xml:space="preserve">9154854e-073a-e411-b893-6c3be5a8f660</x:t>
        </x:is>
      </x:c>
      <x:c r="B324" s="2" t="inlineStr">
        <x:is>
          <x:t xml:space="preserve">AqCNwPeKJEVt6KqTzNO6ylecDETaDfB25DER5wH2fKA55mMzq5T79QGs/8H5+ilEfpcm+o2KQsoe2jVKUg07+g==</x:t>
        </x:is>
      </x:c>
      <x:c r="C324" s="3">
        <x:v>46100.6481134259</x:v>
      </x:c>
      <x:c r="D324" s="4" t="inlineStr">
        <x:is>
          <x:t xml:space="preserve">Hunt Oil Company</x:t>
        </x:is>
      </x:c>
      <x:c r="E324" s="5"/>
      <x:c r="F324" s="6"/>
      <x:c r="G324" s="7" t="inlineStr">
        <x:is>
          <x:t xml:space="preserve">Dallas, TX</x:t>
        </x:is>
      </x:c>
      <x:c r="H324" s="8" t="inlineStr">
        <x:is>
          <x:t xml:space="preserve">Curtis Hite</x:t>
        </x:is>
      </x:c>
      <x:c r="I324" s="9"/>
      <x:c r="J324" s="10"/>
      <x:c r="K324" s="11"/>
      <x:c r="L324" s="12"/>
      <x:c r="M324" s="13">
        <x:v>41893.9036689815</x:v>
      </x:c>
      <x:c r="N324" s="14"/>
    </x:row>
    <x:row r="325" hidden="0">
      <x:c r="A325" s="1" t="inlineStr">
        <x:is>
          <x:t xml:space="preserve">5b57854e-073a-e411-b893-6c3be5a8f660</x:t>
        </x:is>
      </x:c>
      <x:c r="B325" s="2" t="inlineStr">
        <x:is>
          <x:t xml:space="preserve">0hDXc93hLfkArXQQQlXtjEISy2i/lDgrXLLEnZTMVJVlmu7+CC5LXJAIxulkNJLveu67GrBYBoa8+wxvKOzj4Q==</x:t>
        </x:is>
      </x:c>
      <x:c r="C325" s="3">
        <x:v>46100.648125</x:v>
      </x:c>
      <x:c r="D325" s="4" t="inlineStr">
        <x:is>
          <x:t xml:space="preserve">Hunt Petroleum</x:t>
        </x:is>
      </x:c>
      <x:c r="E325" s="5" t="inlineStr">
        <x:is>
          <x:t xml:space="preserve">http://www.huntoil.com/</x:t>
        </x:is>
      </x:c>
      <x:c r="F325" s="6"/>
      <x:c r="G325" s="7" t="inlineStr">
        <x:is>
          <x:t xml:space="preserve">Dallas, TX</x:t>
        </x:is>
      </x:c>
      <x:c r="H325" s="8" t="inlineStr">
        <x:is>
          <x:t xml:space="preserve">Curtis Hite</x:t>
        </x:is>
      </x:c>
      <x:c r="I325" s="9"/>
      <x:c r="J325" s="10"/>
      <x:c r="K325" s="11" t="inlineStr">
        <x:is>
          <x:t xml:space="preserve">Energy and Utilities</x:t>
        </x:is>
      </x:c>
      <x:c r="L325" s="12"/>
      <x:c r="M325" s="13">
        <x:v>41893.9039236111</x:v>
      </x:c>
      <x:c r="N325" s="14"/>
    </x:row>
    <x:row r="326" hidden="0">
      <x:c r="A326" s="1" t="inlineStr">
        <x:is>
          <x:t xml:space="preserve">a955854e-073a-e411-b893-6c3be5a8f660</x:t>
        </x:is>
      </x:c>
      <x:c r="B326" s="2" t="inlineStr">
        <x:is>
          <x:t xml:space="preserve">hacUZEknRiwXJWL8mRiWIQC4MDiVV9cfjrEw57dcGe9OyuzYze2l6hfY77xetbRjXKk2Zs077jFtFc6frEgjkw==</x:t>
        </x:is>
      </x:c>
      <x:c r="C326" s="3">
        <x:v>46100.6481944444</x:v>
      </x:c>
      <x:c r="D326" s="4" t="inlineStr">
        <x:is>
          <x:t xml:space="preserve">Hurst Euless Bedford ISD</x:t>
        </x:is>
      </x:c>
      <x:c r="E326" s="5"/>
      <x:c r="F326" s="6"/>
      <x:c r="G326" s="7" t="inlineStr">
        <x:is>
          <x:t xml:space="preserve">Dallas, TX</x:t>
        </x:is>
      </x:c>
      <x:c r="H326" s="8" t="inlineStr">
        <x:is>
          <x:t xml:space="preserve">Curtis Hite</x:t>
        </x:is>
      </x:c>
      <x:c r="I326" s="9"/>
      <x:c r="J326" s="10"/>
      <x:c r="K326" s="11"/>
      <x:c r="L326" s="12"/>
      <x:c r="M326" s="13">
        <x:v>41893.8975</x:v>
      </x:c>
      <x:c r="N326" s="14"/>
    </x:row>
    <x:row r="327" hidden="0">
      <x:c r="A327" s="1" t="inlineStr">
        <x:is>
          <x:t xml:space="preserve">06827d54-073a-e411-b893-6c3be5a8f660</x:t>
        </x:is>
      </x:c>
      <x:c r="B327" s="2" t="inlineStr">
        <x:is>
          <x:t xml:space="preserve">V6mR8XAPBzGbi3mRimp+hNVo3n2hEHY1SUnMPbCTBCrcqnfTAJ5UO4/KebUU7Zdk4d1sKe3MAgTrAMMVYxsI/A==</x:t>
        </x:is>
      </x:c>
      <x:c r="C327" s="3">
        <x:v>46100.6488657407</x:v>
      </x:c>
      <x:c r="D327" s="4" t="inlineStr">
        <x:is>
          <x:t xml:space="preserve">Icon Development Solutions</x:t>
        </x:is>
      </x:c>
      <x:c r="E327" s="5" t="inlineStr">
        <x:is>
          <x:t xml:space="preserve">www.icondevsolutions.com</x:t>
        </x:is>
      </x:c>
      <x:c r="F327" s="6"/>
      <x:c r="G327" s="7" t="inlineStr">
        <x:is>
          <x:t xml:space="preserve">Dallas, TX</x:t>
        </x:is>
      </x:c>
      <x:c r="H327" s="8" t="inlineStr">
        <x:is>
          <x:t xml:space="preserve">Curtis Hite</x:t>
        </x:is>
      </x:c>
      <x:c r="I327" s="9"/>
      <x:c r="J327" s="10"/>
      <x:c r="K327" s="11" t="inlineStr">
        <x:is>
          <x:t xml:space="preserve">Healthcare and Life Sciences</x:t>
        </x:is>
      </x:c>
      <x:c r="L327" s="12"/>
      <x:c r="M327" s="13"/>
      <x:c r="N327" s="14"/>
    </x:row>
    <x:row r="328" hidden="0">
      <x:c r="A328" s="1" t="inlineStr">
        <x:is>
          <x:t xml:space="preserve">7156854e-073a-e411-b893-6c3be5a8f660</x:t>
        </x:is>
      </x:c>
      <x:c r="B328" s="2" t="inlineStr">
        <x:is>
          <x:t xml:space="preserve">bMlAFz3yfKnMIZgBXHZ/xu5pnzo62tQvAz5tRz1GywJ4Jedd8g2BXdr9hMsk9jJ5c6DkGz0Jouu8C3S1x4ZTNw==</x:t>
        </x:is>
      </x:c>
      <x:c r="C328" s="3">
        <x:v>46100.6489699074</x:v>
      </x:c>
      <x:c r="D328" s="4" t="inlineStr">
        <x:is>
          <x:t xml:space="preserve">Ideal Integration</x:t>
        </x:is>
      </x:c>
      <x:c r="E328" s="5" t="inlineStr">
        <x:is>
          <x:t xml:space="preserve">www.idea.com</x:t>
        </x:is>
      </x:c>
      <x:c r="F328" s="6"/>
      <x:c r="G328" s="7" t="inlineStr">
        <x:is>
          <x:t xml:space="preserve">Dallas, TX</x:t>
        </x:is>
      </x:c>
      <x:c r="H328" s="8" t="inlineStr">
        <x:is>
          <x:t xml:space="preserve">Curtis Hite</x:t>
        </x:is>
      </x:c>
      <x:c r="I328" s="9"/>
      <x:c r="J328" s="10"/>
      <x:c r="K328" s="11"/>
      <x:c r="L328" s="12"/>
      <x:c r="M328" s="13"/>
      <x:c r="N328" s="14"/>
    </x:row>
    <x:row r="329" hidden="0">
      <x:c r="A329" s="1" t="inlineStr">
        <x:is>
          <x:t xml:space="preserve">6c827d54-073a-e411-b893-6c3be5a8f660</x:t>
        </x:is>
      </x:c>
      <x:c r="B329" s="2" t="inlineStr">
        <x:is>
          <x:t xml:space="preserve">dzqspBz1dMFQNiHasHRRrbyLHlKtRHe9L7euURW3jVgyldTy/4zvS+VKWos6d3UyIVpnHiwcTBPkM4YYqFnhmg==</x:t>
        </x:is>
      </x:c>
      <x:c r="C329" s="3">
        <x:v>46100.6490972222</x:v>
      </x:c>
      <x:c r="D329" s="4" t="inlineStr">
        <x:is>
          <x:t xml:space="preserve">If Loop, Inc.</x:t>
        </x:is>
      </x:c>
      <x:c r="E329" s="5" t="inlineStr">
        <x:is>
          <x:t xml:space="preserve">www.if-loop.com</x:t>
        </x:is>
      </x:c>
      <x:c r="F329" s="6"/>
      <x:c r="G329" s="7" t="inlineStr">
        <x:is>
          <x:t xml:space="preserve">Dallas, TX</x:t>
        </x:is>
      </x:c>
      <x:c r="H329" s="8" t="inlineStr">
        <x:is>
          <x:t xml:space="preserve">Curtis Hite</x:t>
        </x:is>
      </x:c>
      <x:c r="I329" s="9"/>
      <x:c r="J329" s="10"/>
      <x:c r="K329" s="11" t="inlineStr">
        <x:is>
          <x:t xml:space="preserve">Professional Services</x:t>
        </x:is>
      </x:c>
      <x:c r="L329" s="12"/>
      <x:c r="M329" s="13">
        <x:v>45314.4486111111</x:v>
      </x:c>
      <x:c r="N329" s="14"/>
    </x:row>
    <x:row r="330" hidden="0">
      <x:c r="A330" s="1" t="inlineStr">
        <x:is>
          <x:t xml:space="preserve">81807d54-073a-e411-b893-6c3be5a8f660</x:t>
        </x:is>
      </x:c>
      <x:c r="B330" s="2" t="inlineStr">
        <x:is>
          <x:t xml:space="preserve">snPOxPXKE3VKo/Eo87GOPHdmzUpdVR6RN2w9EX8LMBKEXSuoS2xPwEoKuWOfCZsNHKUjwD3k7UVC4Prm4IrH+w==</x:t>
        </x:is>
      </x:c>
      <x:c r="C330" s="3">
        <x:v>46100.6494907407</x:v>
      </x:c>
      <x:c r="D330" s="4" t="inlineStr">
        <x:is>
          <x:t xml:space="preserve">Imaginuity Interactive, Inc.</x:t>
        </x:is>
      </x:c>
      <x:c r="E330" s="5" t="inlineStr">
        <x:is>
          <x:t xml:space="preserve">www.imaginuity.com</x:t>
        </x:is>
      </x:c>
      <x:c r="F330" s="6"/>
      <x:c r="G330" s="7" t="inlineStr">
        <x:is>
          <x:t xml:space="preserve">Dallas, TX</x:t>
        </x:is>
      </x:c>
      <x:c r="H330" s="8" t="inlineStr">
        <x:is>
          <x:t xml:space="preserve">Curtis Hite</x:t>
        </x:is>
      </x:c>
      <x:c r="I330" s="9"/>
      <x:c r="J330" s="10"/>
      <x:c r="K330" s="11" t="inlineStr">
        <x:is>
          <x:t xml:space="preserve">Travel and Leisure</x:t>
        </x:is>
      </x:c>
      <x:c r="L330" s="12"/>
      <x:c r="M330" s="13"/>
      <x:c r="N330" s="14"/>
    </x:row>
    <x:row r="331" hidden="0">
      <x:c r="A331" s="1" t="inlineStr">
        <x:is>
          <x:t xml:space="preserve">79a6d69b-2b59-e811-8155-e0071b6af281</x:t>
        </x:is>
      </x:c>
      <x:c r="B331" s="2" t="inlineStr">
        <x:is>
          <x:t xml:space="preserve">baiRUvgiOQzlAF3U/8TUrAKhN6JAks96RbqnT5wQn45JVOuTKBhNsgL/XZ4LMO5/MFFGMLIAxqOPT9camv1sAA==</x:t>
        </x:is>
      </x:c>
      <x:c r="C331" s="3">
        <x:v>46100.6497106481</x:v>
      </x:c>
      <x:c r="D331" s="4" t="inlineStr">
        <x:is>
          <x:t xml:space="preserve">In Good Co</x:t>
        </x:is>
      </x:c>
      <x:c r="E331" s="5"/>
      <x:c r="F331" s="6"/>
      <x:c r="G331" s="7" t="inlineStr">
        <x:is>
          <x:t xml:space="preserve">Dallas, TX</x:t>
        </x:is>
      </x:c>
      <x:c r="H331" s="8" t="inlineStr">
        <x:is>
          <x:t xml:space="preserve">Curtis Hite</x:t>
        </x:is>
      </x:c>
      <x:c r="I331" s="9"/>
      <x:c r="J331" s="10"/>
      <x:c r="K331" s="11" t="inlineStr">
        <x:is>
          <x:t xml:space="preserve">Professional Services</x:t>
        </x:is>
      </x:c>
      <x:c r="L331" s="12"/>
      <x:c r="M331" s="13"/>
      <x:c r="N331" s="14"/>
    </x:row>
    <x:row r="332" hidden="0">
      <x:c r="A332" s="1" t="inlineStr">
        <x:is>
          <x:t xml:space="preserve">9554854e-073a-e411-b893-6c3be5a8f660</x:t>
        </x:is>
      </x:c>
      <x:c r="B332" s="2" t="inlineStr">
        <x:is>
          <x:t xml:space="preserve">Bgq33FFl+3N4aVj6n55pAH6RmCM0NbdgCL5fZHB3X5PVk9PzXuLoaEblWQLJ4kkWa13a0eXzL5Iq7jSzXDW95A==</x:t>
        </x:is>
      </x:c>
      <x:c r="C332" s="3">
        <x:v>46100.6498842593</x:v>
      </x:c>
      <x:c r="D332" s="4" t="inlineStr">
        <x:is>
          <x:t xml:space="preserve">Independent Bank, The</x:t>
        </x:is>
      </x:c>
      <x:c r="E332" s="5"/>
      <x:c r="F332" s="6"/>
      <x:c r="G332" s="7" t="inlineStr">
        <x:is>
          <x:t xml:space="preserve">Dallas, TX</x:t>
        </x:is>
      </x:c>
      <x:c r="H332" s="8" t="inlineStr">
        <x:is>
          <x:t xml:space="preserve">Curtis Hite</x:t>
        </x:is>
      </x:c>
      <x:c r="I332" s="9"/>
      <x:c r="J332" s="10"/>
      <x:c r="K332" s="11" t="inlineStr">
        <x:is>
          <x:t xml:space="preserve">Financial Services</x:t>
        </x:is>
      </x:c>
      <x:c r="L332" s="12"/>
      <x:c r="M332" s="13"/>
      <x:c r="N332" s="14"/>
    </x:row>
    <x:row r="333" hidden="0">
      <x:c r="A333" s="1" t="inlineStr">
        <x:is>
          <x:t xml:space="preserve">76ad755a-073a-e411-b893-6c3be5a8f660</x:t>
        </x:is>
      </x:c>
      <x:c r="B333" s="2" t="inlineStr">
        <x:is>
          <x:t xml:space="preserve">hwvNdVNs3zFxUJNGXMHRGHfXT1uQ9iWU3U8+Vln/CmMJNhwbqgUPl/N++oEe+yDfq2ql0iBIrpYzFI6UjfmQ6Q==</x:t>
        </x:is>
      </x:c>
      <x:c r="C333" s="3">
        <x:v>46100.6503125</x:v>
      </x:c>
      <x:c r="D333" s="4" t="inlineStr">
        <x:is>
          <x:t xml:space="preserve">Information Builders</x:t>
        </x:is>
      </x:c>
      <x:c r="E333" s="5" t="inlineStr">
        <x:is>
          <x:t xml:space="preserve">www.informationbuilders.com</x:t>
        </x:is>
      </x:c>
      <x:c r="F333" s="6"/>
      <x:c r="G333" s="7" t="inlineStr">
        <x:is>
          <x:t xml:space="preserve">Dallas, TX</x:t>
        </x:is>
      </x:c>
      <x:c r="H333" s="8" t="inlineStr">
        <x:is>
          <x:t xml:space="preserve">Curtis Hite</x:t>
        </x:is>
      </x:c>
      <x:c r="I333" s="9"/>
      <x:c r="J333" s="10"/>
      <x:c r="K333" s="11" t="inlineStr">
        <x:is>
          <x:t xml:space="preserve">High Tech, Information Services, and Media</x:t>
        </x:is>
      </x:c>
      <x:c r="L333" s="12"/>
      <x:c r="M333" s="13"/>
      <x:c r="N333" s="14"/>
    </x:row>
    <x:row r="334" hidden="0">
      <x:c r="A334" s="1" t="inlineStr">
        <x:is>
          <x:t xml:space="preserve">b353854e-073a-e411-b893-6c3be5a8f660</x:t>
        </x:is>
      </x:c>
      <x:c r="B334" s="2" t="inlineStr">
        <x:is>
          <x:t xml:space="preserve">TkW6ZZOuK9R9hLpcGGATJoGoV0a2oxHQeUy9yxRbVGrJeEi4ZSBF2e5maF85xJ/B4gham1Es5CEAhlTxYvrkEg==</x:t>
        </x:is>
      </x:c>
      <x:c r="C334" s="3">
        <x:v>46100.6508101852</x:v>
      </x:c>
      <x:c r="D334" s="4" t="inlineStr">
        <x:is>
          <x:t xml:space="preserve">Insala</x:t>
        </x:is>
      </x:c>
      <x:c r="E334" s="5"/>
      <x:c r="F334" s="6"/>
      <x:c r="G334" s="7" t="inlineStr">
        <x:is>
          <x:t xml:space="preserve">Dallas, TX</x:t>
        </x:is>
      </x:c>
      <x:c r="H334" s="8" t="inlineStr">
        <x:is>
          <x:t xml:space="preserve">Curtis Hite</x:t>
        </x:is>
      </x:c>
      <x:c r="I334" s="9"/>
      <x:c r="J334" s="10"/>
      <x:c r="K334" s="11"/>
      <x:c r="L334" s="12"/>
      <x:c r="M334" s="13"/>
      <x:c r="N334" s="14"/>
    </x:row>
    <x:row r="335" hidden="0">
      <x:c r="A335" s="1" t="inlineStr">
        <x:is>
          <x:t xml:space="preserve">ff7f7d54-073a-e411-b893-6c3be5a8f660</x:t>
        </x:is>
      </x:c>
      <x:c r="B335" s="2" t="inlineStr">
        <x:is>
          <x:t xml:space="preserve">Nv+seA66liuVZ8+Y/fTIboWw4C/XD2X+QMXikx20nY/M6nj2Klpfi4xN7+myKk15vJ7Lu2ZxC5fC/ab7AymKJA==</x:t>
        </x:is>
      </x:c>
      <x:c r="C335" s="3">
        <x:v>46100.6511342593</x:v>
      </x:c>
      <x:c r="D335" s="4" t="inlineStr">
        <x:is>
          <x:t xml:space="preserve">IntegraColor</x:t>
        </x:is>
      </x:c>
      <x:c r="E335" s="5"/>
      <x:c r="F335" s="6"/>
      <x:c r="G335" s="7" t="inlineStr">
        <x:is>
          <x:t xml:space="preserve">Dallas, TX</x:t>
        </x:is>
      </x:c>
      <x:c r="H335" s="8" t="inlineStr">
        <x:is>
          <x:t xml:space="preserve">Curtis Hite</x:t>
        </x:is>
      </x:c>
      <x:c r="I335" s="9"/>
      <x:c r="J335" s="10"/>
      <x:c r="K335" s="11"/>
      <x:c r="L335" s="12"/>
      <x:c r="M335" s="13">
        <x:v>41893.9034490741</x:v>
      </x:c>
      <x:c r="N335" s="14"/>
    </x:row>
    <x:row r="336" hidden="0">
      <x:c r="A336" s="1" t="inlineStr">
        <x:is>
          <x:t xml:space="preserve">4756854e-073a-e411-b893-6c3be5a8f660</x:t>
        </x:is>
      </x:c>
      <x:c r="B336" s="2" t="inlineStr">
        <x:is>
          <x:t xml:space="preserve">4EVWM9DzYtkHNORWxVm7phO5Kr63ejjmvzK8WoWiVNIrK8zd/2L9rAmaq8Pc0mqWCo/qR5AbyLImVQbAxUBAuA==</x:t>
        </x:is>
      </x:c>
      <x:c r="C336" s="3">
        <x:v>46100.6511458333</x:v>
      </x:c>
      <x:c r="D336" s="4" t="inlineStr">
        <x:is>
          <x:t xml:space="preserve">Integrated Data Architects</x:t>
        </x:is>
      </x:c>
      <x:c r="E336" s="5"/>
      <x:c r="F336" s="6"/>
      <x:c r="G336" s="7" t="inlineStr">
        <x:is>
          <x:t xml:space="preserve">Dallas, TX</x:t>
        </x:is>
      </x:c>
      <x:c r="H336" s="8" t="inlineStr">
        <x:is>
          <x:t xml:space="preserve">Curtis Hite</x:t>
        </x:is>
      </x:c>
      <x:c r="I336" s="9"/>
      <x:c r="J336" s="10"/>
      <x:c r="K336" s="11"/>
      <x:c r="L336" s="12"/>
      <x:c r="M336" s="13">
        <x:v>41893.9036689815</x:v>
      </x:c>
      <x:c r="N336" s="14"/>
    </x:row>
    <x:row r="337" hidden="0">
      <x:c r="A337" s="1" t="inlineStr">
        <x:is>
          <x:t xml:space="preserve">9754854e-073a-e411-b893-6c3be5a8f660</x:t>
        </x:is>
      </x:c>
      <x:c r="B337" s="2" t="inlineStr">
        <x:is>
          <x:t xml:space="preserve">PJAuABZ8/+/cM2+SZj9DxtjiqaL1Iw94R9qrtGcsFg/O0ueloaMunzAcrKBqY55BbfyF4OrcDULuymryIK5Fdw==</x:t>
        </x:is>
      </x:c>
      <x:c r="C337" s="3">
        <x:v>46100.6515740741</x:v>
      </x:c>
      <x:c r="D337" s="4" t="inlineStr">
        <x:is>
          <x:t xml:space="preserve">International Linguistics Center</x:t>
        </x:is>
      </x:c>
      <x:c r="E337" s="5"/>
      <x:c r="F337" s="6"/>
      <x:c r="G337" s="7" t="inlineStr">
        <x:is>
          <x:t xml:space="preserve">Dallas, TX</x:t>
        </x:is>
      </x:c>
      <x:c r="H337" s="8" t="inlineStr">
        <x:is>
          <x:t xml:space="preserve">Curtis Hite</x:t>
        </x:is>
      </x:c>
      <x:c r="I337" s="9"/>
      <x:c r="J337" s="10"/>
      <x:c r="K337" s="11"/>
      <x:c r="L337" s="12"/>
      <x:c r="M337" s="13"/>
      <x:c r="N337" s="14"/>
    </x:row>
    <x:row r="338" hidden="0">
      <x:c r="A338" s="1" t="inlineStr">
        <x:is>
          <x:t xml:space="preserve">7953854e-073a-e411-b893-6c3be5a8f660</x:t>
        </x:is>
      </x:c>
      <x:c r="B338" s="2" t="inlineStr">
        <x:is>
          <x:t xml:space="preserve">oyCsEoyP07oBGnXq8/xcfPbzeTDFvcmSqg4P9CJn1JaJJ9s9FduhxFPnw9ODWeVVISnunCmheBOWyOoDFys5pA==</x:t>
        </x:is>
      </x:c>
      <x:c r="C338" s="3">
        <x:v>46100.6516319444</x:v>
      </x:c>
      <x:c r="D338" s="4" t="inlineStr">
        <x:is>
          <x:t xml:space="preserve">Internetwork Experts</x:t>
        </x:is>
      </x:c>
      <x:c r="E338" s="5"/>
      <x:c r="F338" s="6"/>
      <x:c r="G338" s="7" t="inlineStr">
        <x:is>
          <x:t xml:space="preserve">Dallas, TX</x:t>
        </x:is>
      </x:c>
      <x:c r="H338" s="8" t="inlineStr">
        <x:is>
          <x:t xml:space="preserve">Curtis Hite</x:t>
        </x:is>
      </x:c>
      <x:c r="I338" s="9"/>
      <x:c r="J338" s="10"/>
      <x:c r="K338" s="11"/>
      <x:c r="L338" s="12"/>
      <x:c r="M338" s="13"/>
      <x:c r="N338" s="14"/>
    </x:row>
    <x:row r="339" hidden="0">
      <x:c r="A339" s="1" t="inlineStr">
        <x:is>
          <x:t xml:space="preserve">9954854e-073a-e411-b893-6c3be5a8f660</x:t>
        </x:is>
      </x:c>
      <x:c r="B339" s="2" t="inlineStr">
        <x:is>
          <x:t xml:space="preserve">NhXyPv04nG6nbQGb4HsryX6G3YeZqm7d4p/WIWky2dQu46IApLO7VXVd4jN/wyMHolaZ1Ctxe5FIw83+xOZzDg==</x:t>
        </x:is>
      </x:c>
      <x:c r="C339" s="3">
        <x:v>46100.6520833333</x:v>
      </x:c>
      <x:c r="D339" s="4" t="inlineStr">
        <x:is>
          <x:t xml:space="preserve">IP Forest Resources</x:t>
        </x:is>
      </x:c>
      <x:c r="E339" s="5"/>
      <x:c r="F339" s="6"/>
      <x:c r="G339" s="7" t="inlineStr">
        <x:is>
          <x:t xml:space="preserve">Dallas, TX</x:t>
        </x:is>
      </x:c>
      <x:c r="H339" s="8" t="inlineStr">
        <x:is>
          <x:t xml:space="preserve">Curtis Hite</x:t>
        </x:is>
      </x:c>
      <x:c r="I339" s="9"/>
      <x:c r="J339" s="10"/>
      <x:c r="K339" s="11"/>
      <x:c r="L339" s="12"/>
      <x:c r="M339" s="13"/>
      <x:c r="N339" s="14"/>
    </x:row>
    <x:row r="340" hidden="0">
      <x:c r="A340" s="1" t="inlineStr">
        <x:is>
          <x:t xml:space="preserve">60526c42-ad26-f011-8c4e-0022481cf5e8</x:t>
        </x:is>
      </x:c>
      <x:c r="B340" s="2" t="inlineStr">
        <x:is>
          <x:t xml:space="preserve">BLjIfWmsrO+1KFGEesKcFP0PTGndBfEsGxzt1ivnAaKjg4zobhvkYZxjqIpTUem/C8l0KELRFntKmWIlnYFgpA==</x:t>
        </x:is>
      </x:c>
      <x:c r="C340" s="3">
        <x:v>46100.6521759259</x:v>
      </x:c>
      <x:c r="D340" s="4" t="inlineStr">
        <x:is>
          <x:t xml:space="preserve">IQ Supply Solutions</x:t>
        </x:is>
      </x:c>
      <x:c r="E340" s="5" t="inlineStr">
        <x:is>
          <x:t xml:space="preserve">https://www.iqsupplysolutions.com</x:t>
        </x:is>
      </x:c>
      <x:c r="F340" s="6" t="inlineStr">
        <x:is>
          <x:t xml:space="preserve">https://www.linkedin.com/company/iq-supply-solutions-llc/</x:t>
        </x:is>
      </x:c>
      <x:c r="G340" s="7" t="inlineStr">
        <x:is>
          <x:t xml:space="preserve">Dallas, TX</x:t>
        </x:is>
      </x:c>
      <x:c r="H340" s="8" t="inlineStr">
        <x:is>
          <x:t xml:space="preserve">Curtis Hite</x:t>
        </x:is>
      </x:c>
      <x:c r="I340" s="9" t="inlineStr">
        <x:is>
          <x:t xml:space="preserve">Kristin Rogers</x:t>
        </x:is>
      </x:c>
      <x:c r="J340" s="10"/>
      <x:c r="K340" s="11" t="inlineStr">
        <x:is>
          <x:t xml:space="preserve">Industrial, Distribution, and Logistics</x:t>
        </x:is>
      </x:c>
      <x:c r="L340" s="12" t="n">
        <x:v>45000000</x:v>
      </x:c>
      <x:c r="M340" s="13"/>
      <x:c r="N340" s="14"/>
    </x:row>
    <x:row r="341" hidden="0">
      <x:c r="A341" s="1" t="inlineStr">
        <x:is>
          <x:t xml:space="preserve">9b54854e-073a-e411-b893-6c3be5a8f660</x:t>
        </x:is>
      </x:c>
      <x:c r="B341" s="2" t="inlineStr">
        <x:is>
          <x:t xml:space="preserve">lrpGFKRIgiYNNzANRYTNNICcF7qbJkTQVWNLXI5hhdoGYoruIuEzX5l/m1mCo7aO2Z0Su25P8Qfp08vwnePCKQ==</x:t>
        </x:is>
      </x:c>
      <x:c r="C341" s="3">
        <x:v>46100.652337963</x:v>
      </x:c>
      <x:c r="D341" s="4" t="inlineStr">
        <x:is>
          <x:t xml:space="preserve">IRS - Dallas</x:t>
        </x:is>
      </x:c>
      <x:c r="E341" s="5"/>
      <x:c r="F341" s="6"/>
      <x:c r="G341" s="7" t="inlineStr">
        <x:is>
          <x:t xml:space="preserve">Dallas, TX</x:t>
        </x:is>
      </x:c>
      <x:c r="H341" s="8" t="inlineStr">
        <x:is>
          <x:t xml:space="preserve">Curtis Hite</x:t>
        </x:is>
      </x:c>
      <x:c r="I341" s="9"/>
      <x:c r="J341" s="10"/>
      <x:c r="K341" s="11"/>
      <x:c r="L341" s="12"/>
      <x:c r="M341" s="13">
        <x:v>41893.9036689815</x:v>
      </x:c>
      <x:c r="N341" s="14"/>
    </x:row>
    <x:row r="342" hidden="0">
      <x:c r="A342" s="1" t="inlineStr">
        <x:is>
          <x:t xml:space="preserve">2e857d54-073a-e411-b893-6c3be5a8f660</x:t>
        </x:is>
      </x:c>
      <x:c r="B342" s="2" t="inlineStr">
        <x:is>
          <x:t xml:space="preserve">B4xDPYcmQx503p5DEBUGmcQ6FRkchYcL3pSOlCfRQZhnlvufjuPMB6Zl/lyXl57+TeOwQLCiPFcLlhWCapOgJg==</x:t>
        </x:is>
      </x:c>
      <x:c r="C342" s="3">
        <x:v>46100.6523611111</x:v>
      </x:c>
      <x:c r="D342" s="4" t="inlineStr">
        <x:is>
          <x:t xml:space="preserve">IS7 Interactive</x:t>
        </x:is>
      </x:c>
      <x:c r="E342" s="5" t="inlineStr">
        <x:is>
          <x:t xml:space="preserve">www.is7.com</x:t>
        </x:is>
      </x:c>
      <x:c r="F342" s="6"/>
      <x:c r="G342" s="7" t="inlineStr">
        <x:is>
          <x:t xml:space="preserve">Dallas, TX</x:t>
        </x:is>
      </x:c>
      <x:c r="H342" s="8" t="inlineStr">
        <x:is>
          <x:t xml:space="preserve">Curtis Hite</x:t>
        </x:is>
      </x:c>
      <x:c r="I342" s="9"/>
      <x:c r="J342" s="10"/>
      <x:c r="K342" s="11" t="inlineStr">
        <x:is>
          <x:t xml:space="preserve">Professional Services</x:t>
        </x:is>
      </x:c>
      <x:c r="L342" s="12"/>
      <x:c r="M342" s="13"/>
      <x:c r="N342" s="14"/>
    </x:row>
    <x:row r="343" hidden="0">
      <x:c r="A343" s="1" t="inlineStr">
        <x:is>
          <x:t xml:space="preserve">3956854e-073a-e411-b893-6c3be5a8f660</x:t>
        </x:is>
      </x:c>
      <x:c r="B343" s="2" t="inlineStr">
        <x:is>
          <x:t xml:space="preserve">DtT6AQcCMYMquCBpak9xf1Erm9n6ToD3icUHZfnfj9SKfweTbJdQIkCwq3MvQ1L8MWoPWuoidSkL2eFGC5Y3GQ==</x:t>
        </x:is>
      </x:c>
      <x:c r="C343" s="3">
        <x:v>46100.6524074074</x:v>
      </x:c>
      <x:c r="D343" s="4" t="inlineStr">
        <x:is>
          <x:t xml:space="preserve">ISI</x:t>
        </x:is>
      </x:c>
      <x:c r="E343" s="5" t="inlineStr">
        <x:is>
          <x:t xml:space="preserve">https://www.isi85.com</x:t>
        </x:is>
      </x:c>
      <x:c r="F343" s="6"/>
      <x:c r="G343" s="7" t="inlineStr">
        <x:is>
          <x:t xml:space="preserve">Dallas, TX</x:t>
        </x:is>
      </x:c>
      <x:c r="H343" s="8" t="inlineStr">
        <x:is>
          <x:t xml:space="preserve">Curtis Hite</x:t>
        </x:is>
      </x:c>
      <x:c r="I343" s="9"/>
      <x:c r="J343" s="10"/>
      <x:c r="K343" s="11"/>
      <x:c r="L343" s="12"/>
      <x:c r="M343" s="13">
        <x:v>41893.9036689815</x:v>
      </x:c>
      <x:c r="N343" s="14"/>
    </x:row>
    <x:row r="344" hidden="0">
      <x:c r="A344" s="1" t="inlineStr">
        <x:is>
          <x:t xml:space="preserve">a153854e-073a-e411-b893-6c3be5a8f660</x:t>
        </x:is>
      </x:c>
      <x:c r="B344" s="2" t="inlineStr">
        <x:is>
          <x:t xml:space="preserve">0Q3dLxffKukeest0bv5DcBeGhd7cwxr3Cvg5M7klQ/RK1zwN/NEp7Sg3Neld8/hfYGx/ij3p1HXy1F+1gN8+6A==</x:t>
        </x:is>
      </x:c>
      <x:c r="C344" s="3">
        <x:v>46100.652662037</x:v>
      </x:c>
      <x:c r="D344" s="4" t="inlineStr">
        <x:is>
          <x:t xml:space="preserve">ITS</x:t>
        </x:is>
      </x:c>
      <x:c r="E344" s="5"/>
      <x:c r="F344" s="6"/>
      <x:c r="G344" s="7" t="inlineStr">
        <x:is>
          <x:t xml:space="preserve">Dallas, TX</x:t>
        </x:is>
      </x:c>
      <x:c r="H344" s="8" t="inlineStr">
        <x:is>
          <x:t xml:space="preserve">Curtis Hite</x:t>
        </x:is>
      </x:c>
      <x:c r="I344" s="9"/>
      <x:c r="J344" s="10"/>
      <x:c r="K344" s="11"/>
      <x:c r="L344" s="12"/>
      <x:c r="M344" s="13"/>
      <x:c r="N344" s="14"/>
    </x:row>
    <x:row r="345" hidden="0">
      <x:c r="A345" s="1" t="inlineStr">
        <x:is>
          <x:t xml:space="preserve">fa817d54-073a-e411-b893-6c3be5a8f660</x:t>
        </x:is>
      </x:c>
      <x:c r="B345" s="2" t="inlineStr">
        <x:is>
          <x:t xml:space="preserve">7QWGyMnbJRXJKo/dARKeUR+prJAfllt++OF/PB3jDuQlymHw44i6n8PKdYXU+vEC2DBrKj8xai8yf9i5LAFlOw==</x:t>
        </x:is>
      </x:c>
      <x:c r="C345" s="3">
        <x:v>46100.6528819444</x:v>
      </x:c>
      <x:c r="D345" s="4" t="inlineStr">
        <x:is>
          <x:t xml:space="preserve">J2 Capital Partners</x:t>
        </x:is>
      </x:c>
      <x:c r="E345" s="5"/>
      <x:c r="F345" s="6"/>
      <x:c r="G345" s="7" t="inlineStr">
        <x:is>
          <x:t xml:space="preserve">Dallas, TX</x:t>
        </x:is>
      </x:c>
      <x:c r="H345" s="8" t="inlineStr">
        <x:is>
          <x:t xml:space="preserve">Curtis Hite</x:t>
        </x:is>
      </x:c>
      <x:c r="I345" s="9"/>
      <x:c r="J345" s="10"/>
      <x:c r="K345" s="11" t="inlineStr">
        <x:is>
          <x:t xml:space="preserve">Professional Services</x:t>
        </x:is>
      </x:c>
      <x:c r="L345" s="12"/>
      <x:c r="M345" s="13"/>
      <x:c r="N345" s="14"/>
    </x:row>
    <x:row r="346" hidden="0">
      <x:c r="A346" s="1" t="inlineStr">
        <x:is>
          <x:t xml:space="preserve">ec807d54-073a-e411-b893-6c3be5a8f660</x:t>
        </x:is>
      </x:c>
      <x:c r="B346" s="2" t="inlineStr">
        <x:is>
          <x:t xml:space="preserve">Ov97LEhcZIW7KPpnXi/imGC7+xV8yRXdedRpZp+dZO+71mTgMxGeBA41KsaK2ej7P2dyFZ2GtqnbF5VUVsDvjg==</x:t>
        </x:is>
      </x:c>
      <x:c r="C346" s="3">
        <x:v>46100.6529513889</x:v>
      </x:c>
      <x:c r="D346" s="4" t="inlineStr">
        <x:is>
          <x:t xml:space="preserve">Jack Morton Training</x:t>
        </x:is>
      </x:c>
      <x:c r="E346" s="5" t="inlineStr">
        <x:is>
          <x:t xml:space="preserve">www.jackmortontraining.com</x:t>
        </x:is>
      </x:c>
      <x:c r="F346" s="6"/>
      <x:c r="G346" s="7" t="inlineStr">
        <x:is>
          <x:t xml:space="preserve">Dallas, TX</x:t>
        </x:is>
      </x:c>
      <x:c r="H346" s="8" t="inlineStr">
        <x:is>
          <x:t xml:space="preserve">Curtis Hite</x:t>
        </x:is>
      </x:c>
      <x:c r="I346" s="9"/>
      <x:c r="J346" s="10"/>
      <x:c r="K346" s="11" t="inlineStr">
        <x:is>
          <x:t xml:space="preserve">High Tech, Information Services, and Media</x:t>
        </x:is>
      </x:c>
      <x:c r="L346" s="12"/>
      <x:c r="M346" s="13">
        <x:v>41893.8881944444</x:v>
      </x:c>
      <x:c r="N346" s="14"/>
    </x:row>
    <x:row r="347" hidden="0">
      <x:c r="A347" s="1" t="inlineStr">
        <x:is>
          <x:t xml:space="preserve">3156854e-073a-e411-b893-6c3be5a8f660</x:t>
        </x:is>
      </x:c>
      <x:c r="B347" s="2" t="inlineStr">
        <x:is>
          <x:t xml:space="preserve">45W7kihlgPvsRuS7Mm9aRvsaBDODyJVBEI8CuDMihTN5X2R7Pj+06P6N5a6IP/rksjiz+7u0r20bEIMYhIOsOg==</x:t>
        </x:is>
      </x:c>
      <x:c r="C347" s="3">
        <x:v>46100.6533796296</x:v>
      </x:c>
      <x:c r="D347" s="4" t="inlineStr">
        <x:is>
          <x:t xml:space="preserve">jed al-hiwiadi</x:t>
        </x:is>
      </x:c>
      <x:c r="E347" s="5"/>
      <x:c r="F347" s="6"/>
      <x:c r="G347" s="7" t="inlineStr">
        <x:is>
          <x:t xml:space="preserve">Dallas, TX</x:t>
        </x:is>
      </x:c>
      <x:c r="H347" s="8" t="inlineStr">
        <x:is>
          <x:t xml:space="preserve">Curtis Hite</x:t>
        </x:is>
      </x:c>
      <x:c r="I347" s="9"/>
      <x:c r="J347" s="10"/>
      <x:c r="K347" s="11"/>
      <x:c r="L347" s="12"/>
      <x:c r="M347" s="13"/>
      <x:c r="N347" s="14"/>
    </x:row>
    <x:row r="348" hidden="0">
      <x:c r="A348" s="1" t="inlineStr">
        <x:is>
          <x:t xml:space="preserve">ecd010fe-1cf4-e811-a95a-000d3a4e75ec</x:t>
        </x:is>
      </x:c>
      <x:c r="B348" s="2" t="inlineStr">
        <x:is>
          <x:t xml:space="preserve">LLjjA5sx4GqRUF7DeYySexSLBDl/Xmjew29rtzXWkVLqSnxzR8hj+fJcCtM+ut0dbV+1HMcJaqoT5SHl7MRZOQ==</x:t>
        </x:is>
      </x:c>
      <x:c r="C348" s="3">
        <x:v>46100.6534259259</x:v>
      </x:c>
      <x:c r="D348" s="4" t="inlineStr">
        <x:is>
          <x:t xml:space="preserve">Jeni's</x:t>
        </x:is>
      </x:c>
      <x:c r="E348" s="5" t="inlineStr">
        <x:is>
          <x:t xml:space="preserve">https://jenis.com</x:t>
        </x:is>
      </x:c>
      <x:c r="F348" s="6"/>
      <x:c r="G348" s="7" t="inlineStr">
        <x:is>
          <x:t xml:space="preserve">Dallas, TX</x:t>
        </x:is>
      </x:c>
      <x:c r="H348" s="8" t="inlineStr">
        <x:is>
          <x:t xml:space="preserve">Curtis Hite</x:t>
        </x:is>
      </x:c>
      <x:c r="I348" s="9"/>
      <x:c r="J348" s="10"/>
      <x:c r="K348" s="11"/>
      <x:c r="L348" s="12"/>
      <x:c r="M348" s="13"/>
      <x:c r="N348" s="14"/>
    </x:row>
    <x:row r="349" hidden="0">
      <x:c r="A349" s="1" t="inlineStr">
        <x:is>
          <x:t xml:space="preserve">c552854e-073a-e411-b893-6c3be5a8f660</x:t>
        </x:is>
      </x:c>
      <x:c r="B349" s="2" t="inlineStr">
        <x:is>
          <x:t xml:space="preserve">Y4NVrcMwtd5q/cx4N+gTIH/bpK7PJZGKJy7AHkix2cmLyrPVQph0bkN92wMwIwNAxnoG2O1a9gwQRzRPEvAxww==</x:t>
        </x:is>
      </x:c>
      <x:c r="C349" s="3">
        <x:v>46100.6534375</x:v>
      </x:c>
      <x:c r="D349" s="4" t="inlineStr">
        <x:is>
          <x:t xml:space="preserve">Jenkins Technology LLC</x:t>
        </x:is>
      </x:c>
      <x:c r="E349" s="5" t="inlineStr">
        <x:is>
          <x:t xml:space="preserve">http://www.jenkinstechnology.com</x:t>
        </x:is>
      </x:c>
      <x:c r="F349" s="6"/>
      <x:c r="G349" s="7" t="inlineStr">
        <x:is>
          <x:t xml:space="preserve">Dallas, TX</x:t>
        </x:is>
      </x:c>
      <x:c r="H349" s="8" t="inlineStr">
        <x:is>
          <x:t xml:space="preserve">Curtis Hite</x:t>
        </x:is>
      </x:c>
      <x:c r="I349" s="9"/>
      <x:c r="J349" s="10"/>
      <x:c r="K349" s="11" t="inlineStr">
        <x:is>
          <x:t xml:space="preserve">High Tech, Information Services, and Media</x:t>
        </x:is>
      </x:c>
      <x:c r="L349" s="12"/>
      <x:c r="M349" s="13"/>
      <x:c r="N349" s="14"/>
    </x:row>
    <x:row r="350" hidden="0">
      <x:c r="A350" s="1" t="inlineStr">
        <x:is>
          <x:t xml:space="preserve">86c56164-2df5-e611-80f8-3863bb350f28</x:t>
        </x:is>
      </x:c>
      <x:c r="B350" s="2" t="inlineStr">
        <x:is>
          <x:t xml:space="preserve">+RDhIKY8jpzFMaJHrDD80vzEF5Ixs0rqSxaWhCMC6rniXKYzu7Ylku7emkI+aGLprUX6eizhsLGlewe/2VxHmA==</x:t>
        </x:is>
      </x:c>
      <x:c r="C350" s="3">
        <x:v>46100.6538194444</x:v>
      </x:c>
      <x:c r="D350" s="4" t="inlineStr">
        <x:is>
          <x:t xml:space="preserve">Johnson Machine Works, Inc.</x:t>
        </x:is>
      </x:c>
      <x:c r="E350" s="5" t="inlineStr">
        <x:is>
          <x:t xml:space="preserve">http://jmworks.com</x:t>
        </x:is>
      </x:c>
      <x:c r="F350" s="6"/>
      <x:c r="G350" s="7" t="inlineStr">
        <x:is>
          <x:t xml:space="preserve">Dallas, TX</x:t>
        </x:is>
      </x:c>
      <x:c r="H350" s="8" t="inlineStr">
        <x:is>
          <x:t xml:space="preserve">Curtis Hite</x:t>
        </x:is>
      </x:c>
      <x:c r="I350" s="9"/>
      <x:c r="J350" s="10"/>
      <x:c r="K350" s="11" t="inlineStr">
        <x:is>
          <x:t xml:space="preserve">Industrial, Distribution, and Logistics</x:t>
        </x:is>
      </x:c>
      <x:c r="L350" s="12"/>
      <x:c r="M350" s="13"/>
      <x:c r="N350" s="14"/>
    </x:row>
    <x:row r="351" hidden="0">
      <x:c r="A351" s="1" t="inlineStr">
        <x:is>
          <x:t xml:space="preserve">9b2fd155-79be-f011-bbd3-7c1e525862c0</x:t>
        </x:is>
      </x:c>
      <x:c r="B351" s="2" t="inlineStr">
        <x:is>
          <x:t xml:space="preserve">aPsjjbr8LmaxYpi8/KEBgCUv53cqxPffOPN8q4gP3pDOxvxTKR/yxswioB1C0BIs/l23WMFp7a5Xx75HsLxaqA==</x:t>
        </x:is>
      </x:c>
      <x:c r="C351" s="3">
        <x:v>46127.5603356482</x:v>
      </x:c>
      <x:c r="D351" s="4" t="inlineStr">
        <x:is>
          <x:t xml:space="preserve">Just Capital</x:t>
        </x:is>
      </x:c>
      <x:c r="E351" s="5" t="inlineStr">
        <x:is>
          <x:t xml:space="preserve">https://justcapital.com/</x:t>
        </x:is>
      </x:c>
      <x:c r="F351" s="6" t="inlineStr">
        <x:is>
          <x:t xml:space="preserve">https://www.linkedin.com/company/just-capital/</x:t>
        </x:is>
      </x:c>
      <x:c r="G351" s="7" t="inlineStr">
        <x:is>
          <x:t xml:space="preserve">Dallas, TX</x:t>
        </x:is>
      </x:c>
      <x:c r="H351" s="8" t="inlineStr">
        <x:is>
          <x:t xml:space="preserve">Curtis Hite</x:t>
        </x:is>
      </x:c>
      <x:c r="I351" s="9"/>
      <x:c r="J351" s="10"/>
      <x:c r="K351" s="11" t="inlineStr">
        <x:is>
          <x:t xml:space="preserve">Public Sector, Nonprofit, and Education</x:t>
        </x:is>
      </x:c>
      <x:c r="L351" s="12"/>
      <x:c r="M351" s="13"/>
      <x:c r="N351" s="14"/>
    </x:row>
    <x:row r="352" hidden="0">
      <x:c r="A352" s="1" t="inlineStr">
        <x:is>
          <x:t xml:space="preserve">a154854e-073a-e411-b893-6c3be5a8f660</x:t>
        </x:is>
      </x:c>
      <x:c r="B352" s="2" t="inlineStr">
        <x:is>
          <x:t xml:space="preserve">Sea27RvQqYYsACQKiEpSDgpTszaBXxZHCNF6t/7iEkB+l9BeQwjth+8+5D2Et19k375tWpyM46HMPObOEaD8JA==</x:t>
        </x:is>
      </x:c>
      <x:c r="C352" s="3">
        <x:v>46100.6541898148</x:v>
      </x:c>
      <x:c r="D352" s="4" t="inlineStr">
        <x:is>
          <x:t xml:space="preserve">Justin Brands, Inc</x:t>
        </x:is>
      </x:c>
      <x:c r="E352" s="5"/>
      <x:c r="F352" s="6"/>
      <x:c r="G352" s="7" t="inlineStr">
        <x:is>
          <x:t xml:space="preserve">Dallas, TX</x:t>
        </x:is>
      </x:c>
      <x:c r="H352" s="8" t="inlineStr">
        <x:is>
          <x:t xml:space="preserve">Curtis Hite</x:t>
        </x:is>
      </x:c>
      <x:c r="I352" s="9"/>
      <x:c r="J352" s="10"/>
      <x:c r="K352" s="11"/>
      <x:c r="L352" s="12"/>
      <x:c r="M352" s="13">
        <x:v>41893.9036689815</x:v>
      </x:c>
      <x:c r="N352" s="14"/>
    </x:row>
    <x:row r="353" hidden="0">
      <x:c r="A353" s="1" t="inlineStr">
        <x:is>
          <x:t xml:space="preserve">a1807d54-073a-e411-b893-6c3be5a8f660</x:t>
        </x:is>
      </x:c>
      <x:c r="B353" s="2" t="inlineStr">
        <x:is>
          <x:t xml:space="preserve">1IErc6qNlTt2QPZLijU1fXTLn15WzOPNsxYIJ33zzbAuuGeiM6h3tHTXm9Ywys5owGEjHHLzH6rGTsgNXP58+Q==</x:t>
        </x:is>
      </x:c>
      <x:c r="C353" s="3">
        <x:v>46100.654224537</x:v>
      </x:c>
      <x:c r="D353" s="4" t="inlineStr">
        <x:is>
          <x:t xml:space="preserve">J-W Operating Co</x:t>
        </x:is>
      </x:c>
      <x:c r="E353" s="5"/>
      <x:c r="F353" s="6"/>
      <x:c r="G353" s="7" t="inlineStr">
        <x:is>
          <x:t xml:space="preserve">Dallas, TX</x:t>
        </x:is>
      </x:c>
      <x:c r="H353" s="8" t="inlineStr">
        <x:is>
          <x:t xml:space="preserve">Curtis Hite</x:t>
        </x:is>
      </x:c>
      <x:c r="I353" s="9"/>
      <x:c r="J353" s="10"/>
      <x:c r="K353" s="11"/>
      <x:c r="L353" s="12"/>
      <x:c r="M353" s="13">
        <x:v>41893.8975</x:v>
      </x:c>
      <x:c r="N353" s="14"/>
    </x:row>
    <x:row r="354" hidden="0">
      <x:c r="A354" s="1" t="inlineStr">
        <x:is>
          <x:t xml:space="preserve">ab55854e-073a-e411-b893-6c3be5a8f660</x:t>
        </x:is>
      </x:c>
      <x:c r="B354" s="2" t="inlineStr">
        <x:is>
          <x:t xml:space="preserve">BI7HFaEmRh//WlrPqvlpS5Qvz3M/i8FvfB+71xs/6Xct7Lr5Ou572OUdVfRxmWHeP66Y0paHFsPLSQ9P2uDOjA==</x:t>
        </x:is>
      </x:c>
      <x:c r="C354" s="3">
        <x:v>46100.6542708333</x:v>
      </x:c>
      <x:c r="D354" s="4" t="inlineStr">
        <x:is>
          <x:t xml:space="preserve">K2</x:t>
        </x:is>
      </x:c>
      <x:c r="E354" s="5" t="inlineStr">
        <x:is>
          <x:t xml:space="preserve">www.k2workflow.com</x:t>
        </x:is>
      </x:c>
      <x:c r="F354" s="6" t="inlineStr">
        <x:is>
          <x:t xml:space="preserve">https://www.linkedin.com/company/k2</x:t>
        </x:is>
      </x:c>
      <x:c r="G354" s="7" t="inlineStr">
        <x:is>
          <x:t xml:space="preserve">Dallas, TX</x:t>
        </x:is>
      </x:c>
      <x:c r="H354" s="8" t="inlineStr">
        <x:is>
          <x:t xml:space="preserve">Curtis Hite</x:t>
        </x:is>
      </x:c>
      <x:c r="I354" s="9"/>
      <x:c r="J354" s="10"/>
      <x:c r="K354" s="11"/>
      <x:c r="L354" s="12"/>
      <x:c r="M354" s="13"/>
      <x:c r="N354" s="14"/>
    </x:row>
    <x:row r="355" hidden="0">
      <x:c r="A355" s="1" t="inlineStr">
        <x:is>
          <x:t xml:space="preserve">2556854e-073a-e411-b893-6c3be5a8f660</x:t>
        </x:is>
      </x:c>
      <x:c r="B355" s="2" t="inlineStr">
        <x:is>
          <x:t xml:space="preserve">LcSInOOgFQ6XcV+N4lNKa/6QzCEqgm+KXgrCOIhDD6micyyRm67oIZ9bQaAJpMwCCqQi/p+e8RtEUNB3iNd6FQ==</x:t>
        </x:is>
      </x:c>
      <x:c r="C355" s="3">
        <x:v>46100.6543402778</x:v>
      </x:c>
      <x:c r="D355" s="4" t="inlineStr">
        <x:is>
          <x:t xml:space="preserve">Kai A. Dupe</x:t>
        </x:is>
      </x:c>
      <x:c r="E355" s="5"/>
      <x:c r="F355" s="6"/>
      <x:c r="G355" s="7" t="inlineStr">
        <x:is>
          <x:t xml:space="preserve">Dallas, TX</x:t>
        </x:is>
      </x:c>
      <x:c r="H355" s="8" t="inlineStr">
        <x:is>
          <x:t xml:space="preserve">Curtis Hite</x:t>
        </x:is>
      </x:c>
      <x:c r="I355" s="9"/>
      <x:c r="J355" s="10"/>
      <x:c r="K355" s="11"/>
      <x:c r="L355" s="12"/>
      <x:c r="M355" s="13"/>
      <x:c r="N355" s="14"/>
    </x:row>
    <x:row r="356" hidden="0">
      <x:c r="A356" s="1" t="inlineStr">
        <x:is>
          <x:t xml:space="preserve">ac028704-98f4-e611-80f8-3863bb350f28</x:t>
        </x:is>
      </x:c>
      <x:c r="B356" s="2" t="inlineStr">
        <x:is>
          <x:t xml:space="preserve">dXqUakMquLR2uFv9gMAcXF4oV7STfYCJrwFIvxPuk1N12ernOwTvLXVyyJaQ+gP3UOjl5hH96oPmXW00W0ChBw==</x:t>
        </x:is>
      </x:c>
      <x:c r="C356" s="3">
        <x:v>46100.6544097222</x:v>
      </x:c>
      <x:c r="D356" s="4" t="inlineStr">
        <x:is>
          <x:t xml:space="preserve">KaMin</x:t>
        </x:is>
      </x:c>
      <x:c r="E356" s="5" t="inlineStr">
        <x:is>
          <x:t xml:space="preserve">http://kaminllc.com</x:t>
        </x:is>
      </x:c>
      <x:c r="F356" s="6"/>
      <x:c r="G356" s="7" t="inlineStr">
        <x:is>
          <x:t xml:space="preserve">Dallas, TX</x:t>
        </x:is>
      </x:c>
      <x:c r="H356" s="8" t="inlineStr">
        <x:is>
          <x:t xml:space="preserve">Curtis Hite</x:t>
        </x:is>
      </x:c>
      <x:c r="I356" s="9"/>
      <x:c r="J356" s="10"/>
      <x:c r="K356" s="11" t="inlineStr">
        <x:is>
          <x:t xml:space="preserve">Energy and Utilities</x:t>
        </x:is>
      </x:c>
      <x:c r="L356" s="12" t="n">
        <x:v>409500000</x:v>
      </x:c>
      <x:c r="M356" s="13"/>
      <x:c r="N356" s="14"/>
    </x:row>
    <x:row r="357" hidden="0">
      <x:c r="A357" s="1" t="inlineStr">
        <x:is>
          <x:t xml:space="preserve">5c837d54-073a-e411-b893-6c3be5a8f660</x:t>
        </x:is>
      </x:c>
      <x:c r="B357" s="2" t="inlineStr">
        <x:is>
          <x:t xml:space="preserve">4uP9xkz/5p14xmD3F0RanP30mVm8klGyaNjATIn8Aabx4j3jzdEiNn1bTNyEZ7N3cvMTRc4aRpZXGk1hFmkZcA==</x:t>
        </x:is>
      </x:c>
      <x:c r="C357" s="3">
        <x:v>46100.6547222222</x:v>
      </x:c>
      <x:c r="D357" s="4" t="inlineStr">
        <x:is>
          <x:t xml:space="preserve">KEDARit</x:t>
        </x:is>
      </x:c>
      <x:c r="E357" s="5" t="inlineStr">
        <x:is>
          <x:t xml:space="preserve">www.kedarit.com</x:t>
        </x:is>
      </x:c>
      <x:c r="F357" s="6"/>
      <x:c r="G357" s="7" t="inlineStr">
        <x:is>
          <x:t xml:space="preserve">Dallas, TX</x:t>
        </x:is>
      </x:c>
      <x:c r="H357" s="8" t="inlineStr">
        <x:is>
          <x:t xml:space="preserve">Curtis Hite</x:t>
        </x:is>
      </x:c>
      <x:c r="I357" s="9"/>
      <x:c r="J357" s="10"/>
      <x:c r="K357" s="11" t="inlineStr">
        <x:is>
          <x:t xml:space="preserve">High Tech, Information Services, and Media</x:t>
        </x:is>
      </x:c>
      <x:c r="L357" s="12" t="n">
        <x:v>500000</x:v>
      </x:c>
      <x:c r="M357" s="13"/>
      <x:c r="N357" s="14"/>
    </x:row>
    <x:row r="358" hidden="0">
      <x:c r="A358" s="1" t="inlineStr">
        <x:is>
          <x:t xml:space="preserve">a354854e-073a-e411-b893-6c3be5a8f660</x:t>
        </x:is>
      </x:c>
      <x:c r="B358" s="2" t="inlineStr">
        <x:is>
          <x:t xml:space="preserve">fEA5ZY/vCB1zgrLoHUyFK6/yjB6Cr+HIZqtvTSvvS75qCorRIV8l/OX2z17KG6TFDOCXmT2S0Mu4/O7yospscg==</x:t>
        </x:is>
      </x:c>
      <x:c r="C358" s="3">
        <x:v>46134.0578009259</x:v>
      </x:c>
      <x:c r="D358" s="4" t="inlineStr">
        <x:is>
          <x:t xml:space="preserve">Kenneth Copeland Ministries</x:t>
        </x:is>
      </x:c>
      <x:c r="E358" s="5" t="inlineStr">
        <x:is>
          <x:t xml:space="preserve">http://www.kcm.org/</x:t>
        </x:is>
      </x:c>
      <x:c r="F358" s="6"/>
      <x:c r="G358" s="7" t="inlineStr">
        <x:is>
          <x:t xml:space="preserve">Dallas, TX</x:t>
        </x:is>
      </x:c>
      <x:c r="H358" s="8" t="inlineStr">
        <x:is>
          <x:t xml:space="preserve">Curtis Hite</x:t>
        </x:is>
      </x:c>
      <x:c r="I358" s="9"/>
      <x:c r="J358" s="10"/>
      <x:c r="K358" s="11" t="inlineStr">
        <x:is>
          <x:t xml:space="preserve">Public Sector, Nonprofit, and Education</x:t>
        </x:is>
      </x:c>
      <x:c r="L358" s="12"/>
      <x:c r="M358" s="13">
        <x:v>45365.3943518518</x:v>
      </x:c>
      <x:c r="N358" s="14" t="inlineStr">
        <x:is>
          <x:t xml:space="preserve">C-0185</x:t>
        </x:is>
      </x:c>
    </x:row>
    <x:row r="359" hidden="0">
      <x:c r="A359" s="1" t="inlineStr">
        <x:is>
          <x:t xml:space="preserve">55807d54-073a-e411-b893-6c3be5a8f660</x:t>
        </x:is>
      </x:c>
      <x:c r="B359" s="2" t="inlineStr">
        <x:is>
          <x:t xml:space="preserve">a6aukdG00io9Cw93ZRnYRk47Pota5fCWFf0A7bixfcAgNLzbjwEW7p4HD3TKs4vOqGGYgR7D+v4OW3sxJV343Q==</x:t>
        </x:is>
      </x:c>
      <x:c r="C359" s="3">
        <x:v>46100.6550231481</x:v>
      </x:c>
      <x:c r="D359" s="4" t="inlineStr">
        <x:is>
          <x:t xml:space="preserve">KERA-TV</x:t>
        </x:is>
      </x:c>
      <x:c r="E359" s="5"/>
      <x:c r="F359" s="6"/>
      <x:c r="G359" s="7" t="inlineStr">
        <x:is>
          <x:t xml:space="preserve">Dallas, TX</x:t>
        </x:is>
      </x:c>
      <x:c r="H359" s="8" t="inlineStr">
        <x:is>
          <x:t xml:space="preserve">Curtis Hite</x:t>
        </x:is>
      </x:c>
      <x:c r="I359" s="9"/>
      <x:c r="J359" s="10"/>
      <x:c r="K359" s="11"/>
      <x:c r="L359" s="12"/>
      <x:c r="M359" s="13"/>
      <x:c r="N359" s="14"/>
    </x:row>
    <x:row r="360" hidden="0">
      <x:c r="A360" s="1" t="inlineStr">
        <x:is>
          <x:t xml:space="preserve">67807d54-073a-e411-b893-6c3be5a8f660</x:t>
        </x:is>
      </x:c>
      <x:c r="B360" s="2" t="inlineStr">
        <x:is>
          <x:t xml:space="preserve">LOxIUt6jas9KPr+bZKO9I4DgOZKfrCC2GFGR/IxNMNcRVvBbh/pe8sHiCxfQOxSypK07i2/EqFyPI0JDzayhhg==</x:t>
        </x:is>
      </x:c>
      <x:c r="C360" s="3">
        <x:v>46100.6551157407</x:v>
      </x:c>
      <x:c r="D360" s="4" t="inlineStr">
        <x:is>
          <x:t xml:space="preserve">Key Energy Services</x:t>
        </x:is>
      </x:c>
      <x:c r="E360" s="5" t="inlineStr">
        <x:is>
          <x:t xml:space="preserve">http://www.keyenergy.com</x:t>
        </x:is>
      </x:c>
      <x:c r="F360" s="6"/>
      <x:c r="G360" s="7" t="inlineStr">
        <x:is>
          <x:t xml:space="preserve">Dallas, TX</x:t>
        </x:is>
      </x:c>
      <x:c r="H360" s="8" t="inlineStr">
        <x:is>
          <x:t xml:space="preserve">Curtis Hite</x:t>
        </x:is>
      </x:c>
      <x:c r="I360" s="9"/>
      <x:c r="J360" s="10"/>
      <x:c r="K360" s="11"/>
      <x:c r="L360" s="12"/>
      <x:c r="M360" s="13">
        <x:v>41893.8974189815</x:v>
      </x:c>
      <x:c r="N360" s="14"/>
    </x:row>
    <x:row r="361" hidden="0">
      <x:c r="A361" s="1" t="inlineStr">
        <x:is>
          <x:t xml:space="preserve">407e3e63-11f4-e811-a95a-000d3a4e75ec</x:t>
        </x:is>
      </x:c>
      <x:c r="B361" s="2" t="inlineStr">
        <x:is>
          <x:t xml:space="preserve">s4r9GfYY1Cyli5w84U4qJeFibCR/Pw+Od3u6jceccKaWMjF2ThmqwrT4kwU5kj9Gsfu38fyFjAMYDkPmv58xEg==</x:t>
        </x:is>
      </x:c>
      <x:c r="C361" s="3">
        <x:v>46100.655162037</x:v>
      </x:c>
      <x:c r="D361" s="4" t="inlineStr">
        <x:is>
          <x:t xml:space="preserve">Keyser</x:t>
        </x:is>
      </x:c>
      <x:c r="E361" s="5" t="inlineStr">
        <x:is>
          <x:t xml:space="preserve">https://keyserco.com</x:t>
        </x:is>
      </x:c>
      <x:c r="F361" s="6"/>
      <x:c r="G361" s="7" t="inlineStr">
        <x:is>
          <x:t xml:space="preserve">Dallas, TX</x:t>
        </x:is>
      </x:c>
      <x:c r="H361" s="8" t="inlineStr">
        <x:is>
          <x:t xml:space="preserve">Curtis Hite</x:t>
        </x:is>
      </x:c>
      <x:c r="I361" s="9"/>
      <x:c r="J361" s="10"/>
      <x:c r="K361" s="11"/>
      <x:c r="L361" s="12"/>
      <x:c r="M361" s="13"/>
      <x:c r="N361" s="14"/>
    </x:row>
    <x:row r="362" hidden="0">
      <x:c r="A362" s="1" t="inlineStr">
        <x:is>
          <x:t xml:space="preserve">7d57854e-073a-e411-b893-6c3be5a8f660</x:t>
        </x:is>
      </x:c>
      <x:c r="B362" s="2" t="inlineStr">
        <x:is>
          <x:t xml:space="preserve">M9IeqXXWTu29zlC1Kmch8TGp4TE/OHMF7r8uKPZmOh01KydDkUWeRZOva8RbFC3a22bA+QNTYiKjqXYmspWfGA==</x:t>
        </x:is>
      </x:c>
      <x:c r="C362" s="3">
        <x:v>46100.6554282407</x:v>
      </x:c>
      <x:c r="D362" s="4" t="inlineStr">
        <x:is>
          <x:t xml:space="preserve">KingsIsle</x:t>
        </x:is>
      </x:c>
      <x:c r="E362" s="5" t="inlineStr">
        <x:is>
          <x:t xml:space="preserve">https://www.kingsisle.com</x:t>
        </x:is>
      </x:c>
      <x:c r="F362" s="6"/>
      <x:c r="G362" s="7" t="inlineStr">
        <x:is>
          <x:t xml:space="preserve">Dallas, TX</x:t>
        </x:is>
      </x:c>
      <x:c r="H362" s="8" t="inlineStr">
        <x:is>
          <x:t xml:space="preserve">Curtis Hite</x:t>
        </x:is>
      </x:c>
      <x:c r="I362" s="9"/>
      <x:c r="J362" s="10"/>
      <x:c r="K362" s="11"/>
      <x:c r="L362" s="12"/>
      <x:c r="M362" s="13">
        <x:v>41893.8988888889</x:v>
      </x:c>
      <x:c r="N362" s="14"/>
    </x:row>
    <x:row r="363" hidden="0">
      <x:c r="A363" s="1" t="inlineStr">
        <x:is>
          <x:t xml:space="preserve">1958854e-073a-e411-b893-6c3be5a8f660</x:t>
        </x:is>
      </x:c>
      <x:c r="B363" s="2" t="inlineStr">
        <x:is>
          <x:t xml:space="preserve">lyCR9jUoWyT7rDAorNIDMNN97OSNWfDilEPSXevT/ESlnVUesPqDwnM/JIBshbQVTAWN2GT0Q3RKJTEk/Bj3FQ==</x:t>
        </x:is>
      </x:c>
      <x:c r="C363" s="3">
        <x:v>46100.6557523148</x:v>
      </x:c>
      <x:c r="D363" s="4" t="inlineStr">
        <x:is>
          <x:t xml:space="preserve">Knowledge Based Systems, Inc.</x:t>
        </x:is>
      </x:c>
      <x:c r="E363" s="5" t="inlineStr">
        <x:is>
          <x:t xml:space="preserve">www.kbsi.com</x:t>
        </x:is>
      </x:c>
      <x:c r="F363" s="6"/>
      <x:c r="G363" s="7" t="inlineStr">
        <x:is>
          <x:t xml:space="preserve">Dallas, TX</x:t>
        </x:is>
      </x:c>
      <x:c r="H363" s="8" t="inlineStr">
        <x:is>
          <x:t xml:space="preserve">Curtis Hite</x:t>
        </x:is>
      </x:c>
      <x:c r="I363" s="9"/>
      <x:c r="J363" s="10"/>
      <x:c r="K363" s="11"/>
      <x:c r="L363" s="12"/>
      <x:c r="M363" s="13"/>
      <x:c r="N363" s="14"/>
    </x:row>
    <x:row r="364" hidden="0">
      <x:c r="A364" s="1" t="inlineStr">
        <x:is>
          <x:t xml:space="preserve">a554854e-073a-e411-b893-6c3be5a8f660</x:t>
        </x:is>
      </x:c>
      <x:c r="B364" s="2" t="inlineStr">
        <x:is>
          <x:t xml:space="preserve">e902F8Gfj/1wpihX3jptkA714HtC+xfzN18ftjkG3ixtXOjP2l9uysT2Crg8qYn8/f6aHpOI4LyAA84wlcZXWw==</x:t>
        </x:is>
      </x:c>
      <x:c r="C364" s="3">
        <x:v>46100.6558449074</x:v>
      </x:c>
      <x:c r="D364" s="4" t="inlineStr">
        <x:is>
          <x:t xml:space="preserve">Kodak</x:t>
        </x:is>
      </x:c>
      <x:c r="E364" s="5"/>
      <x:c r="F364" s="6"/>
      <x:c r="G364" s="7" t="inlineStr">
        <x:is>
          <x:t xml:space="preserve">Dallas, TX</x:t>
        </x:is>
      </x:c>
      <x:c r="H364" s="8" t="inlineStr">
        <x:is>
          <x:t xml:space="preserve">Curtis Hite</x:t>
        </x:is>
      </x:c>
      <x:c r="I364" s="9"/>
      <x:c r="J364" s="10"/>
      <x:c r="K364" s="11"/>
      <x:c r="L364" s="12"/>
      <x:c r="M364" s="13"/>
      <x:c r="N364" s="14"/>
    </x:row>
    <x:row r="365" hidden="0">
      <x:c r="A365" s="1" t="inlineStr">
        <x:is>
          <x:t xml:space="preserve">1e676311-16f4-e811-a95a-000d3a4e75ec</x:t>
        </x:is>
      </x:c>
      <x:c r="B365" s="2" t="inlineStr">
        <x:is>
          <x:t xml:space="preserve">29SMzmulBiq86kzoCNIU27Y5YcajszyEQhsjdeHca6ZlLG6B5Pkucge0J99/jUFRBdz3dYRVJ5J/OCzGFezD2A==</x:t>
        </x:is>
      </x:c>
      <x:c r="C365" s="3">
        <x:v>46100.6558680556</x:v>
      </x:c>
      <x:c r="D365" s="4" t="inlineStr">
        <x:is>
          <x:t xml:space="preserve">Koeppel Direct</x:t>
        </x:is>
      </x:c>
      <x:c r="E365" s="5" t="inlineStr">
        <x:is>
          <x:t xml:space="preserve">https://koeppeldirect.com</x:t>
        </x:is>
      </x:c>
      <x:c r="F365" s="6"/>
      <x:c r="G365" s="7" t="inlineStr">
        <x:is>
          <x:t xml:space="preserve">Dallas, TX</x:t>
        </x:is>
      </x:c>
      <x:c r="H365" s="8" t="inlineStr">
        <x:is>
          <x:t xml:space="preserve">Curtis Hite</x:t>
        </x:is>
      </x:c>
      <x:c r="I365" s="9"/>
      <x:c r="J365" s="10"/>
      <x:c r="K365" s="11" t="inlineStr">
        <x:is>
          <x:t xml:space="preserve">Travel and Leisure</x:t>
        </x:is>
      </x:c>
      <x:c r="L365" s="12"/>
      <x:c r="M365" s="13"/>
      <x:c r="N365" s="14"/>
    </x:row>
    <x:row r="366" hidden="0">
      <x:c r="A366" s="1" t="inlineStr">
        <x:is>
          <x:t xml:space="preserve">a754854e-073a-e411-b893-6c3be5a8f660</x:t>
        </x:is>
      </x:c>
      <x:c r="B366" s="2" t="inlineStr">
        <x:is>
          <x:t xml:space="preserve">FRvE3u49GmAaHu2+9qUzCzCzqMPWvuUE30dfgRecBD2gybOvGfrBkRu7S2fU6lmUEN4m/eBng3LLVRMUnyOAQg==</x:t>
        </x:is>
      </x:c>
      <x:c r="C366" s="3">
        <x:v>46100.6560763889</x:v>
      </x:c>
      <x:c r="D366" s="4" t="inlineStr">
        <x:is>
          <x:t xml:space="preserve">KPMG - NJ</x:t>
        </x:is>
      </x:c>
      <x:c r="E366" s="5"/>
      <x:c r="F366" s="6"/>
      <x:c r="G366" s="7" t="inlineStr">
        <x:is>
          <x:t xml:space="preserve">Dallas, TX</x:t>
        </x:is>
      </x:c>
      <x:c r="H366" s="8" t="inlineStr">
        <x:is>
          <x:t xml:space="preserve">Curtis Hite</x:t>
        </x:is>
      </x:c>
      <x:c r="I366" s="9"/>
      <x:c r="J366" s="10" t="inlineStr">
        <x:is>
          <x:t xml:space="preserve">KPMG</x:t>
        </x:is>
      </x:c>
      <x:c r="K366" s="11"/>
      <x:c r="L366" s="12"/>
      <x:c r="M366" s="13">
        <x:v>41893.9036574074</x:v>
      </x:c>
      <x:c r="N366" s="14"/>
    </x:row>
    <x:row r="367" hidden="0">
      <x:c r="A367" s="1" t="inlineStr">
        <x:is>
          <x:t xml:space="preserve">c85f88e7-3a17-f111-8342-7ced8d1cfd90</x:t>
        </x:is>
      </x:c>
      <x:c r="B367" s="2" t="inlineStr">
        <x:is>
          <x:t xml:space="preserve">vkt2BYYoBdRF6nf5IAbqvaSeJypjhiFH7ai0y/JyoDmYY0iCYvS8yp5sMyzghaqoGan9KoCRLSNgAY5fbcBB4Q==</x:t>
        </x:is>
      </x:c>
      <x:c r="C367" s="3">
        <x:v>46100.6565509259</x:v>
      </x:c>
      <x:c r="D367" s="4" t="inlineStr">
        <x:is>
          <x:t xml:space="preserve">Ladies Professional Golf Assocition (LPGA)</x:t>
        </x:is>
      </x:c>
      <x:c r="E367" s="5" t="inlineStr">
        <x:is>
          <x:t xml:space="preserve">https://www.lpga.com</x:t>
        </x:is>
      </x:c>
      <x:c r="F367" s="6"/>
      <x:c r="G367" s="7" t="inlineStr">
        <x:is>
          <x:t xml:space="preserve">Dallas, TX</x:t>
        </x:is>
      </x:c>
      <x:c r="H367" s="8" t="inlineStr">
        <x:is>
          <x:t xml:space="preserve">Curtis Hite</x:t>
        </x:is>
      </x:c>
      <x:c r="I367" s="9"/>
      <x:c r="J367" s="10"/>
      <x:c r="K367" s="11" t="inlineStr">
        <x:is>
          <x:t xml:space="preserve">Travel and Leisure</x:t>
        </x:is>
      </x:c>
      <x:c r="L367" s="12"/>
      <x:c r="M367" s="13"/>
      <x:c r="N367" s="14"/>
    </x:row>
    <x:row r="368" hidden="0">
      <x:c r="A368" s="1" t="inlineStr">
        <x:is>
          <x:t xml:space="preserve">d152854e-073a-e411-b893-6c3be5a8f660</x:t>
        </x:is>
      </x:c>
      <x:c r="B368" s="2" t="inlineStr">
        <x:is>
          <x:t xml:space="preserve">nZ/rZGlxmFCbtDzgLgxgT3yWZ2J+/vt3hyNnUz4XKyRVeCnpXa0he4ogq1AKcUy7Mfy6eH071dlfhEH6AghnVw==</x:t>
        </x:is>
      </x:c>
      <x:c r="C368" s="3">
        <x:v>46100.6567708333</x:v>
      </x:c>
      <x:c r="D368" s="4" t="inlineStr">
        <x:is>
          <x:t xml:space="preserve">Landsafe</x:t>
        </x:is>
      </x:c>
      <x:c r="E368" s="5" t="inlineStr">
        <x:is>
          <x:t xml:space="preserve">http://www.landsafe.com</x:t>
        </x:is>
      </x:c>
      <x:c r="F368" s="6"/>
      <x:c r="G368" s="7" t="inlineStr">
        <x:is>
          <x:t xml:space="preserve">Dallas, TX</x:t>
        </x:is>
      </x:c>
      <x:c r="H368" s="8" t="inlineStr">
        <x:is>
          <x:t xml:space="preserve">Curtis Hite</x:t>
        </x:is>
      </x:c>
      <x:c r="I368" s="9"/>
      <x:c r="J368" s="10"/>
      <x:c r="K368" s="11" t="inlineStr">
        <x:is>
          <x:t xml:space="preserve">Financial Services</x:t>
        </x:is>
      </x:c>
      <x:c r="L368" s="12"/>
      <x:c r="M368" s="13"/>
      <x:c r="N368" s="14"/>
    </x:row>
    <x:row r="369" hidden="0">
      <x:c r="A369" s="1" t="inlineStr">
        <x:is>
          <x:t xml:space="preserve">db6403b9-3b21-e711-80fb-3863bb2e53d8</x:t>
        </x:is>
      </x:c>
      <x:c r="B369" s="2" t="inlineStr">
        <x:is>
          <x:t xml:space="preserve">ivQfpleIDMfmc8vsNLT0GixoHguQNadaRxby+ASN7oUnijKZQ1NOG7zS1wjHj/RdnGoDAM5HL/IhK5qjdc9qmg==</x:t>
        </x:is>
      </x:c>
      <x:c r="C369" s="3">
        <x:v>46100.6568981481</x:v>
      </x:c>
      <x:c r="D369" s="4" t="inlineStr">
        <x:is>
          <x:t xml:space="preserve">Lanyon, Inc</x:t>
        </x:is>
      </x:c>
      <x:c r="E369" s="5" t="inlineStr">
        <x:is>
          <x:t xml:space="preserve">http://lanyon.com</x:t>
        </x:is>
      </x:c>
      <x:c r="F369" s="6"/>
      <x:c r="G369" s="7" t="inlineStr">
        <x:is>
          <x:t xml:space="preserve">Dallas, TX</x:t>
        </x:is>
      </x:c>
      <x:c r="H369" s="8" t="inlineStr">
        <x:is>
          <x:t xml:space="preserve">Curtis Hite</x:t>
        </x:is>
      </x:c>
      <x:c r="I369" s="9"/>
      <x:c r="J369" s="10"/>
      <x:c r="K369" s="11" t="inlineStr">
        <x:is>
          <x:t xml:space="preserve">High Tech, Information Services, and Media</x:t>
        </x:is>
      </x:c>
      <x:c r="L369" s="12"/>
      <x:c r="M369" s="13"/>
      <x:c r="N369" s="14"/>
    </x:row>
    <x:row r="370" hidden="0">
      <x:c r="A370" s="1" t="inlineStr">
        <x:is>
          <x:t xml:space="preserve">43807d54-073a-e411-b893-6c3be5a8f660</x:t>
        </x:is>
      </x:c>
      <x:c r="B370" s="2" t="inlineStr">
        <x:is>
          <x:t xml:space="preserve">xP0xLSx+1/eT2s5aU3Fncw5vKitCMq2MDzWoKOAx/9laxXrAFyHDHOuqQkSJh1yvNHNbymPYaKrPGJomxCrKgg==</x:t>
        </x:is>
      </x:c>
      <x:c r="C370" s="3">
        <x:v>46100.6568981481</x:v>
      </x:c>
      <x:c r="D370" s="4" t="inlineStr">
        <x:is>
          <x:t xml:space="preserve">LaQuinta</x:t>
        </x:is>
      </x:c>
      <x:c r="E370" s="5" t="inlineStr">
        <x:is>
          <x:t xml:space="preserve">https://www.wyndhamhotels.com</x:t>
        </x:is>
      </x:c>
      <x:c r="F370" s="6"/>
      <x:c r="G370" s="7" t="inlineStr">
        <x:is>
          <x:t xml:space="preserve">Dallas, TX</x:t>
        </x:is>
      </x:c>
      <x:c r="H370" s="8" t="inlineStr">
        <x:is>
          <x:t xml:space="preserve">Curtis Hite</x:t>
        </x:is>
      </x:c>
      <x:c r="I370" s="9"/>
      <x:c r="J370" s="10"/>
      <x:c r="K370" s="11"/>
      <x:c r="L370" s="12"/>
      <x:c r="M370" s="13">
        <x:v>41893.8961689815</x:v>
      </x:c>
      <x:c r="N370" s="14"/>
    </x:row>
    <x:row r="371" hidden="0">
      <x:c r="A371" s="1" t="inlineStr">
        <x:is>
          <x:t xml:space="preserve">dc233ab0-4aec-e811-a95a-000d3a4e75ec</x:t>
        </x:is>
      </x:c>
      <x:c r="B371" s="2" t="inlineStr">
        <x:is>
          <x:t xml:space="preserve">KZ0D3Leql3v8f7NdhNytoz5fsDx9ASv6fbmUMmCNogd7q6/FmqU/D3sluHbOnAWTAYy8YeyHpzIe8/zdbwGbMA==</x:t>
        </x:is>
      </x:c>
      <x:c r="C371" s="3">
        <x:v>46100.6571643519</x:v>
      </x:c>
      <x:c r="D371" s="4" t="inlineStr">
        <x:is>
          <x:t xml:space="preserve">LAZ Parking</x:t>
        </x:is>
      </x:c>
      <x:c r="E371" s="5" t="inlineStr">
        <x:is>
          <x:t xml:space="preserve">https://lazparking.com</x:t>
        </x:is>
      </x:c>
      <x:c r="F371" s="6"/>
      <x:c r="G371" s="7" t="inlineStr">
        <x:is>
          <x:t xml:space="preserve">Dallas, TX</x:t>
        </x:is>
      </x:c>
      <x:c r="H371" s="8" t="inlineStr">
        <x:is>
          <x:t xml:space="preserve">Curtis Hite</x:t>
        </x:is>
      </x:c>
      <x:c r="I371" s="9"/>
      <x:c r="J371" s="10"/>
      <x:c r="K371" s="11"/>
      <x:c r="L371" s="12"/>
      <x:c r="M371" s="13"/>
      <x:c r="N371" s="14"/>
    </x:row>
    <x:row r="372" hidden="0">
      <x:c r="A372" s="1" t="inlineStr">
        <x:is>
          <x:t xml:space="preserve">c0807d54-073a-e411-b893-6c3be5a8f660</x:t>
        </x:is>
      </x:c>
      <x:c r="B372" s="2" t="inlineStr">
        <x:is>
          <x:t xml:space="preserve">eOyQOBPjLbEn3ppLIvrLLqDDQXmVmCWEzVfW9rsmY9k29WbTcBUbOp1EUBh/zq+Zlpnm59nAT5v+cf5+wZYrnw==</x:t>
        </x:is>
      </x:c>
      <x:c r="C372" s="3">
        <x:v>46100.6575115741</x:v>
      </x:c>
      <x:c r="D372" s="4" t="inlineStr">
        <x:is>
          <x:t xml:space="preserve">Legacy Texas Group</x:t>
        </x:is>
      </x:c>
      <x:c r="E372" s="5" t="inlineStr">
        <x:is>
          <x:t xml:space="preserve">www.legacytexas.com</x:t>
        </x:is>
      </x:c>
      <x:c r="F372" s="6"/>
      <x:c r="G372" s="7" t="inlineStr">
        <x:is>
          <x:t xml:space="preserve">Dallas, TX</x:t>
        </x:is>
      </x:c>
      <x:c r="H372" s="8" t="inlineStr">
        <x:is>
          <x:t xml:space="preserve">Curtis Hite</x:t>
        </x:is>
      </x:c>
      <x:c r="I372" s="9"/>
      <x:c r="J372" s="10"/>
      <x:c r="K372" s="11" t="inlineStr">
        <x:is>
          <x:t xml:space="preserve">Financial Services</x:t>
        </x:is>
      </x:c>
      <x:c r="L372" s="12"/>
      <x:c r="M372" s="13">
        <x:v>41893.9027662037</x:v>
      </x:c>
      <x:c r="N372" s="14"/>
    </x:row>
    <x:row r="373" hidden="0">
      <x:c r="A373" s="1" t="inlineStr">
        <x:is>
          <x:t xml:space="preserve">d17f7d54-073a-e411-b893-6c3be5a8f660</x:t>
        </x:is>
      </x:c>
      <x:c r="B373" s="2" t="inlineStr">
        <x:is>
          <x:t xml:space="preserve">Ll4eX79V809xOQm9FBI331izL+tJmA47ydnrhIBVOulqNTx9l3ZpP9qBh/WOshkbky1fHAJU5dAvwzgTqiTF8g==</x:t>
        </x:is>
      </x:c>
      <x:c r="C373" s="3">
        <x:v>46100.657662037</x:v>
      </x:c>
      <x:c r="D373" s="4" t="inlineStr">
        <x:is>
          <x:t xml:space="preserve">Lending.com</x:t>
        </x:is>
      </x:c>
      <x:c r="E373" s="5"/>
      <x:c r="F373" s="6"/>
      <x:c r="G373" s="7" t="inlineStr">
        <x:is>
          <x:t xml:space="preserve">Dallas, TX</x:t>
        </x:is>
      </x:c>
      <x:c r="H373" s="8" t="inlineStr">
        <x:is>
          <x:t xml:space="preserve">Curtis Hite</x:t>
        </x:is>
      </x:c>
      <x:c r="I373" s="9"/>
      <x:c r="J373" s="10"/>
      <x:c r="K373" s="11"/>
      <x:c r="L373" s="12"/>
      <x:c r="M373" s="13">
        <x:v>41893.9034722222</x:v>
      </x:c>
      <x:c r="N373" s="14"/>
    </x:row>
    <x:row r="374" hidden="0">
      <x:c r="A374" s="1" t="inlineStr">
        <x:is>
          <x:t xml:space="preserve">ab54854e-073a-e411-b893-6c3be5a8f660</x:t>
        </x:is>
      </x:c>
      <x:c r="B374" s="2" t="inlineStr">
        <x:is>
          <x:t xml:space="preserve">TpQmiO3OEC74s3TylJaKz+fh+tq/CLdW2hKaD6QzWWyzkLvkd6Kid+ap+jqW85ublq//TB+kAt7ecw5t0ac8JQ==</x:t>
        </x:is>
      </x:c>
      <x:c r="C374" s="3">
        <x:v>46100.6576967593</x:v>
      </x:c>
      <x:c r="D374" s="4" t="inlineStr">
        <x:is>
          <x:t xml:space="preserve">Lennox International, Inc.</x:t>
        </x:is>
      </x:c>
      <x:c r="E374" s="5" t="inlineStr">
        <x:is>
          <x:t xml:space="preserve">www.lennoxinternational.com</x:t>
        </x:is>
      </x:c>
      <x:c r="F374" s="6"/>
      <x:c r="G374" s="7" t="inlineStr">
        <x:is>
          <x:t xml:space="preserve">Dallas, TX</x:t>
        </x:is>
      </x:c>
      <x:c r="H374" s="8" t="inlineStr">
        <x:is>
          <x:t xml:space="preserve">Curtis Hite</x:t>
        </x:is>
      </x:c>
      <x:c r="I374" s="9"/>
      <x:c r="J374" s="10"/>
      <x:c r="K374" s="11"/>
      <x:c r="L374" s="12"/>
      <x:c r="M374" s="13">
        <x:v>41893.9033333333</x:v>
      </x:c>
      <x:c r="N374" s="14"/>
    </x:row>
    <x:row r="375" hidden="0">
      <x:c r="A375" s="1" t="inlineStr">
        <x:is>
          <x:t xml:space="preserve">6757854e-073a-e411-b893-6c3be5a8f660</x:t>
        </x:is>
      </x:c>
      <x:c r="B375" s="2" t="inlineStr">
        <x:is>
          <x:t xml:space="preserve">+U5l3/wR26n76hLcHcvChQfZUiQUUCdY+r8XwWRzQCNr86kz77OHmuI/ceKtt46QoRHCARSisCCllyIB2IZkOQ==</x:t>
        </x:is>
      </x:c>
      <x:c r="C375" s="3">
        <x:v>46100.6578356481</x:v>
      </x:c>
      <x:c r="D375" s="4" t="inlineStr">
        <x:is>
          <x:t xml:space="preserve">Levi Strauss &amp; Co</x:t>
        </x:is>
      </x:c>
      <x:c r="E375" s="5"/>
      <x:c r="F375" s="6"/>
      <x:c r="G375" s="7" t="inlineStr">
        <x:is>
          <x:t xml:space="preserve">Dallas, TX</x:t>
        </x:is>
      </x:c>
      <x:c r="H375" s="8" t="inlineStr">
        <x:is>
          <x:t xml:space="preserve">Curtis Hite</x:t>
        </x:is>
      </x:c>
      <x:c r="I375" s="9"/>
      <x:c r="J375" s="10"/>
      <x:c r="K375" s="11"/>
      <x:c r="L375" s="12"/>
      <x:c r="M375" s="13">
        <x:v>41893.9036689815</x:v>
      </x:c>
      <x:c r="N375" s="14"/>
    </x:row>
    <x:row r="376" hidden="0">
      <x:c r="A376" s="1" t="inlineStr">
        <x:is>
          <x:t xml:space="preserve">bf7f7d54-073a-e411-b893-6c3be5a8f660</x:t>
        </x:is>
      </x:c>
      <x:c r="B376" s="2" t="inlineStr">
        <x:is>
          <x:t xml:space="preserve">k3M9FHWT/21vxiahg+waJTJhw63QZIR1EDAfkTZoDCMsHytnkDGY8nyZDlhNlN1ixW5S5Cpv9aaLv7wjUEcVCw==</x:t>
        </x:is>
      </x:c>
      <x:c r="C376" s="3">
        <x:v>46100.6579050926</x:v>
      </x:c>
      <x:c r="D376" s="4" t="inlineStr">
        <x:is>
          <x:t xml:space="preserve">Lexington-Fayette Urban County Government</x:t>
        </x:is>
      </x:c>
      <x:c r="E376" s="5"/>
      <x:c r="F376" s="6"/>
      <x:c r="G376" s="7" t="inlineStr">
        <x:is>
          <x:t xml:space="preserve">Dallas, TX</x:t>
        </x:is>
      </x:c>
      <x:c r="H376" s="8" t="inlineStr">
        <x:is>
          <x:t xml:space="preserve">Curtis Hite</x:t>
        </x:is>
      </x:c>
      <x:c r="I376" s="9"/>
      <x:c r="J376" s="10"/>
      <x:c r="K376" s="11"/>
      <x:c r="L376" s="12"/>
      <x:c r="M376" s="13">
        <x:v>41893.9033912037</x:v>
      </x:c>
      <x:c r="N376" s="14"/>
    </x:row>
    <x:row r="377" hidden="0">
      <x:c r="A377" s="1" t="inlineStr">
        <x:is>
          <x:t xml:space="preserve">44ba5fe2-b125-e611-80eb-5065f38ba121</x:t>
        </x:is>
      </x:c>
      <x:c r="B377" s="2" t="inlineStr">
        <x:is>
          <x:t xml:space="preserve">s/Xj7ZL0id6+UoNnRzj2/THK31VWLeqNn7q44lo+iOZ9RpwhUI4wh7uZvXpCA+7lxAuSR0OmLDSbG0nKm6L8rg==</x:t>
        </x:is>
      </x:c>
      <x:c r="C377" s="3">
        <x:v>46100.6580902778</x:v>
      </x:c>
      <x:c r="D377" s="4" t="inlineStr">
        <x:is>
          <x:t xml:space="preserve">Life Benefits</x:t>
        </x:is>
      </x:c>
      <x:c r="E377" s="5" t="inlineStr">
        <x:is>
          <x:t xml:space="preserve">http://www.lifeben.com</x:t>
        </x:is>
      </x:c>
      <x:c r="F377" s="6"/>
      <x:c r="G377" s="7" t="inlineStr">
        <x:is>
          <x:t xml:space="preserve">Dallas, TX</x:t>
        </x:is>
      </x:c>
      <x:c r="H377" s="8" t="inlineStr">
        <x:is>
          <x:t xml:space="preserve">Curtis Hite</x:t>
        </x:is>
      </x:c>
      <x:c r="I377" s="9"/>
      <x:c r="J377" s="10"/>
      <x:c r="K377" s="11" t="inlineStr">
        <x:is>
          <x:t xml:space="preserve">Professional Services</x:t>
        </x:is>
      </x:c>
      <x:c r="L377" s="12"/>
      <x:c r="M377" s="13"/>
      <x:c r="N377" s="14"/>
    </x:row>
    <x:row r="378" hidden="0">
      <x:c r="A378" s="1" t="inlineStr">
        <x:is>
          <x:t xml:space="preserve">42857d54-073a-e411-b893-6c3be5a8f660</x:t>
        </x:is>
      </x:c>
      <x:c r="B378" s="2" t="inlineStr">
        <x:is>
          <x:t xml:space="preserve">CmiuJ/OivTY6ggEWeRtQQwq+q4ltHU3KHNUCD2AuK6QLIotxvH6DI9myvcE/g0Ha7QMWKEDlOVmHHkNHMxQzVw==</x:t>
        </x:is>
      </x:c>
      <x:c r="C378" s="3">
        <x:v>46100.6582407407</x:v>
      </x:c>
      <x:c r="D378" s="4" t="inlineStr">
        <x:is>
          <x:t xml:space="preserve">LifeNexus</x:t>
        </x:is>
      </x:c>
      <x:c r="E378" s="5" t="inlineStr">
        <x:is>
          <x:t xml:space="preserve">www.lifenexus.com</x:t>
        </x:is>
      </x:c>
      <x:c r="F378" s="6"/>
      <x:c r="G378" s="7" t="inlineStr">
        <x:is>
          <x:t xml:space="preserve">Dallas, TX</x:t>
        </x:is>
      </x:c>
      <x:c r="H378" s="8" t="inlineStr">
        <x:is>
          <x:t xml:space="preserve">Curtis Hite</x:t>
        </x:is>
      </x:c>
      <x:c r="I378" s="9"/>
      <x:c r="J378" s="10"/>
      <x:c r="K378" s="11" t="inlineStr">
        <x:is>
          <x:t xml:space="preserve">Healthcare and Life Sciences</x:t>
        </x:is>
      </x:c>
      <x:c r="L378" s="12"/>
      <x:c r="M378" s="13">
        <x:v>41893.9028240741</x:v>
      </x:c>
      <x:c r="N378" s="14"/>
    </x:row>
    <x:row r="379" hidden="0">
      <x:c r="A379" s="1" t="inlineStr">
        <x:is>
          <x:t xml:space="preserve">994f5ef6-c2e6-e811-a95a-000d3a4e75ec</x:t>
        </x:is>
      </x:c>
      <x:c r="B379" s="2" t="inlineStr">
        <x:is>
          <x:t xml:space="preserve">GLH/cF+b+A1fz4/nUeHbEWsKs0Iey8xTWjXCQ9uQY80gnWM9GXsRvk0/Xq0mti8VMHYNKffnErh0h0J9zMqb9g==</x:t>
        </x:is>
      </x:c>
      <x:c r="C379" s="3">
        <x:v>46100.6582986111</x:v>
      </x:c>
      <x:c r="D379" s="4" t="inlineStr">
        <x:is>
          <x:t xml:space="preserve">LIieGuides</x:t>
        </x:is>
      </x:c>
      <x:c r="E379" s="5" t="inlineStr">
        <x:is>
          <x:t xml:space="preserve">https://lifeguides.com</x:t>
        </x:is>
      </x:c>
      <x:c r="F379" s="6"/>
      <x:c r="G379" s="7" t="inlineStr">
        <x:is>
          <x:t xml:space="preserve">Dallas, TX</x:t>
        </x:is>
      </x:c>
      <x:c r="H379" s="8" t="inlineStr">
        <x:is>
          <x:t xml:space="preserve">Curtis Hite</x:t>
        </x:is>
      </x:c>
      <x:c r="I379" s="9"/>
      <x:c r="J379" s="10"/>
      <x:c r="K379" s="11" t="inlineStr">
        <x:is>
          <x:t xml:space="preserve">Healthcare and Life Sciences</x:t>
        </x:is>
      </x:c>
      <x:c r="L379" s="12"/>
      <x:c r="M379" s="13"/>
      <x:c r="N379" s="14"/>
    </x:row>
    <x:row r="380" hidden="0">
      <x:c r="A380" s="1" t="inlineStr">
        <x:is>
          <x:t xml:space="preserve">03807d54-073a-e411-b893-6c3be5a8f660</x:t>
        </x:is>
      </x:c>
      <x:c r="B380" s="2" t="inlineStr">
        <x:is>
          <x:t xml:space="preserve">1jLuqxqH9MB2lqRE5+4QB5geBhFYTOnBJzztv3OQAxay+zbgSTp6IsOdEm1sLVs1fPxd86/uk123fdGskNSBmw==</x:t>
        </x:is>
      </x:c>
      <x:c r="C380" s="3">
        <x:v>46100.6588888889</x:v>
      </x:c>
      <x:c r="D380" s="4" t="inlineStr">
        <x:is>
          <x:t xml:space="preserve">Locke Lord Bissell &amp; Liddell</x:t>
        </x:is>
      </x:c>
      <x:c r="E380" s="5" t="inlineStr">
        <x:is>
          <x:t xml:space="preserve">http://www.lockelord.com/</x:t>
        </x:is>
      </x:c>
      <x:c r="F380" s="6"/>
      <x:c r="G380" s="7" t="inlineStr">
        <x:is>
          <x:t xml:space="preserve">Dallas, TX</x:t>
        </x:is>
      </x:c>
      <x:c r="H380" s="8" t="inlineStr">
        <x:is>
          <x:t xml:space="preserve">Curtis Hite</x:t>
        </x:is>
      </x:c>
      <x:c r="I380" s="9"/>
      <x:c r="J380" s="10"/>
      <x:c r="K380" s="11"/>
      <x:c r="L380" s="12" t="n">
        <x:v>401000000</x:v>
      </x:c>
      <x:c r="M380" s="13"/>
      <x:c r="N380" s="14"/>
    </x:row>
    <x:row r="381" hidden="0">
      <x:c r="A381" s="1" t="inlineStr">
        <x:is>
          <x:t xml:space="preserve">c9a980ff-9ea6-e711-812c-e0071b671021</x:t>
        </x:is>
      </x:c>
      <x:c r="B381" s="2" t="inlineStr">
        <x:is>
          <x:t xml:space="preserve">xLlE3m2nqU+b+mR8tivKlxuAcdVk6F9XMnJe/zRjzh2AOVzWKy64NT7hyQX97Kj0L7eEvbwXc0ITq18GUHLIpw==</x:t>
        </x:is>
      </x:c>
      <x:c r="C381" s="3">
        <x:v>46100.6591203704</x:v>
      </x:c>
      <x:c r="D381" s="4" t="inlineStr">
        <x:is>
          <x:t xml:space="preserve">Lone Armadillo</x:t>
        </x:is>
      </x:c>
      <x:c r="E381" s="5" t="inlineStr">
        <x:is>
          <x:t xml:space="preserve">https://www.lonearmadillo.com</x:t>
        </x:is>
      </x:c>
      <x:c r="F381" s="6"/>
      <x:c r="G381" s="7" t="inlineStr">
        <x:is>
          <x:t xml:space="preserve">Dallas, TX</x:t>
        </x:is>
      </x:c>
      <x:c r="H381" s="8" t="inlineStr">
        <x:is>
          <x:t xml:space="preserve">Curtis Hite</x:t>
        </x:is>
      </x:c>
      <x:c r="I381" s="9"/>
      <x:c r="J381" s="10"/>
      <x:c r="K381" s="11" t="inlineStr">
        <x:is>
          <x:t xml:space="preserve">Travel and Leisure</x:t>
        </x:is>
      </x:c>
      <x:c r="L381" s="12"/>
      <x:c r="M381" s="13"/>
      <x:c r="N381" s="14"/>
    </x:row>
    <x:row r="382" hidden="0">
      <x:c r="A382" s="1" t="inlineStr">
        <x:is>
          <x:t xml:space="preserve">8b57854e-073a-e411-b893-6c3be5a8f660</x:t>
        </x:is>
      </x:c>
      <x:c r="B382" s="2" t="inlineStr">
        <x:is>
          <x:t xml:space="preserve">TrJ6rXJ7XBfFGLJxeQsnQi//TawffTDi3koJT9LzWiSZgolglGp7HjuZ/hsk/j/nwKkE81fSht0vYGHSQ7+ubg==</x:t>
        </x:is>
      </x:c>
      <x:c r="C382" s="3">
        <x:v>46100.6591666667</x:v>
      </x:c>
      <x:c r="D382" s="4" t="inlineStr">
        <x:is>
          <x:t xml:space="preserve">Lone Star Technologies</x:t>
        </x:is>
      </x:c>
      <x:c r="E382" s="5"/>
      <x:c r="F382" s="6"/>
      <x:c r="G382" s="7" t="inlineStr">
        <x:is>
          <x:t xml:space="preserve">Dallas, TX</x:t>
        </x:is>
      </x:c>
      <x:c r="H382" s="8" t="inlineStr">
        <x:is>
          <x:t xml:space="preserve">Curtis Hite</x:t>
        </x:is>
      </x:c>
      <x:c r="I382" s="9"/>
      <x:c r="J382" s="10"/>
      <x:c r="K382" s="11"/>
      <x:c r="L382" s="12"/>
      <x:c r="M382" s="13">
        <x:v>41893.9038773148</x:v>
      </x:c>
      <x:c r="N382" s="14"/>
    </x:row>
    <x:row r="383" hidden="0">
      <x:c r="A383" s="1" t="inlineStr">
        <x:is>
          <x:t xml:space="preserve">0016ca3b-5ef5-e611-80f8-3863bb350f28</x:t>
        </x:is>
      </x:c>
      <x:c r="B383" s="2" t="inlineStr">
        <x:is>
          <x:t xml:space="preserve">gAlVOHxhb8YkJIUw18MXspnoN/2LjXqA3o8fe6/4m6K1W+JpuI6scswp/tc43rpq11oNipwyvY3g3kl1QLSDAA==</x:t>
        </x:is>
      </x:c>
      <x:c r="C383" s="3">
        <x:v>46100.6591666667</x:v>
      </x:c>
      <x:c r="D383" s="4" t="inlineStr">
        <x:is>
          <x:t xml:space="preserve">Lone Star Title Co. of El Paso</x:t>
        </x:is>
      </x:c>
      <x:c r="E383" s="5" t="inlineStr">
        <x:is>
          <x:t xml:space="preserve">http://lonestartitle.com</x:t>
        </x:is>
      </x:c>
      <x:c r="F383" s="6"/>
      <x:c r="G383" s="7" t="inlineStr">
        <x:is>
          <x:t xml:space="preserve">Dallas, TX</x:t>
        </x:is>
      </x:c>
      <x:c r="H383" s="8" t="inlineStr">
        <x:is>
          <x:t xml:space="preserve">Curtis Hite</x:t>
        </x:is>
      </x:c>
      <x:c r="I383" s="9"/>
      <x:c r="J383" s="10"/>
      <x:c r="K383" s="11" t="inlineStr">
        <x:is>
          <x:t xml:space="preserve">Financial Services</x:t>
        </x:is>
      </x:c>
      <x:c r="L383" s="12"/>
      <x:c r="M383" s="13"/>
      <x:c r="N383" s="14"/>
    </x:row>
    <x:row r="384" hidden="0">
      <x:c r="A384" s="1" t="inlineStr">
        <x:is>
          <x:t xml:space="preserve">ab57854e-073a-e411-b893-6c3be5a8f660</x:t>
        </x:is>
      </x:c>
      <x:c r="B384" s="2" t="inlineStr">
        <x:is>
          <x:t xml:space="preserve">aq081Kbl4H1HOLQewyPw13Yr2KymuomLTe4mtl/VzLeGoAoWSFh0BSJZGxFzz6MkBmiRd58/sMVkiylehy+MYQ==</x:t>
        </x:is>
      </x:c>
      <x:c r="C384" s="3">
        <x:v>46100.6592476852</x:v>
      </x:c>
      <x:c r="D384" s="4" t="inlineStr">
        <x:is>
          <x:t xml:space="preserve">Loomis Agency, The</x:t>
        </x:is>
      </x:c>
      <x:c r="E384" s="5" t="inlineStr">
        <x:is>
          <x:t xml:space="preserve">www.theloomisagency.com</x:t>
        </x:is>
      </x:c>
      <x:c r="F384" s="6"/>
      <x:c r="G384" s="7" t="inlineStr">
        <x:is>
          <x:t xml:space="preserve">Dallas, TX</x:t>
        </x:is>
      </x:c>
      <x:c r="H384" s="8" t="inlineStr">
        <x:is>
          <x:t xml:space="preserve">Curtis Hite</x:t>
        </x:is>
      </x:c>
      <x:c r="I384" s="9" t="inlineStr">
        <x:is>
          <x:t xml:space="preserve">Mike Sullivan</x:t>
        </x:is>
      </x:c>
      <x:c r="J384" s="10"/>
      <x:c r="K384" s="11" t="inlineStr">
        <x:is>
          <x:t xml:space="preserve">Travel and Leisure</x:t>
        </x:is>
      </x:c>
      <x:c r="L384" s="12"/>
      <x:c r="M384" s="13">
        <x:v>41893.8949421296</x:v>
      </x:c>
      <x:c r="N384" s="14"/>
    </x:row>
    <x:row r="385" hidden="0">
      <x:c r="A385" s="1" t="inlineStr">
        <x:is>
          <x:t xml:space="preserve">a3807d54-073a-e411-b893-6c3be5a8f660</x:t>
        </x:is>
      </x:c>
      <x:c r="B385" s="2" t="inlineStr">
        <x:is>
          <x:t xml:space="preserve">P1TlTk4DfF5WeZ1gSoGEAVBPPEnahBK8XCAt/IEpZrRBT6F5BTA2VF1+tqjx7rmDVd+Y41mHunJHemg8ujpuPA==</x:t>
        </x:is>
      </x:c>
      <x:c r="C385" s="3">
        <x:v>46100.6592939815</x:v>
      </x:c>
      <x:c r="D385" s="4" t="inlineStr">
        <x:is>
          <x:t xml:space="preserve">LopezGarcia Group</x:t>
        </x:is>
      </x:c>
      <x:c r="E385" s="5"/>
      <x:c r="F385" s="6"/>
      <x:c r="G385" s="7" t="inlineStr">
        <x:is>
          <x:t xml:space="preserve">Dallas, TX</x:t>
        </x:is>
      </x:c>
      <x:c r="H385" s="8" t="inlineStr">
        <x:is>
          <x:t xml:space="preserve">Curtis Hite</x:t>
        </x:is>
      </x:c>
      <x:c r="I385" s="9"/>
      <x:c r="J385" s="10"/>
      <x:c r="K385" s="11"/>
      <x:c r="L385" s="12"/>
      <x:c r="M385" s="13">
        <x:v>41893.8974884259</x:v>
      </x:c>
      <x:c r="N385" s="14"/>
    </x:row>
    <x:row r="386" hidden="0">
      <x:c r="A386" s="1" t="inlineStr">
        <x:is>
          <x:t xml:space="preserve">b0817d54-073a-e411-b893-6c3be5a8f660</x:t>
        </x:is>
      </x:c>
      <x:c r="B386" s="2" t="inlineStr">
        <x:is>
          <x:t xml:space="preserve">0a7ktLOylIpJCaV29Arj9x/CHUSBqFxrwO4nxNTCUzErwVHpTxcsMAB90JaHWMjRFRCRykYof+ZqQ7wb1uRKTg==</x:t>
        </x:is>
      </x:c>
      <x:c r="C386" s="3">
        <x:v>46100.6593171296</x:v>
      </x:c>
      <x:c r="D386" s="4" t="inlineStr">
        <x:is>
          <x:t xml:space="preserve">Lorillard Tobacco Company</x:t>
        </x:is>
      </x:c>
      <x:c r="E386" s="5" t="inlineStr">
        <x:is>
          <x:t xml:space="preserve">www.lorillard.com</x:t>
        </x:is>
      </x:c>
      <x:c r="F386" s="6"/>
      <x:c r="G386" s="7" t="inlineStr">
        <x:is>
          <x:t xml:space="preserve">Dallas, TX</x:t>
        </x:is>
      </x:c>
      <x:c r="H386" s="8" t="inlineStr">
        <x:is>
          <x:t xml:space="preserve">Curtis Hite</x:t>
        </x:is>
      </x:c>
      <x:c r="I386" s="9"/>
      <x:c r="J386" s="10"/>
      <x:c r="K386" s="11" t="inlineStr">
        <x:is>
          <x:t xml:space="preserve">Retail and Consumer</x:t>
        </x:is>
      </x:c>
      <x:c r="L386" s="12"/>
      <x:c r="M386" s="13"/>
      <x:c r="N386" s="14"/>
    </x:row>
    <x:row r="387" hidden="0">
      <x:c r="A387" s="1" t="inlineStr">
        <x:is>
          <x:t xml:space="preserve">b554854e-073a-e411-b893-6c3be5a8f660</x:t>
        </x:is>
      </x:c>
      <x:c r="B387" s="2" t="inlineStr">
        <x:is>
          <x:t xml:space="preserve">sfarBmbXChwXjOUmxUkpathQo2cfxY2NrWWwZlycrzSUFcH+QY5/UJfiO19kZTnhTTBrq6aTrW68ERF2LVvsaQ==</x:t>
        </x:is>
      </x:c>
      <x:c r="C387" s="3">
        <x:v>46100.6593171296</x:v>
      </x:c>
      <x:c r="D387" s="4" t="inlineStr">
        <x:is>
          <x:t xml:space="preserve">Los Alamos (CIC-13)</x:t>
        </x:is>
      </x:c>
      <x:c r="E387" s="5"/>
      <x:c r="F387" s="6"/>
      <x:c r="G387" s="7" t="inlineStr">
        <x:is>
          <x:t xml:space="preserve">Dallas, TX</x:t>
        </x:is>
      </x:c>
      <x:c r="H387" s="8" t="inlineStr">
        <x:is>
          <x:t xml:space="preserve">Curtis Hite</x:t>
        </x:is>
      </x:c>
      <x:c r="I387" s="9"/>
      <x:c r="J387" s="10"/>
      <x:c r="K387" s="11"/>
      <x:c r="L387" s="12"/>
      <x:c r="M387" s="13">
        <x:v>41893.9036458333</x:v>
      </x:c>
      <x:c r="N387" s="14"/>
    </x:row>
    <x:row r="388" hidden="0">
      <x:c r="A388" s="1" t="inlineStr">
        <x:is>
          <x:t xml:space="preserve">bf41d9e0-ff11-ef11-9f8a-000d3a530dbb</x:t>
        </x:is>
      </x:c>
      <x:c r="B388" s="2" t="inlineStr">
        <x:is>
          <x:t xml:space="preserve">CrkzhqR5vJwpevy2ClhezvCr754JIjq0DkWcg+XfoVg0IrD7KC688DB1nxEJRCSy/Bk8F4a3p5ouRhQKyalpIw==</x:t>
        </x:is>
      </x:c>
      <x:c r="C388" s="3">
        <x:v>46100.6594097222</x:v>
      </x:c>
      <x:c r="D388" s="4" t="inlineStr">
        <x:is>
          <x:t xml:space="preserve">Love.Life</x:t>
        </x:is>
      </x:c>
      <x:c r="E388" s="5" t="inlineStr">
        <x:is>
          <x:t xml:space="preserve">https://love.life</x:t>
        </x:is>
      </x:c>
      <x:c r="F388" s="6"/>
      <x:c r="G388" s="7" t="inlineStr">
        <x:is>
          <x:t xml:space="preserve">Dallas, TX</x:t>
        </x:is>
      </x:c>
      <x:c r="H388" s="8" t="inlineStr">
        <x:is>
          <x:t xml:space="preserve">Curtis Hite</x:t>
        </x:is>
      </x:c>
      <x:c r="I388" s="9"/>
      <x:c r="J388" s="10"/>
      <x:c r="K388" s="11" t="inlineStr">
        <x:is>
          <x:t xml:space="preserve">Healthcare and Life Sciences</x:t>
        </x:is>
      </x:c>
      <x:c r="L388" s="12"/>
      <x:c r="M388" s="13"/>
      <x:c r="N388" s="14"/>
    </x:row>
    <x:row r="389" hidden="0">
      <x:c r="A389" s="1" t="inlineStr">
        <x:is>
          <x:t xml:space="preserve">caa99daa-0fd8-e611-80f8-3863bb35dcd8</x:t>
        </x:is>
      </x:c>
      <x:c r="B389" s="2" t="inlineStr">
        <x:is>
          <x:t xml:space="preserve">t3HsezNQSXzjKm/VPYS+a4ssWQ5StXiMVXPPBIqTjD2VOx8/CbePIL9chIMu0MFKZSUNerMC1uSZubuJqcuu/A==</x:t>
        </x:is>
      </x:c>
      <x:c r="C389" s="3">
        <x:v>46100.6594675926</x:v>
      </x:c>
      <x:c r="D389" s="4" t="inlineStr">
        <x:is>
          <x:t xml:space="preserve">LPL Financial</x:t>
        </x:is>
      </x:c>
      <x:c r="E389" s="5" t="inlineStr">
        <x:is>
          <x:t xml:space="preserve">http://www.lplfinancial.lpl.com</x:t>
        </x:is>
      </x:c>
      <x:c r="F389" s="6" t="inlineStr">
        <x:is>
          <x:t xml:space="preserve">https://www.linkedin.com/company/lpl-financial</x:t>
        </x:is>
      </x:c>
      <x:c r="G389" s="7" t="inlineStr">
        <x:is>
          <x:t xml:space="preserve">Dallas, TX</x:t>
        </x:is>
      </x:c>
      <x:c r="H389" s="8" t="inlineStr">
        <x:is>
          <x:t xml:space="preserve">Curtis Hite</x:t>
        </x:is>
      </x:c>
      <x:c r="I389" s="9"/>
      <x:c r="J389" s="10"/>
      <x:c r="K389" s="11" t="inlineStr">
        <x:is>
          <x:t xml:space="preserve">Financial Services</x:t>
        </x:is>
      </x:c>
      <x:c r="L389" s="12"/>
      <x:c r="M389" s="13">
        <x:v>46048.9742361111</x:v>
      </x:c>
      <x:c r="N389" s="14"/>
    </x:row>
    <x:row r="390" hidden="0">
      <x:c r="A390" s="1" t="inlineStr">
        <x:is>
          <x:t xml:space="preserve">0158854e-073a-e411-b893-6c3be5a8f660</x:t>
        </x:is>
      </x:c>
      <x:c r="B390" s="2" t="inlineStr">
        <x:is>
          <x:t xml:space="preserve">uuF5xUCdTjICvaa+QhGMQwLbX57yYP+oiO8q+6zs9umd4omQ24Ko6xIsPnzy7bKJNfmDrVZ2zb/E4FtkyhPMOA==</x:t>
        </x:is>
      </x:c>
      <x:c r="C390" s="3">
        <x:v>46100.659537037</x:v>
      </x:c>
      <x:c r="D390" s="4" t="inlineStr">
        <x:is>
          <x:t xml:space="preserve">Lubys Cafeteria</x:t>
        </x:is>
      </x:c>
      <x:c r="E390" s="5"/>
      <x:c r="F390" s="6"/>
      <x:c r="G390" s="7" t="inlineStr">
        <x:is>
          <x:t xml:space="preserve">Dallas, TX</x:t>
        </x:is>
      </x:c>
      <x:c r="H390" s="8" t="inlineStr">
        <x:is>
          <x:t xml:space="preserve">Curtis Hite</x:t>
        </x:is>
      </x:c>
      <x:c r="I390" s="9"/>
      <x:c r="J390" s="10"/>
      <x:c r="K390" s="11"/>
      <x:c r="L390" s="12"/>
      <x:c r="M390" s="13">
        <x:v>41893.9037962963</x:v>
      </x:c>
      <x:c r="N390" s="14"/>
    </x:row>
    <x:row r="391" hidden="0">
      <x:c r="A391" s="1" t="inlineStr">
        <x:is>
          <x:t xml:space="preserve">d0817d54-073a-e411-b893-6c3be5a8f660</x:t>
        </x:is>
      </x:c>
      <x:c r="B391" s="2" t="inlineStr">
        <x:is>
          <x:t xml:space="preserve">ywIyVe1Nqw0UbwXGH1WdqhIV54+W0uQkGN1r2UW1cH4A9r7GaquR3EftY95hOo0CGM29HDPs5+CkkEIiamiWTw==</x:t>
        </x:is>
      </x:c>
      <x:c r="C391" s="3">
        <x:v>46100.6596643518</x:v>
      </x:c>
      <x:c r="D391" s="4" t="inlineStr">
        <x:is>
          <x:t xml:space="preserve">Luminant</x:t>
        </x:is>
      </x:c>
      <x:c r="E391" s="5" t="inlineStr">
        <x:is>
          <x:t xml:space="preserve">www.luminant.com</x:t>
        </x:is>
      </x:c>
      <x:c r="F391" s="6"/>
      <x:c r="G391" s="7" t="inlineStr">
        <x:is>
          <x:t xml:space="preserve">Dallas, TX</x:t>
        </x:is>
      </x:c>
      <x:c r="H391" s="8" t="inlineStr">
        <x:is>
          <x:t xml:space="preserve">Curtis Hite</x:t>
        </x:is>
      </x:c>
      <x:c r="I391" s="9"/>
      <x:c r="J391" s="10"/>
      <x:c r="K391" s="11"/>
      <x:c r="L391" s="12"/>
      <x:c r="M391" s="13"/>
      <x:c r="N391" s="14"/>
    </x:row>
    <x:row r="392" hidden="0">
      <x:c r="A392" s="1" t="inlineStr">
        <x:is>
          <x:t xml:space="preserve">c8807d54-073a-e411-b893-6c3be5a8f660</x:t>
        </x:is>
      </x:c>
      <x:c r="B392" s="2" t="inlineStr">
        <x:is>
          <x:t xml:space="preserve">jKSr4XcXR3LnG1zCqbgEK8ecdUKghvplVMawAA7rwWVYD8YDh8Xm7r4Nk/Zg/yGA1K1oDTDiNKHEfY3NdKzl8A==</x:t>
        </x:is>
      </x:c>
      <x:c r="C392" s="3">
        <x:v>46100.6596643518</x:v>
      </x:c>
      <x:c r="D392" s="4" t="inlineStr">
        <x:is>
          <x:t xml:space="preserve">Luminex Corp</x:t>
        </x:is>
      </x:c>
      <x:c r="E392" s="5"/>
      <x:c r="F392" s="6"/>
      <x:c r="G392" s="7" t="inlineStr">
        <x:is>
          <x:t xml:space="preserve">Dallas, TX</x:t>
        </x:is>
      </x:c>
      <x:c r="H392" s="8" t="inlineStr">
        <x:is>
          <x:t xml:space="preserve">Curtis Hite</x:t>
        </x:is>
      </x:c>
      <x:c r="I392" s="9"/>
      <x:c r="J392" s="10"/>
      <x:c r="K392" s="11"/>
      <x:c r="L392" s="12"/>
      <x:c r="M392" s="13"/>
      <x:c r="N392" s="14"/>
    </x:row>
    <x:row r="393" hidden="0">
      <x:c r="A393" s="1" t="inlineStr">
        <x:is>
          <x:t xml:space="preserve">d87ba18a-973f-ef11-8409-7c1e52155cb3</x:t>
        </x:is>
      </x:c>
      <x:c r="B393" s="2" t="inlineStr">
        <x:is>
          <x:t xml:space="preserve">g/NfYSWjmzc+6h/jeWSUXeuMWdP+vu+mNXHTV6srh4NOeeeUvXrKoMPE7do8mFN0DKRNEBPisCIbdHoGILfPIg==</x:t>
        </x:is>
      </x:c>
      <x:c r="C393" s="3">
        <x:v>46100.6598032407</x:v>
      </x:c>
      <x:c r="D393" s="4" t="inlineStr">
        <x:is>
          <x:t xml:space="preserve">Lyons &amp; Simmons, LLP</x:t>
        </x:is>
      </x:c>
      <x:c r="E393" s="5" t="inlineStr">
        <x:is>
          <x:t xml:space="preserve">https://www.lyons-simmons.com</x:t>
        </x:is>
      </x:c>
      <x:c r="F393" s="6"/>
      <x:c r="G393" s="7" t="inlineStr">
        <x:is>
          <x:t xml:space="preserve">Dallas, TX</x:t>
        </x:is>
      </x:c>
      <x:c r="H393" s="8" t="inlineStr">
        <x:is>
          <x:t xml:space="preserve">Curtis Hite</x:t>
        </x:is>
      </x:c>
      <x:c r="I393" s="9"/>
      <x:c r="J393" s="10"/>
      <x:c r="K393" s="11"/>
      <x:c r="L393" s="12"/>
      <x:c r="M393" s="13"/>
      <x:c r="N393" s="14"/>
    </x:row>
    <x:row r="394" hidden="0">
      <x:c r="A394" s="1" t="inlineStr">
        <x:is>
          <x:t xml:space="preserve">2a19686f-7234-e911-a966-000d3a4e72d5</x:t>
        </x:is>
      </x:c>
      <x:c r="B394" s="2" t="inlineStr">
        <x:is>
          <x:t xml:space="preserve">9/JgR6VfOTDJvx7QggqJA/w34a/6eoJPce2SxGLBdLYlHoWsejo1FCimGGruxina8+nYgDabK9RfKzwieJ9GPQ==</x:t>
        </x:is>
      </x:c>
      <x:c r="C394" s="3">
        <x:v>46100.661099537</x:v>
      </x:c>
      <x:c r="D394" s="4" t="inlineStr">
        <x:is>
          <x:t xml:space="preserve">MARS</x:t>
        </x:is>
      </x:c>
      <x:c r="E394" s="5" t="inlineStr">
        <x:is>
          <x:t xml:space="preserve">mars.com</x:t>
        </x:is>
      </x:c>
      <x:c r="F394" s="6" t="inlineStr">
        <x:is>
          <x:t xml:space="preserve">https://www.linkedin.com/company/mars</x:t>
        </x:is>
      </x:c>
      <x:c r="G394" s="7" t="inlineStr">
        <x:is>
          <x:t xml:space="preserve">Dallas, TX</x:t>
        </x:is>
      </x:c>
      <x:c r="H394" s="8" t="inlineStr">
        <x:is>
          <x:t xml:space="preserve">Curtis Hite</x:t>
        </x:is>
      </x:c>
      <x:c r="I394" s="9"/>
      <x:c r="J394" s="10"/>
      <x:c r="K394" s="11" t="inlineStr">
        <x:is>
          <x:t xml:space="preserve">Retail and Consumer</x:t>
        </x:is>
      </x:c>
      <x:c r="L394" s="12"/>
      <x:c r="M394" s="13"/>
      <x:c r="N394" s="14"/>
    </x:row>
    <x:row r="395" hidden="0">
      <x:c r="A395" s="1" t="inlineStr">
        <x:is>
          <x:t xml:space="preserve">1b56854e-073a-e411-b893-6c3be5a8f660</x:t>
        </x:is>
      </x:c>
      <x:c r="B395" s="2" t="inlineStr">
        <x:is>
          <x:t xml:space="preserve">fKI5JwG+uzWdR7lhmE9DQ/+pX6lkIUFJkrKDj5FFqcbgZ89sqVgwBRCCfIfFHXogkeuzwwm4u2vSEk8CjaVBZA==</x:t>
        </x:is>
      </x:c>
      <x:c r="C395" s="3">
        <x:v>46100.6614930556</x:v>
      </x:c>
      <x:c r="D395" s="4" t="inlineStr">
        <x:is>
          <x:t xml:space="preserve">Matrix Resources, Inc.</x:t>
        </x:is>
      </x:c>
      <x:c r="E395" s="5"/>
      <x:c r="F395" s="6"/>
      <x:c r="G395" s="7" t="inlineStr">
        <x:is>
          <x:t xml:space="preserve">Dallas, TX</x:t>
        </x:is>
      </x:c>
      <x:c r="H395" s="8" t="inlineStr">
        <x:is>
          <x:t xml:space="preserve">Curtis Hite</x:t>
        </x:is>
      </x:c>
      <x:c r="I395" s="9"/>
      <x:c r="J395" s="10"/>
      <x:c r="K395" s="11" t="inlineStr">
        <x:is>
          <x:t xml:space="preserve">High Tech, Information Services, and Media</x:t>
        </x:is>
      </x:c>
      <x:c r="L395" s="12"/>
      <x:c r="M395" s="13">
        <x:v>41893.8868402778</x:v>
      </x:c>
      <x:c r="N395" s="14"/>
    </x:row>
    <x:row r="396" hidden="0">
      <x:c r="A396" s="1" t="inlineStr">
        <x:is>
          <x:t xml:space="preserve">3757854e-073a-e411-b893-6c3be5a8f660</x:t>
        </x:is>
      </x:c>
      <x:c r="B396" s="2" t="inlineStr">
        <x:is>
          <x:t xml:space="preserve">Dh+8bY1ZKwwjjkgqwdC5Av1qWT9/0IrNHLbxj/iLZm5jFIAVFAbs4E5dRQcpmXxGjjHxRe11i4NpTN7lNKa5qQ==</x:t>
        </x:is>
      </x:c>
      <x:c r="C396" s="3">
        <x:v>46100.6618634259</x:v>
      </x:c>
      <x:c r="D396" s="4" t="inlineStr">
        <x:is>
          <x:t xml:space="preserve">McAfee</x:t>
        </x:is>
      </x:c>
      <x:c r="E396" s="5" t="inlineStr">
        <x:is>
          <x:t xml:space="preserve">http://www.mcafee.com</x:t>
        </x:is>
      </x:c>
      <x:c r="F396" s="6" t="inlineStr">
        <x:is>
          <x:t xml:space="preserve">http://www.linkedin.com/company/mcafee</x:t>
        </x:is>
      </x:c>
      <x:c r="G396" s="7" t="inlineStr">
        <x:is>
          <x:t xml:space="preserve">Dallas, TX</x:t>
        </x:is>
      </x:c>
      <x:c r="H396" s="8" t="inlineStr">
        <x:is>
          <x:t xml:space="preserve">Curtis Hite</x:t>
        </x:is>
      </x:c>
      <x:c r="I396" s="9"/>
      <x:c r="J396" s="10"/>
      <x:c r="K396" s="11" t="inlineStr">
        <x:is>
          <x:t xml:space="preserve">Professional Services</x:t>
        </x:is>
      </x:c>
      <x:c r="L396" s="12"/>
      <x:c r="M396" s="13">
        <x:v>41893.903587963</x:v>
      </x:c>
      <x:c r="N396" s="14"/>
    </x:row>
    <x:row r="397" hidden="0">
      <x:c r="A397" s="1" t="inlineStr">
        <x:is>
          <x:t xml:space="preserve">c7a9aa03-abd6-e611-80f8-3863bb35dcd8</x:t>
        </x:is>
      </x:c>
      <x:c r="B397" s="2" t="inlineStr">
        <x:is>
          <x:t xml:space="preserve">67yiVD3M5D2U++jh75MpqsahdQZsqk1Mw1eKPnhTZPXs2q1hWUnEsaewRmy6EjdzmWIITpyXR9Q0mH0JeVGy2w==</x:t>
        </x:is>
      </x:c>
      <x:c r="C397" s="3">
        <x:v>46100.6619212963</x:v>
      </x:c>
      <x:c r="D397" s="4" t="inlineStr">
        <x:is>
          <x:t xml:space="preserve">McCathern, PLLC</x:t>
        </x:is>
      </x:c>
      <x:c r="E397" s="5" t="inlineStr">
        <x:is>
          <x:t xml:space="preserve">http://mccathernlaw.com</x:t>
        </x:is>
      </x:c>
      <x:c r="F397" s="6"/>
      <x:c r="G397" s="7" t="inlineStr">
        <x:is>
          <x:t xml:space="preserve">Dallas, TX</x:t>
        </x:is>
      </x:c>
      <x:c r="H397" s="8" t="inlineStr">
        <x:is>
          <x:t xml:space="preserve">Curtis Hite</x:t>
        </x:is>
      </x:c>
      <x:c r="I397" s="9"/>
      <x:c r="J397" s="10"/>
      <x:c r="K397" s="11" t="inlineStr">
        <x:is>
          <x:t xml:space="preserve">Professional Services</x:t>
        </x:is>
      </x:c>
      <x:c r="L397" s="12"/>
      <x:c r="M397" s="13"/>
      <x:c r="N397" s="14"/>
    </x:row>
    <x:row r="398" hidden="0">
      <x:c r="A398" s="1" t="inlineStr">
        <x:is>
          <x:t xml:space="preserve">3c857d54-073a-e411-b893-6c3be5a8f660</x:t>
        </x:is>
      </x:c>
      <x:c r="B398" s="2" t="inlineStr">
        <x:is>
          <x:t xml:space="preserve">CXdY5EpsnERLbkYHOZKl8NYyU6TyiXiO456yaRBvqY7Q5IwzTqfUki9FRZE9mLGrytgwIh4TIyMidBHNPFduGA==</x:t>
        </x:is>
      </x:c>
      <x:c r="C398" s="3">
        <x:v>46100.6619791667</x:v>
      </x:c>
      <x:c r="D398" s="4" t="inlineStr">
        <x:is>
          <x:t xml:space="preserve">McDonald's - Germany</x:t>
        </x:is>
      </x:c>
      <x:c r="E398" s="5"/>
      <x:c r="F398" s="6"/>
      <x:c r="G398" s="7" t="inlineStr">
        <x:is>
          <x:t xml:space="preserve">Dallas, TX</x:t>
        </x:is>
      </x:c>
      <x:c r="H398" s="8" t="inlineStr">
        <x:is>
          <x:t xml:space="preserve">Curtis Hite</x:t>
        </x:is>
      </x:c>
      <x:c r="I398" s="9"/>
      <x:c r="J398" s="10"/>
      <x:c r="K398" s="11" t="inlineStr">
        <x:is>
          <x:t xml:space="preserve">Retail and Consumer</x:t>
        </x:is>
      </x:c>
      <x:c r="L398" s="12"/>
      <x:c r="M398" s="13"/>
      <x:c r="N398" s="14"/>
    </x:row>
    <x:row r="399" hidden="0">
      <x:c r="A399" s="1" t="inlineStr">
        <x:is>
          <x:t xml:space="preserve">8353854e-073a-e411-b893-6c3be5a8f660</x:t>
        </x:is>
      </x:c>
      <x:c r="B399" s="2" t="inlineStr">
        <x:is>
          <x:t xml:space="preserve">TZj32zY7hqQAOvmn6xqz3Yu9iakYLK7hNMSjCjztaCC8awg3rJ7tcnueSNLfzmGu4kqx+BpYyLls6NGXooek7Q==</x:t>
        </x:is>
      </x:c>
      <x:c r="C399" s="3">
        <x:v>46100.6622569444</x:v>
      </x:c>
      <x:c r="D399" s="4" t="inlineStr">
        <x:is>
          <x:t xml:space="preserve">MD Buyline</x:t>
        </x:is>
      </x:c>
      <x:c r="E399" s="5" t="inlineStr">
        <x:is>
          <x:t xml:space="preserve">mdbuyline.com</x:t>
        </x:is>
      </x:c>
      <x:c r="F399" s="6"/>
      <x:c r="G399" s="7" t="inlineStr">
        <x:is>
          <x:t xml:space="preserve">Dallas, TX</x:t>
        </x:is>
      </x:c>
      <x:c r="H399" s="8" t="inlineStr">
        <x:is>
          <x:t xml:space="preserve">Curtis Hite</x:t>
        </x:is>
      </x:c>
      <x:c r="I399" s="9"/>
      <x:c r="J399" s="10"/>
      <x:c r="K399" s="11"/>
      <x:c r="L399" s="12"/>
      <x:c r="M399" s="13"/>
      <x:c r="N399" s="14"/>
    </x:row>
    <x:row r="400" hidden="0">
      <x:c r="A400" s="1" t="inlineStr">
        <x:is>
          <x:t xml:space="preserve">ce807d54-073a-e411-b893-6c3be5a8f660</x:t>
        </x:is>
      </x:c>
      <x:c r="B400" s="2" t="inlineStr">
        <x:is>
          <x:t xml:space="preserve">A8+AoK48DRffyvcEiwgrUISAvuCZHExXMCUYC6hgv0oYlzJgQhPIo9d/jO1PEt4MZ+UylJYvp+RvJcpcqxJ6ng==</x:t>
        </x:is>
      </x:c>
      <x:c r="C400" s="3">
        <x:v>46100.6624421296</x:v>
      </x:c>
      <x:c r="D400" s="4" t="inlineStr">
        <x:is>
          <x:t xml:space="preserve">Media Magma</x:t>
        </x:is>
      </x:c>
      <x:c r="E400" s="5"/>
      <x:c r="F400" s="6"/>
      <x:c r="G400" s="7" t="inlineStr">
        <x:is>
          <x:t xml:space="preserve">Dallas, TX</x:t>
        </x:is>
      </x:c>
      <x:c r="H400" s="8" t="inlineStr">
        <x:is>
          <x:t xml:space="preserve">Curtis Hite</x:t>
        </x:is>
      </x:c>
      <x:c r="I400" s="9"/>
      <x:c r="J400" s="10"/>
      <x:c r="K400" s="11"/>
      <x:c r="L400" s="12"/>
      <x:c r="M400" s="13"/>
      <x:c r="N400" s="14"/>
    </x:row>
    <x:row r="401" hidden="0">
      <x:c r="A401" s="1" t="inlineStr">
        <x:is>
          <x:t xml:space="preserve">bf54854e-073a-e411-b893-6c3be5a8f660</x:t>
        </x:is>
      </x:c>
      <x:c r="B401" s="2" t="inlineStr">
        <x:is>
          <x:t xml:space="preserve">iNzVqxUGzR+qJLlohb+gcfyCTNHmvbfMPT+Li34WA9V04Y+xitPtgpr4KqIuBSG1Hd2fC/VDAPIiGefzSpwG1Q==</x:t>
        </x:is>
      </x:c>
      <x:c r="C401" s="3">
        <x:v>46100.6625115741</x:v>
      </x:c>
      <x:c r="D401" s="4" t="inlineStr">
        <x:is>
          <x:t xml:space="preserve">Medical City Dallas Hospital</x:t>
        </x:is>
      </x:c>
      <x:c r="E401" s="5"/>
      <x:c r="F401" s="6"/>
      <x:c r="G401" s="7" t="inlineStr">
        <x:is>
          <x:t xml:space="preserve">Dallas, TX</x:t>
        </x:is>
      </x:c>
      <x:c r="H401" s="8" t="inlineStr">
        <x:is>
          <x:t xml:space="preserve">Curtis Hite</x:t>
        </x:is>
      </x:c>
      <x:c r="I401" s="9"/>
      <x:c r="J401" s="10"/>
      <x:c r="K401" s="11"/>
      <x:c r="L401" s="12"/>
      <x:c r="M401" s="13">
        <x:v>41893.9037615741</x:v>
      </x:c>
      <x:c r="N401" s="14"/>
    </x:row>
    <x:row r="402" hidden="0">
      <x:c r="A402" s="1" t="inlineStr">
        <x:is>
          <x:t xml:space="preserve">07807d54-073a-e411-b893-6c3be5a8f660</x:t>
        </x:is>
      </x:c>
      <x:c r="B402" s="2" t="inlineStr">
        <x:is>
          <x:t xml:space="preserve">d2TEQuUbF4ybdKHSyy+eTy+SIV3mmlOQ7phb7URzlobhy1/0DS7UngzJu6DF7SIL+vg2TWWU2gOhyZnzLkY5BA==</x:t>
        </x:is>
      </x:c>
      <x:c r="C402" s="3">
        <x:v>46100.6625462963</x:v>
      </x:c>
      <x:c r="D402" s="4" t="inlineStr">
        <x:is>
          <x:t xml:space="preserve">MedicalEdge Healthcare Group</x:t>
        </x:is>
      </x:c>
      <x:c r="E402" s="5"/>
      <x:c r="F402" s="6"/>
      <x:c r="G402" s="7" t="inlineStr">
        <x:is>
          <x:t xml:space="preserve">Dallas, TX</x:t>
        </x:is>
      </x:c>
      <x:c r="H402" s="8" t="inlineStr">
        <x:is>
          <x:t xml:space="preserve">Curtis Hite</x:t>
        </x:is>
      </x:c>
      <x:c r="I402" s="9"/>
      <x:c r="J402" s="10"/>
      <x:c r="K402" s="11" t="inlineStr">
        <x:is>
          <x:t xml:space="preserve">Healthcare and Life Sciences</x:t>
        </x:is>
      </x:c>
      <x:c r="L402" s="12"/>
      <x:c r="M402" s="13"/>
      <x:c r="N402" s="14"/>
    </x:row>
    <x:row r="403" hidden="0">
      <x:c r="A403" s="1" t="inlineStr">
        <x:is>
          <x:t xml:space="preserve">c154854e-073a-e411-b893-6c3be5a8f660</x:t>
        </x:is>
      </x:c>
      <x:c r="B403" s="2" t="inlineStr">
        <x:is>
          <x:t xml:space="preserve">ipnhUIH3s3sdoSI3LbI5XFoLDMkMgwQe6CKtT748xCgu7R+VivUcpWGb7NqHA1FC0vUqYvMiQPgiVLfRP3YT6w==</x:t>
        </x:is>
      </x:c>
      <x:c r="C403" s="3">
        <x:v>46100.662662037</x:v>
      </x:c>
      <x:c r="D403" s="4" t="inlineStr">
        <x:is>
          <x:t xml:space="preserve">MedSynergies</x:t>
        </x:is>
      </x:c>
      <x:c r="E403" s="5"/>
      <x:c r="F403" s="6"/>
      <x:c r="G403" s="7" t="inlineStr">
        <x:is>
          <x:t xml:space="preserve">Dallas, TX</x:t>
        </x:is>
      </x:c>
      <x:c r="H403" s="8" t="inlineStr">
        <x:is>
          <x:t xml:space="preserve">Curtis Hite</x:t>
        </x:is>
      </x:c>
      <x:c r="I403" s="9"/>
      <x:c r="J403" s="10"/>
      <x:c r="K403" s="11"/>
      <x:c r="L403" s="12"/>
      <x:c r="M403" s="13">
        <x:v>41893.9036458333</x:v>
      </x:c>
      <x:c r="N403" s="14"/>
    </x:row>
    <x:row r="404" hidden="0">
      <x:c r="A404" s="1" t="inlineStr">
        <x:is>
          <x:t xml:space="preserve">70877d54-073a-e411-b893-6c3be5a8f660</x:t>
        </x:is>
      </x:c>
      <x:c r="B404" s="2" t="inlineStr">
        <x:is>
          <x:t xml:space="preserve">mFnx1Hsg8GiLC5uRhYR6B02jViF9icC4sLIkDN/uuDRpVPLYnrzCmYDFtoAThdvHdnSHl5lXNA/5tdfWN3uOMw==</x:t>
        </x:is>
      </x:c>
      <x:c r="C404" s="3">
        <x:v>46100.6629050926</x:v>
      </x:c>
      <x:c r="D404" s="4" t="inlineStr">
        <x:is>
          <x:t xml:space="preserve">Mentis Group</x:t>
        </x:is>
      </x:c>
      <x:c r="E404" s="5" t="inlineStr">
        <x:is>
          <x:t xml:space="preserve">www.mentis-group.com</x:t>
        </x:is>
      </x:c>
      <x:c r="F404" s="6"/>
      <x:c r="G404" s="7" t="inlineStr">
        <x:is>
          <x:t xml:space="preserve">Dallas, TX</x:t>
        </x:is>
      </x:c>
      <x:c r="H404" s="8" t="inlineStr">
        <x:is>
          <x:t xml:space="preserve">Curtis Hite</x:t>
        </x:is>
      </x:c>
      <x:c r="I404" s="9"/>
      <x:c r="J404" s="10"/>
      <x:c r="K404" s="11" t="inlineStr">
        <x:is>
          <x:t xml:space="preserve">High Tech, Information Services, and Media</x:t>
        </x:is>
      </x:c>
      <x:c r="L404" s="12"/>
      <x:c r="M404" s="13"/>
      <x:c r="N404" s="14"/>
    </x:row>
    <x:row r="405" hidden="0">
      <x:c r="A405" s="1" t="inlineStr">
        <x:is>
          <x:t xml:space="preserve">5957854e-073a-e411-b893-6c3be5a8f660</x:t>
        </x:is>
      </x:c>
      <x:c r="B405" s="2" t="inlineStr">
        <x:is>
          <x:t xml:space="preserve">CUcx3sQZjLFj1qRWCXFTYz2ucJSSbFwH0yREH/oiiyyyHxL2RsGKk+HxwQS/LGGnqyI3MRIVxYHWuODIXQO7iA==</x:t>
        </x:is>
      </x:c>
      <x:c r="C405" s="3">
        <x:v>46100.6630555556</x:v>
      </x:c>
      <x:c r="D405" s="4" t="inlineStr">
        <x:is>
          <x:t xml:space="preserve">Mercy Ships</x:t>
        </x:is>
      </x:c>
      <x:c r="E405" s="5" t="inlineStr">
        <x:is>
          <x:t xml:space="preserve">https://mercyships.ca</x:t>
        </x:is>
      </x:c>
      <x:c r="F405" s="6"/>
      <x:c r="G405" s="7" t="inlineStr">
        <x:is>
          <x:t xml:space="preserve">Dallas, TX</x:t>
        </x:is>
      </x:c>
      <x:c r="H405" s="8" t="inlineStr">
        <x:is>
          <x:t xml:space="preserve">Curtis Hite</x:t>
        </x:is>
      </x:c>
      <x:c r="I405" s="9"/>
      <x:c r="J405" s="10"/>
      <x:c r="K405" s="11"/>
      <x:c r="L405" s="12"/>
      <x:c r="M405" s="13">
        <x:v>41893.9036458333</x:v>
      </x:c>
      <x:c r="N405" s="14"/>
    </x:row>
    <x:row r="406" hidden="0">
      <x:c r="A406" s="1" t="inlineStr">
        <x:is>
          <x:t xml:space="preserve">c6847d54-073a-e411-b893-6c3be5a8f660</x:t>
        </x:is>
      </x:c>
      <x:c r="B406" s="2" t="inlineStr">
        <x:is>
          <x:t xml:space="preserve">oHOQQ8+DDcVDYWkW1chhv+VKuoFO1cxgf9VXsaolqaWh4A2+D6MH/QyZ55WBFhJTqcztxFT8GM/yeEYOvXTgLQ==</x:t>
        </x:is>
      </x:c>
      <x:c r="C406" s="3">
        <x:v>46100.6631944444</x:v>
      </x:c>
      <x:c r="D406" s="4" t="inlineStr">
        <x:is>
          <x:t xml:space="preserve">Merrill Lynch</x:t>
        </x:is>
      </x:c>
      <x:c r="E406" s="5"/>
      <x:c r="F406" s="6"/>
      <x:c r="G406" s="7" t="inlineStr">
        <x:is>
          <x:t xml:space="preserve">Dallas, TX</x:t>
        </x:is>
      </x:c>
      <x:c r="H406" s="8" t="inlineStr">
        <x:is>
          <x:t xml:space="preserve">Curtis Hite</x:t>
        </x:is>
      </x:c>
      <x:c r="I406" s="9"/>
      <x:c r="J406" s="10"/>
      <x:c r="K406" s="11" t="inlineStr">
        <x:is>
          <x:t xml:space="preserve">Financial Services</x:t>
        </x:is>
      </x:c>
      <x:c r="L406" s="12"/>
      <x:c r="M406" s="13"/>
      <x:c r="N406" s="14"/>
    </x:row>
    <x:row r="407" hidden="0">
      <x:c r="A407" s="1" t="inlineStr">
        <x:is>
          <x:t xml:space="preserve">c354854e-073a-e411-b893-6c3be5a8f660</x:t>
        </x:is>
      </x:c>
      <x:c r="B407" s="2" t="inlineStr">
        <x:is>
          <x:t xml:space="preserve">UIzgE4KUOknLJ/2C8Kt0rVVaIA1I4BNljkiP2gGOvwPUFTeMC1dZBMeklcv7WT1S65rMrbaBhf+EoaqpWL0ySA==</x:t>
        </x:is>
      </x:c>
      <x:c r="C407" s="3">
        <x:v>46100.6708333333</x:v>
      </x:c>
      <x:c r="D407" s="4" t="inlineStr">
        <x:is>
          <x:t xml:space="preserve">Mesquite ISD</x:t>
        </x:is>
      </x:c>
      <x:c r="E407" s="5" t="inlineStr">
        <x:is>
          <x:t xml:space="preserve">https://www.mesquiteisd.org</x:t>
        </x:is>
      </x:c>
      <x:c r="F407" s="6"/>
      <x:c r="G407" s="7" t="inlineStr">
        <x:is>
          <x:t xml:space="preserve">Dallas, TX</x:t>
        </x:is>
      </x:c>
      <x:c r="H407" s="8" t="inlineStr">
        <x:is>
          <x:t xml:space="preserve">Curtis Hite</x:t>
        </x:is>
      </x:c>
      <x:c r="I407" s="9"/>
      <x:c r="J407" s="10"/>
      <x:c r="K407" s="11"/>
      <x:c r="L407" s="12"/>
      <x:c r="M407" s="13">
        <x:v>41893.9036458333</x:v>
      </x:c>
      <x:c r="N407" s="14"/>
    </x:row>
    <x:row r="408" hidden="0">
      <x:c r="A408" s="1" t="inlineStr">
        <x:is>
          <x:t xml:space="preserve">c554854e-073a-e411-b893-6c3be5a8f660</x:t>
        </x:is>
      </x:c>
      <x:c r="B408" s="2" t="inlineStr">
        <x:is>
          <x:t xml:space="preserve">3xLlAK2QfhWcTf5ixA5l2t8TJSRQFc4e+I8gYmRWwKCO9pTxPpoyxfH8lDHjKrRmEK+PVBBpY5o5Sn3rr+dl2w==</x:t>
        </x:is>
      </x:c>
      <x:c r="C408" s="3">
        <x:v>46100.6709375</x:v>
      </x:c>
      <x:c r="D408" s="4" t="inlineStr">
        <x:is>
          <x:t xml:space="preserve">Metasolv Software</x:t>
        </x:is>
      </x:c>
      <x:c r="E408" s="5"/>
      <x:c r="F408" s="6"/>
      <x:c r="G408" s="7" t="inlineStr">
        <x:is>
          <x:t xml:space="preserve">Dallas, TX</x:t>
        </x:is>
      </x:c>
      <x:c r="H408" s="8" t="inlineStr">
        <x:is>
          <x:t xml:space="preserve">Curtis Hite</x:t>
        </x:is>
      </x:c>
      <x:c r="I408" s="9"/>
      <x:c r="J408" s="10"/>
      <x:c r="K408" s="11"/>
      <x:c r="L408" s="12"/>
      <x:c r="M408" s="13">
        <x:v>41893.9036458333</x:v>
      </x:c>
      <x:c r="N408" s="14"/>
    </x:row>
    <x:row r="409" hidden="0">
      <x:c r="A409" s="1" t="inlineStr">
        <x:is>
          <x:t xml:space="preserve">0cae755a-073a-e411-b893-6c3be5a8f660</x:t>
        </x:is>
      </x:c>
      <x:c r="B409" s="2" t="inlineStr">
        <x:is>
          <x:t xml:space="preserve">cZDzcrsdxFkKe7d6+E/KBBtKkCS+cKXHEnM+6N2fbQer5UjCsIuMpulanxJ1FprJ9+hAs8Yiv8O1YfcT/A9Vxw==</x:t>
        </x:is>
      </x:c>
      <x:c r="C409" s="3">
        <x:v>46100.6709953704</x:v>
      </x:c>
      <x:c r="D409" s="4" t="inlineStr">
        <x:is>
          <x:t xml:space="preserve">MetLife Home Loans</x:t>
        </x:is>
      </x:c>
      <x:c r="E409" s="5"/>
      <x:c r="F409" s="6"/>
      <x:c r="G409" s="7" t="inlineStr">
        <x:is>
          <x:t xml:space="preserve">Dallas, TX</x:t>
        </x:is>
      </x:c>
      <x:c r="H409" s="8" t="inlineStr">
        <x:is>
          <x:t xml:space="preserve">Curtis Hite</x:t>
        </x:is>
      </x:c>
      <x:c r="I409" s="9"/>
      <x:c r="J409" s="10"/>
      <x:c r="K409" s="11"/>
      <x:c r="L409" s="12"/>
      <x:c r="M409" s="13"/>
      <x:c r="N409" s="14"/>
    </x:row>
    <x:row r="410" hidden="0">
      <x:c r="A410" s="1" t="inlineStr">
        <x:is>
          <x:t xml:space="preserve">cd7f7d54-073a-e411-b893-6c3be5a8f660</x:t>
        </x:is>
      </x:c>
      <x:c r="B410" s="2" t="inlineStr">
        <x:is>
          <x:t xml:space="preserve">9NzwnsC+S9kbeOcGwKek5l9sCNSL6mTUHVPmUmGqvbP7ozdIDN5zDNBoo/eQXFa1XnF9FJzpZlpYIptCfvs2iw==</x:t>
        </x:is>
      </x:c>
      <x:c r="C410" s="3">
        <x:v>46100.6711111111</x:v>
      </x:c>
      <x:c r="D410" s="4" t="inlineStr">
        <x:is>
          <x:t xml:space="preserve">MetroSplash Systems Group</x:t>
        </x:is>
      </x:c>
      <x:c r="E410" s="5" t="inlineStr">
        <x:is>
          <x:t xml:space="preserve">www.metrosplash.com</x:t>
        </x:is>
      </x:c>
      <x:c r="F410" s="6"/>
      <x:c r="G410" s="7" t="inlineStr">
        <x:is>
          <x:t xml:space="preserve">Dallas, TX</x:t>
        </x:is>
      </x:c>
      <x:c r="H410" s="8" t="inlineStr">
        <x:is>
          <x:t xml:space="preserve">Curtis Hite</x:t>
        </x:is>
      </x:c>
      <x:c r="I410" s="9"/>
      <x:c r="J410" s="10"/>
      <x:c r="K410" s="11" t="inlineStr">
        <x:is>
          <x:t xml:space="preserve">High Tech, Information Services, and Media</x:t>
        </x:is>
      </x:c>
      <x:c r="L410" s="12"/>
      <x:c r="M410" s="13"/>
      <x:c r="N410" s="14"/>
    </x:row>
    <x:row r="411" hidden="0">
      <x:c r="A411" s="1" t="inlineStr">
        <x:is>
          <x:t xml:space="preserve">1158854e-073a-e411-b893-6c3be5a8f660</x:t>
        </x:is>
      </x:c>
      <x:c r="B411" s="2" t="inlineStr">
        <x:is>
          <x:t xml:space="preserve">uMJ1bqyOJMiz1katmtVSAzWq5dOnBOB/i0yoGGv+XMr/o5A8RMPxz0WGJazLjXCgYb8pqYgywIzRzx9U5r4cAw==</x:t>
        </x:is>
      </x:c>
      <x:c r="C411" s="3">
        <x:v>46100.6712037037</x:v>
      </x:c>
      <x:c r="D411" s="4" t="inlineStr">
        <x:is>
          <x:t xml:space="preserve">MHMR of Tarrant County</x:t>
        </x:is>
      </x:c>
      <x:c r="E411" s="5"/>
      <x:c r="F411" s="6"/>
      <x:c r="G411" s="7" t="inlineStr">
        <x:is>
          <x:t xml:space="preserve">Dallas, TX</x:t>
        </x:is>
      </x:c>
      <x:c r="H411" s="8" t="inlineStr">
        <x:is>
          <x:t xml:space="preserve">Curtis Hite</x:t>
        </x:is>
      </x:c>
      <x:c r="I411" s="9"/>
      <x:c r="J411" s="10"/>
      <x:c r="K411" s="11"/>
      <x:c r="L411" s="12"/>
      <x:c r="M411" s="13">
        <x:v>41893.9037847222</x:v>
      </x:c>
      <x:c r="N411" s="14"/>
    </x:row>
    <x:row r="412" hidden="0">
      <x:c r="A412" s="1" t="inlineStr">
        <x:is>
          <x:t xml:space="preserve">3c877d54-073a-e411-b893-6c3be5a8f660</x:t>
        </x:is>
      </x:c>
      <x:c r="B412" s="2" t="inlineStr">
        <x:is>
          <x:t xml:space="preserve">bw2EFfA2uGkqMP7GbOqafG9uY3WEkQrudAq7c1i0xumD8gosUv0bhO1T41dSO7A+qA7z3HAGSF8kglVFjMKWnw==</x:t>
        </x:is>
      </x:c>
      <x:c r="C412" s="3">
        <x:v>46100.6713425926</x:v>
      </x:c>
      <x:c r="D412" s="4" t="inlineStr">
        <x:is>
          <x:t xml:space="preserve">MicroAssist</x:t>
        </x:is>
      </x:c>
      <x:c r="E412" s="5" t="inlineStr">
        <x:is>
          <x:t xml:space="preserve">www.microassist.com</x:t>
        </x:is>
      </x:c>
      <x:c r="F412" s="6"/>
      <x:c r="G412" s="7" t="inlineStr">
        <x:is>
          <x:t xml:space="preserve">Dallas, TX</x:t>
        </x:is>
      </x:c>
      <x:c r="H412" s="8" t="inlineStr">
        <x:is>
          <x:t xml:space="preserve">Curtis Hite</x:t>
        </x:is>
      </x:c>
      <x:c r="I412" s="9"/>
      <x:c r="J412" s="10"/>
      <x:c r="K412" s="11" t="inlineStr">
        <x:is>
          <x:t xml:space="preserve">High Tech, Information Services, and Media</x:t>
        </x:is>
      </x:c>
      <x:c r="L412" s="12" t="n">
        <x:v>3000000</x:v>
      </x:c>
      <x:c r="M412" s="13"/>
      <x:c r="N412" s="14"/>
    </x:row>
    <x:row r="413" hidden="0">
      <x:c r="A413" s="1" t="inlineStr">
        <x:is>
          <x:t xml:space="preserve">c754854e-073a-e411-b893-6c3be5a8f660</x:t>
        </x:is>
      </x:c>
      <x:c r="B413" s="2" t="inlineStr">
        <x:is>
          <x:t xml:space="preserve">qhfaOjFH9O51Ae8j+w/+K9EL6bN/Q9uUYt4nFqvlklpLREUdkMeNxKj6bgaHsqA241aug8YqsfU05UiJydMWrA==</x:t>
        </x:is>
      </x:c>
      <x:c r="C413" s="3">
        <x:v>46100.6713888889</x:v>
      </x:c>
      <x:c r="D413" s="4" t="inlineStr">
        <x:is>
          <x:t xml:space="preserve">MicroMain Corp</x:t>
        </x:is>
      </x:c>
      <x:c r="E413" s="5"/>
      <x:c r="F413" s="6"/>
      <x:c r="G413" s="7" t="inlineStr">
        <x:is>
          <x:t xml:space="preserve">Dallas, TX</x:t>
        </x:is>
      </x:c>
      <x:c r="H413" s="8" t="inlineStr">
        <x:is>
          <x:t xml:space="preserve">Curtis Hite</x:t>
        </x:is>
      </x:c>
      <x:c r="I413" s="9"/>
      <x:c r="J413" s="10"/>
      <x:c r="K413" s="11"/>
      <x:c r="L413" s="12"/>
      <x:c r="M413" s="13"/>
      <x:c r="N413" s="14"/>
    </x:row>
    <x:row r="414" hidden="0">
      <x:c r="A414" s="1" t="inlineStr">
        <x:is>
          <x:t xml:space="preserve">c954854e-073a-e411-b893-6c3be5a8f660</x:t>
        </x:is>
      </x:c>
      <x:c r="B414" s="2" t="inlineStr">
        <x:is>
          <x:t xml:space="preserve">rw3F/AG9Ws3HF2jO5tkXQYK4pwBZYRGCGkaZcQQyRR8ZGDgAJLcgzRUBF1rAR1w42aYixylZc2+d9NBSAhrUrQ==</x:t>
        </x:is>
      </x:c>
      <x:c r="C414" s="3">
        <x:v>46100.671400463</x:v>
      </x:c>
      <x:c r="D414" s="4" t="inlineStr">
        <x:is>
          <x:t xml:space="preserve">Micron Technology</x:t>
        </x:is>
      </x:c>
      <x:c r="E414" s="5"/>
      <x:c r="F414" s="6"/>
      <x:c r="G414" s="7" t="inlineStr">
        <x:is>
          <x:t xml:space="preserve">Dallas, TX</x:t>
        </x:is>
      </x:c>
      <x:c r="H414" s="8" t="inlineStr">
        <x:is>
          <x:t xml:space="preserve">Curtis Hite</x:t>
        </x:is>
      </x:c>
      <x:c r="I414" s="9"/>
      <x:c r="J414" s="10"/>
      <x:c r="K414" s="11"/>
      <x:c r="L414" s="12"/>
      <x:c r="M414" s="13">
        <x:v>45956.9376388889</x:v>
      </x:c>
      <x:c r="N414" s="14"/>
    </x:row>
    <x:row r="415" hidden="0">
      <x:c r="A415" s="1" t="inlineStr">
        <x:is>
          <x:t xml:space="preserve">a357854e-073a-e411-b893-6c3be5a8f660</x:t>
        </x:is>
      </x:c>
      <x:c r="B415" s="2" t="inlineStr">
        <x:is>
          <x:t xml:space="preserve">jaJDVQl/qDKtggosRjkXeKndyWUAaTJEabO35IdS2nzcntqyi70azAUUfykkWaA2KVfuJZuUk84grTQpN9W0eg==</x:t>
        </x:is>
      </x:c>
      <x:c r="C415" s="3">
        <x:v>46100.6714351852</x:v>
      </x:c>
      <x:c r="D415" s="4" t="inlineStr">
        <x:is>
          <x:t xml:space="preserve">Microtune Inc</x:t>
        </x:is>
      </x:c>
      <x:c r="E415" s="5"/>
      <x:c r="F415" s="6"/>
      <x:c r="G415" s="7" t="inlineStr">
        <x:is>
          <x:t xml:space="preserve">Dallas, TX</x:t>
        </x:is>
      </x:c>
      <x:c r="H415" s="8" t="inlineStr">
        <x:is>
          <x:t xml:space="preserve">Curtis Hite</x:t>
        </x:is>
      </x:c>
      <x:c r="I415" s="9"/>
      <x:c r="J415" s="10"/>
      <x:c r="K415" s="11"/>
      <x:c r="L415" s="12"/>
      <x:c r="M415" s="13"/>
      <x:c r="N415" s="14"/>
    </x:row>
    <x:row r="416" hidden="0">
      <x:c r="A416" s="1" t="inlineStr">
        <x:is>
          <x:t xml:space="preserve">879374a0-fd9c-e511-80e7-3863bb2ee2b8</x:t>
        </x:is>
      </x:c>
      <x:c r="B416" s="2" t="inlineStr">
        <x:is>
          <x:t xml:space="preserve">t5Ha4cvVStKEd5DQgg6fSOZqMdMym4Om3gr4gFznefb34bdQJAJo10LkkDhzRVLk9UJL1T81/9M1U4q0jKpjqw==</x:t>
        </x:is>
      </x:c>
      <x:c r="C416" s="3">
        <x:v>46100.6715393519</x:v>
      </x:c>
      <x:c r="D416" s="4" t="inlineStr">
        <x:is>
          <x:t xml:space="preserve">Mid-State Industries</x:t>
        </x:is>
      </x:c>
      <x:c r="E416" s="5"/>
      <x:c r="F416" s="6"/>
      <x:c r="G416" s="7" t="inlineStr">
        <x:is>
          <x:t xml:space="preserve">Dallas, TX</x:t>
        </x:is>
      </x:c>
      <x:c r="H416" s="8" t="inlineStr">
        <x:is>
          <x:t xml:space="preserve">Curtis Hite</x:t>
        </x:is>
      </x:c>
      <x:c r="I416" s="9"/>
      <x:c r="J416" s="10"/>
      <x:c r="K416" s="11" t="inlineStr">
        <x:is>
          <x:t xml:space="preserve">Industrial, Distribution, and Logistics</x:t>
        </x:is>
      </x:c>
      <x:c r="L416" s="12"/>
      <x:c r="M416" s="13"/>
      <x:c r="N416" s="14"/>
    </x:row>
    <x:row r="417" hidden="0">
      <x:c r="A417" s="1" t="inlineStr">
        <x:is>
          <x:t xml:space="preserve">34847d54-073a-e411-b893-6c3be5a8f660</x:t>
        </x:is>
      </x:c>
      <x:c r="B417" s="2" t="inlineStr">
        <x:is>
          <x:t xml:space="preserve">xbdNIkNv1+4iSYOoFyYMdyioQkcpeiFdkCnrV82MYq1HnB/f9HdOyXs3xbUohBqNy1ZvqAIDf5AnFkWLeLkfWw==</x:t>
        </x:is>
      </x:c>
      <x:c r="C417" s="3">
        <x:v>46100.671712963</x:v>
      </x:c>
      <x:c r="D417" s="4" t="inlineStr">
        <x:is>
          <x:t xml:space="preserve">Milemeter</x:t>
        </x:is>
      </x:c>
      <x:c r="E417" s="5"/>
      <x:c r="F417" s="6"/>
      <x:c r="G417" s="7" t="inlineStr">
        <x:is>
          <x:t xml:space="preserve">Dallas, TX</x:t>
        </x:is>
      </x:c>
      <x:c r="H417" s="8" t="inlineStr">
        <x:is>
          <x:t xml:space="preserve">Curtis Hite</x:t>
        </x:is>
      </x:c>
      <x:c r="I417" s="9"/>
      <x:c r="J417" s="10"/>
      <x:c r="K417" s="11" t="inlineStr">
        <x:is>
          <x:t xml:space="preserve">Financial Services</x:t>
        </x:is>
      </x:c>
      <x:c r="L417" s="12"/>
      <x:c r="M417" s="13"/>
      <x:c r="N417" s="14"/>
    </x:row>
    <x:row r="418" hidden="0">
      <x:c r="A418" s="1" t="inlineStr">
        <x:is>
          <x:t xml:space="preserve">e8847d54-073a-e411-b893-6c3be5a8f660</x:t>
        </x:is>
      </x:c>
      <x:c r="B418" s="2" t="inlineStr">
        <x:is>
          <x:t xml:space="preserve">dtsOyNMNY63NW9bjR4WOsG+7mYMnoQ07JljAPSvcJ8TQGOs0dvsfjnds5c6nYJ2OPsRNN3eLiAD88lzxu7lbQQ==</x:t>
        </x:is>
      </x:c>
      <x:c r="C418" s="3">
        <x:v>46100.6717824074</x:v>
      </x:c>
      <x:c r="D418" s="4" t="inlineStr">
        <x:is>
          <x:t xml:space="preserve">Millennium Partners</x:t>
        </x:is>
      </x:c>
      <x:c r="E418" s="5" t="inlineStr">
        <x:is>
          <x:t xml:space="preserve">www.millenniumptrs.com</x:t>
        </x:is>
      </x:c>
      <x:c r="F418" s="6"/>
      <x:c r="G418" s="7" t="inlineStr">
        <x:is>
          <x:t xml:space="preserve">Dallas, TX</x:t>
        </x:is>
      </x:c>
      <x:c r="H418" s="8" t="inlineStr">
        <x:is>
          <x:t xml:space="preserve">Curtis Hite</x:t>
        </x:is>
      </x:c>
      <x:c r="I418" s="9"/>
      <x:c r="J418" s="10"/>
      <x:c r="K418" s="11" t="inlineStr">
        <x:is>
          <x:t xml:space="preserve">Financial Services</x:t>
        </x:is>
      </x:c>
      <x:c r="L418" s="12"/>
      <x:c r="M418" s="13"/>
      <x:c r="N418" s="14"/>
    </x:row>
    <x:row r="419" hidden="0">
      <x:c r="A419" s="1" t="inlineStr">
        <x:is>
          <x:t xml:space="preserve">cb54854e-073a-e411-b893-6c3be5a8f660</x:t>
        </x:is>
      </x:c>
      <x:c r="B419" s="2" t="inlineStr">
        <x:is>
          <x:t xml:space="preserve">ws7jyfCxDmMS7UPEl+HnefmwkS8/XLdDVs6sTYRnIHMRgCOEUNa8L9dKCg9uf/WEivu6KzRWNjs7ZS/JrG2MAA==</x:t>
        </x:is>
      </x:c>
      <x:c r="C419" s="3">
        <x:v>46100.6718055556</x:v>
      </x:c>
      <x:c r="D419" s="4" t="inlineStr">
        <x:is>
          <x:t xml:space="preserve">Miller Brewing Company</x:t>
        </x:is>
      </x:c>
      <x:c r="E419" s="5"/>
      <x:c r="F419" s="6"/>
      <x:c r="G419" s="7" t="inlineStr">
        <x:is>
          <x:t xml:space="preserve">Dallas, TX</x:t>
        </x:is>
      </x:c>
      <x:c r="H419" s="8" t="inlineStr">
        <x:is>
          <x:t xml:space="preserve">Curtis Hite</x:t>
        </x:is>
      </x:c>
      <x:c r="I419" s="9"/>
      <x:c r="J419" s="10"/>
      <x:c r="K419" s="11"/>
      <x:c r="L419" s="12"/>
      <x:c r="M419" s="13"/>
      <x:c r="N419" s="14"/>
    </x:row>
    <x:row r="420" hidden="0">
      <x:c r="A420" s="1" t="inlineStr">
        <x:is>
          <x:t xml:space="preserve">2d56854e-073a-e411-b893-6c3be5a8f660</x:t>
        </x:is>
      </x:c>
      <x:c r="B420" s="2" t="inlineStr">
        <x:is>
          <x:t xml:space="preserve">W/kKmGHSl7I4a+tyci88w+PudrTCVkRyuPKbCY2AtwAcSfsh5yBmVMD40AiIkhikKBNIMq2b87DXcTLvkbVvpA==</x:t>
        </x:is>
      </x:c>
      <x:c r="C420" s="3">
        <x:v>46100.6718287037</x:v>
      </x:c>
      <x:c r="D420" s="4" t="inlineStr">
        <x:is>
          <x:t xml:space="preserve">Miller Travel</x:t>
        </x:is>
      </x:c>
      <x:c r="E420" s="5"/>
      <x:c r="F420" s="6"/>
      <x:c r="G420" s="7" t="inlineStr">
        <x:is>
          <x:t xml:space="preserve">Dallas, TX</x:t>
        </x:is>
      </x:c>
      <x:c r="H420" s="8" t="inlineStr">
        <x:is>
          <x:t xml:space="preserve">Curtis Hite</x:t>
        </x:is>
      </x:c>
      <x:c r="I420" s="9"/>
      <x:c r="J420" s="10"/>
      <x:c r="K420" s="11"/>
      <x:c r="L420" s="12"/>
      <x:c r="M420" s="13"/>
      <x:c r="N420" s="14"/>
    </x:row>
    <x:row r="421" hidden="0">
      <x:c r="A421" s="1" t="inlineStr">
        <x:is>
          <x:t xml:space="preserve">cd54854e-073a-e411-b893-6c3be5a8f660</x:t>
        </x:is>
      </x:c>
      <x:c r="B421" s="2" t="inlineStr">
        <x:is>
          <x:t xml:space="preserve">1Ns/iwfsPI1oADF64dB9ukCrX9HGTQnsZc1zH1+mM9UxeFGVNrlA49BKf2hqHvCcy9/ZKE9/0vWufnXanzQmfQ==</x:t>
        </x:is>
      </x:c>
      <x:c r="C421" s="3">
        <x:v>46100.6718518519</x:v>
      </x:c>
      <x:c r="D421" s="4" t="inlineStr">
        <x:is>
          <x:t xml:space="preserve">Millers Group Insurance</x:t>
        </x:is>
      </x:c>
      <x:c r="E421" s="5"/>
      <x:c r="F421" s="6"/>
      <x:c r="G421" s="7" t="inlineStr">
        <x:is>
          <x:t xml:space="preserve">Dallas, TX</x:t>
        </x:is>
      </x:c>
      <x:c r="H421" s="8" t="inlineStr">
        <x:is>
          <x:t xml:space="preserve">Curtis Hite</x:t>
        </x:is>
      </x:c>
      <x:c r="I421" s="9"/>
      <x:c r="J421" s="10"/>
      <x:c r="K421" s="11"/>
      <x:c r="L421" s="12"/>
      <x:c r="M421" s="13"/>
      <x:c r="N421" s="14"/>
    </x:row>
    <x:row r="422" hidden="0">
      <x:c r="A422" s="1" t="inlineStr">
        <x:is>
          <x:t xml:space="preserve">2758854e-073a-e411-b893-6c3be5a8f660</x:t>
        </x:is>
      </x:c>
      <x:c r="B422" s="2" t="inlineStr">
        <x:is>
          <x:t xml:space="preserve">Hl+L1MGl8cCLXKmoNcOc2a1i3JxDv+M5k324z0ELQ5QSxDoZo4uyEi4D3SxW4xt32g0uWGkYjFO2YpX3g1nXdA==</x:t>
        </x:is>
      </x:c>
      <x:c r="C422" s="3">
        <x:v>46100.6719791667</x:v>
      </x:c>
      <x:c r="D422" s="4" t="inlineStr">
        <x:is>
          <x:t xml:space="preserve">Mindsharp</x:t>
        </x:is>
      </x:c>
      <x:c r="E422" s="5"/>
      <x:c r="F422" s="6"/>
      <x:c r="G422" s="7" t="inlineStr">
        <x:is>
          <x:t xml:space="preserve">Dallas, TX</x:t>
        </x:is>
      </x:c>
      <x:c r="H422" s="8" t="inlineStr">
        <x:is>
          <x:t xml:space="preserve">Curtis Hite</x:t>
        </x:is>
      </x:c>
      <x:c r="I422" s="9"/>
      <x:c r="J422" s="10"/>
      <x:c r="K422" s="11" t="inlineStr">
        <x:is>
          <x:t xml:space="preserve">Professional Services</x:t>
        </x:is>
      </x:c>
      <x:c r="L422" s="12"/>
      <x:c r="M422" s="13"/>
      <x:c r="N422" s="14"/>
    </x:row>
    <x:row r="423" hidden="0">
      <x:c r="A423" s="1" t="inlineStr">
        <x:is>
          <x:t xml:space="preserve">3f56854e-073a-e411-b893-6c3be5a8f660</x:t>
        </x:is>
      </x:c>
      <x:c r="B423" s="2" t="inlineStr">
        <x:is>
          <x:t xml:space="preserve">oec1bXaIDHfl+TiIueX6UufMdkVoF1aJtmhFBmEEsX9ezD8pp6UH5hfVP9Hnb8/pT97NDcmcmF3PEuKP2IgE/g==</x:t>
        </x:is>
      </x:c>
      <x:c r="C423" s="3">
        <x:v>46100.6720023148</x:v>
      </x:c>
      <x:c r="D423" s="4" t="inlineStr">
        <x:is>
          <x:t xml:space="preserve">MindWorks</x:t>
        </x:is>
      </x:c>
      <x:c r="E423" s="5"/>
      <x:c r="F423" s="6"/>
      <x:c r="G423" s="7" t="inlineStr">
        <x:is>
          <x:t xml:space="preserve">Dallas, TX</x:t>
        </x:is>
      </x:c>
      <x:c r="H423" s="8" t="inlineStr">
        <x:is>
          <x:t xml:space="preserve">Curtis Hite</x:t>
        </x:is>
      </x:c>
      <x:c r="I423" s="9"/>
      <x:c r="J423" s="10"/>
      <x:c r="K423" s="11"/>
      <x:c r="L423" s="12"/>
      <x:c r="M423" s="13"/>
      <x:c r="N423" s="14"/>
    </x:row>
    <x:row r="424" hidden="0">
      <x:c r="A424" s="1" t="inlineStr">
        <x:is>
          <x:t xml:space="preserve">6b57854e-073a-e411-b893-6c3be5a8f660</x:t>
        </x:is>
      </x:c>
      <x:c r="B424" s="2" t="inlineStr">
        <x:is>
          <x:t xml:space="preserve">kBTZ25sEPd4mfnj6hX/TWKokXFn8M8lPTKWk+B6XmutBLHx/+0EOd5XepY2NY4Ic1YFYAxDNv/I26F1cXJ7d3A==</x:t>
        </x:is>
      </x:c>
      <x:c r="C424" s="3">
        <x:v>46100.672037037</x:v>
      </x:c>
      <x:c r="D424" s="4" t="inlineStr">
        <x:is>
          <x:t xml:space="preserve">MinMax Technologies, Inc</x:t>
        </x:is>
      </x:c>
      <x:c r="E424" s="5"/>
      <x:c r="F424" s="6"/>
      <x:c r="G424" s="7" t="inlineStr">
        <x:is>
          <x:t xml:space="preserve">Dallas, TX</x:t>
        </x:is>
      </x:c>
      <x:c r="H424" s="8" t="inlineStr">
        <x:is>
          <x:t xml:space="preserve">Curtis Hite</x:t>
        </x:is>
      </x:c>
      <x:c r="I424" s="9"/>
      <x:c r="J424" s="10"/>
      <x:c r="K424" s="11"/>
      <x:c r="L424" s="12"/>
      <x:c r="M424" s="13">
        <x:v>41893.9036574074</x:v>
      </x:c>
      <x:c r="N424" s="14"/>
    </x:row>
    <x:row r="425" hidden="0">
      <x:c r="A425" s="1" t="inlineStr">
        <x:is>
          <x:t xml:space="preserve">72877d54-073a-e411-b893-6c3be5a8f660</x:t>
        </x:is>
      </x:c>
      <x:c r="B425" s="2" t="inlineStr">
        <x:is>
          <x:t xml:space="preserve">e89DeGFmOfAlfhkg4dhzxmzQTHRo6R0p1AWw2DXeAjk+W7+/E39EPKcdBJ+yLR4YcJSVqcliVZfS24sIZJRvPg==</x:t>
        </x:is>
      </x:c>
      <x:c r="C425" s="3">
        <x:v>46100.6720949074</x:v>
      </x:c>
      <x:c r="D425" s="4" t="inlineStr">
        <x:is>
          <x:t xml:space="preserve">Minute Menu</x:t>
        </x:is>
      </x:c>
      <x:c r="E425" s="5" t="inlineStr">
        <x:is>
          <x:t xml:space="preserve">ww.minutemenu.com</x:t>
        </x:is>
      </x:c>
      <x:c r="F425" s="6"/>
      <x:c r="G425" s="7" t="inlineStr">
        <x:is>
          <x:t xml:space="preserve">Dallas, TX</x:t>
        </x:is>
      </x:c>
      <x:c r="H425" s="8" t="inlineStr">
        <x:is>
          <x:t xml:space="preserve">Curtis Hite</x:t>
        </x:is>
      </x:c>
      <x:c r="I425" s="9"/>
      <x:c r="J425" s="10"/>
      <x:c r="K425" s="11"/>
      <x:c r="L425" s="12"/>
      <x:c r="M425" s="13"/>
      <x:c r="N425" s="14"/>
    </x:row>
    <x:row r="426" hidden="0">
      <x:c r="A426" s="1" t="inlineStr">
        <x:is>
          <x:t xml:space="preserve">5153854e-073a-e411-b893-6c3be5a8f660</x:t>
        </x:is>
      </x:c>
      <x:c r="B426" s="2" t="inlineStr">
        <x:is>
          <x:t xml:space="preserve">5h/Pp5mt8Zea/DwWrmcRvc1KwMvF8MorDqjFKlhh2nztk2O9As/xda2WVxDSRpHN/jq02wLFMmDtzMe4CvjCgQ==</x:t>
        </x:is>
      </x:c>
      <x:c r="C426" s="3">
        <x:v>46100.6722453704</x:v>
      </x:c>
      <x:c r="D426" s="4" t="inlineStr">
        <x:is>
          <x:t xml:space="preserve">MISYS Healthcare Systems</x:t>
        </x:is>
      </x:c>
      <x:c r="E426" s="5"/>
      <x:c r="F426" s="6"/>
      <x:c r="G426" s="7" t="inlineStr">
        <x:is>
          <x:t xml:space="preserve">Dallas, TX</x:t>
        </x:is>
      </x:c>
      <x:c r="H426" s="8" t="inlineStr">
        <x:is>
          <x:t xml:space="preserve">Curtis Hite</x:t>
        </x:is>
      </x:c>
      <x:c r="I426" s="9"/>
      <x:c r="J426" s="10"/>
      <x:c r="K426" s="11"/>
      <x:c r="L426" s="12"/>
      <x:c r="M426" s="13">
        <x:v>41893.90375</x:v>
      </x:c>
      <x:c r="N426" s="14"/>
    </x:row>
    <x:row r="427" hidden="0">
      <x:c r="A427" s="1" t="inlineStr">
        <x:is>
          <x:t xml:space="preserve">cf54854e-073a-e411-b893-6c3be5a8f660</x:t>
        </x:is>
      </x:c>
      <x:c r="B427" s="2" t="inlineStr">
        <x:is>
          <x:t xml:space="preserve">rcyU+HkylH+7kKI7i+6ID4vIPIIjjPRM4Y2I2L4hsuC6pZ+8WbZlF6urFaw5giOnG1RVWRBCTXqj4tbUFBy+Lg==</x:t>
        </x:is>
      </x:c>
      <x:c r="C427" s="3">
        <x:v>46100.6724537037</x:v>
      </x:c>
      <x:c r="D427" s="4" t="inlineStr">
        <x:is>
          <x:t xml:space="preserve">MMI-Internetworking</x:t>
        </x:is>
      </x:c>
      <x:c r="E427" s="5"/>
      <x:c r="F427" s="6"/>
      <x:c r="G427" s="7" t="inlineStr">
        <x:is>
          <x:t xml:space="preserve">Dallas, TX</x:t>
        </x:is>
      </x:c>
      <x:c r="H427" s="8" t="inlineStr">
        <x:is>
          <x:t xml:space="preserve">Curtis Hite</x:t>
        </x:is>
      </x:c>
      <x:c r="I427" s="9"/>
      <x:c r="J427" s="10"/>
      <x:c r="K427" s="11"/>
      <x:c r="L427" s="12"/>
      <x:c r="M427" s="13"/>
      <x:c r="N427" s="14"/>
    </x:row>
    <x:row r="428" hidden="0">
      <x:c r="A428" s="1" t="inlineStr">
        <x:is>
          <x:t xml:space="preserve">73c964f5-6e34-e911-a966-000d3a4e72d5</x:t>
        </x:is>
      </x:c>
      <x:c r="B428" s="2" t="inlineStr">
        <x:is>
          <x:t xml:space="preserve">JOZl8uq2Yb9bg6gFpJyBnP4QPNsZWjmm6sMCr7DH0zsx8XdzoPIkfmFXoo59rjcGZ+1bdeaCnLvXCpc0A3LQuQ==</x:t>
        </x:is>
      </x:c>
      <x:c r="C428" s="3">
        <x:v>46100.6726273148</x:v>
      </x:c>
      <x:c r="D428" s="4" t="inlineStr">
        <x:is>
          <x:t xml:space="preserve">MOD Pizza</x:t>
        </x:is>
      </x:c>
      <x:c r="E428" s="5" t="inlineStr">
        <x:is>
          <x:t xml:space="preserve">https://modpizza.com</x:t>
        </x:is>
      </x:c>
      <x:c r="F428" s="6"/>
      <x:c r="G428" s="7" t="inlineStr">
        <x:is>
          <x:t xml:space="preserve">Dallas, TX</x:t>
        </x:is>
      </x:c>
      <x:c r="H428" s="8" t="inlineStr">
        <x:is>
          <x:t xml:space="preserve">Curtis Hite</x:t>
        </x:is>
      </x:c>
      <x:c r="I428" s="9"/>
      <x:c r="J428" s="10"/>
      <x:c r="K428" s="11"/>
      <x:c r="L428" s="12"/>
      <x:c r="M428" s="13"/>
      <x:c r="N428" s="14"/>
    </x:row>
    <x:row r="429" hidden="0">
      <x:c r="A429" s="1" t="inlineStr">
        <x:is>
          <x:t xml:space="preserve">471166c6-a418-e711-80ff-3863bb2eb408</x:t>
        </x:is>
      </x:c>
      <x:c r="B429" s="2" t="inlineStr">
        <x:is>
          <x:t xml:space="preserve">3nT8l3vk0kS12rN8gHqZUC7HpRZx7kYGswEjmDZVZWKQiqGbdP0a9Yki9qeFGDnr4kVbO6MAmj24uIc1oVqqUA==</x:t>
        </x:is>
      </x:c>
      <x:c r="C429" s="3">
        <x:v>46100.6729398148</x:v>
      </x:c>
      <x:c r="D429" s="4" t="inlineStr">
        <x:is>
          <x:t xml:space="preserve">monkeybread</x:t>
        </x:is>
      </x:c>
      <x:c r="E429" s="5" t="inlineStr">
        <x:is>
          <x:t xml:space="preserve">http://monkeybreadco.com</x:t>
        </x:is>
      </x:c>
      <x:c r="F429" s="6"/>
      <x:c r="G429" s="7" t="inlineStr">
        <x:is>
          <x:t xml:space="preserve">Dallas, TX</x:t>
        </x:is>
      </x:c>
      <x:c r="H429" s="8" t="inlineStr">
        <x:is>
          <x:t xml:space="preserve">Curtis Hite</x:t>
        </x:is>
      </x:c>
      <x:c r="I429" s="9"/>
      <x:c r="J429" s="10"/>
      <x:c r="K429" s="11" t="inlineStr">
        <x:is>
          <x:t xml:space="preserve">Travel and Leisure</x:t>
        </x:is>
      </x:c>
      <x:c r="L429" s="12"/>
      <x:c r="M429" s="13"/>
      <x:c r="N429" s="14"/>
    </x:row>
    <x:row r="430" hidden="0">
      <x:c r="A430" s="1" t="inlineStr">
        <x:is>
          <x:t xml:space="preserve">2158854e-073a-e411-b893-6c3be5a8f660</x:t>
        </x:is>
      </x:c>
      <x:c r="B430" s="2" t="inlineStr">
        <x:is>
          <x:t xml:space="preserve">QlETh7+vbJS1XhecUHXajrTXAOqNPld1e7I7mB7WkhTCd+7CQVjK3zDQmxreP2goTrKekT0kxlTi51y1YrRtGA==</x:t>
        </x:is>
      </x:c>
      <x:c r="C430" s="3">
        <x:v>46100.6731828704</x:v>
      </x:c>
      <x:c r="D430" s="4" t="inlineStr">
        <x:is>
          <x:t xml:space="preserve">Mosaic Sales Solutions</x:t>
        </x:is>
      </x:c>
      <x:c r="E430" s="5"/>
      <x:c r="F430" s="6"/>
      <x:c r="G430" s="7" t="inlineStr">
        <x:is>
          <x:t xml:space="preserve">Dallas, TX</x:t>
        </x:is>
      </x:c>
      <x:c r="H430" s="8" t="inlineStr">
        <x:is>
          <x:t xml:space="preserve">Curtis Hite</x:t>
        </x:is>
      </x:c>
      <x:c r="I430" s="9"/>
      <x:c r="J430" s="10"/>
      <x:c r="K430" s="11" t="inlineStr">
        <x:is>
          <x:t xml:space="preserve">High Tech, Information Services, and Media</x:t>
        </x:is>
      </x:c>
      <x:c r="L430" s="12"/>
      <x:c r="M430" s="13">
        <x:v>41893.9036574074</x:v>
      </x:c>
      <x:c r="N430" s="14"/>
    </x:row>
    <x:row r="431" hidden="0">
      <x:c r="A431" s="1" t="inlineStr">
        <x:is>
          <x:t xml:space="preserve">8c847d54-073a-e411-b893-6c3be5a8f660</x:t>
        </x:is>
      </x:c>
      <x:c r="B431" s="2" t="inlineStr">
        <x:is>
          <x:t xml:space="preserve">LhOviuifdBNhfptOT2MeFMYWxj0XSzbftPV33eeIy/HGgpgtRy8FrJE4zPQe0/UP4hU+zMfDlt0ADgfdl4nQdg==</x:t>
        </x:is>
      </x:c>
      <x:c r="C431" s="3">
        <x:v>46100.6732407407</x:v>
      </x:c>
      <x:c r="D431" s="4" t="inlineStr">
        <x:is>
          <x:t xml:space="preserve">Motio, Inc.</x:t>
        </x:is>
      </x:c>
      <x:c r="E431" s="5" t="inlineStr">
        <x:is>
          <x:t xml:space="preserve">www.inmotio.com</x:t>
        </x:is>
      </x:c>
      <x:c r="F431" s="6"/>
      <x:c r="G431" s="7" t="inlineStr">
        <x:is>
          <x:t xml:space="preserve">Dallas, TX</x:t>
        </x:is>
      </x:c>
      <x:c r="H431" s="8" t="inlineStr">
        <x:is>
          <x:t xml:space="preserve">Curtis Hite</x:t>
        </x:is>
      </x:c>
      <x:c r="I431" s="9"/>
      <x:c r="J431" s="10"/>
      <x:c r="K431" s="11" t="inlineStr">
        <x:is>
          <x:t xml:space="preserve">High Tech, Information Services, and Media</x:t>
        </x:is>
      </x:c>
      <x:c r="L431" s="12" t="n">
        <x:v>3000000</x:v>
      </x:c>
      <x:c r="M431" s="13"/>
      <x:c r="N431" s="14"/>
    </x:row>
    <x:row r="432" hidden="0">
      <x:c r="A432" s="1" t="inlineStr">
        <x:is>
          <x:t xml:space="preserve">a355854e-073a-e411-b893-6c3be5a8f660</x:t>
        </x:is>
      </x:c>
      <x:c r="B432" s="2" t="inlineStr">
        <x:is>
          <x:t xml:space="preserve">BgpaN3JkAV5ohHFO5ZRlUp8XBNNn46TPZFswQ7HTadf+pIfhIPZVLWHrVMz97CT8YL+kajmURLVczB5p2IHIQQ==</x:t>
        </x:is>
      </x:c>
      <x:c r="C432" s="3">
        <x:v>46100.6737847222</x:v>
      </x:c>
      <x:c r="D432" s="4" t="inlineStr">
        <x:is>
          <x:t xml:space="preserve">Murphy Oil Corporation</x:t>
        </x:is>
      </x:c>
      <x:c r="E432" s="5" t="inlineStr">
        <x:is>
          <x:t xml:space="preserve">https://www.murphyoilcorp.com/</x:t>
        </x:is>
      </x:c>
      <x:c r="F432" s="6"/>
      <x:c r="G432" s="7" t="inlineStr">
        <x:is>
          <x:t xml:space="preserve">Dallas, TX</x:t>
        </x:is>
      </x:c>
      <x:c r="H432" s="8" t="inlineStr">
        <x:is>
          <x:t xml:space="preserve">Curtis Hite</x:t>
        </x:is>
      </x:c>
      <x:c r="I432" s="9"/>
      <x:c r="J432" s="10"/>
      <x:c r="K432" s="11"/>
      <x:c r="L432" s="12"/>
      <x:c r="M432" s="13">
        <x:v>45517.3735300926</x:v>
      </x:c>
      <x:c r="N432" s="14"/>
    </x:row>
    <x:row r="433" hidden="0">
      <x:c r="A433" s="1" t="inlineStr">
        <x:is>
          <x:t xml:space="preserve">a89ed837-3fec-e811-a95a-000d3a4e75ec</x:t>
        </x:is>
      </x:c>
      <x:c r="B433" s="2" t="inlineStr">
        <x:is>
          <x:t xml:space="preserve">e6ZTU2Ijwf2lhLU9+kwoowthK/v1Voej0xxtx5C7wKPUfJfgX3IzuopUTIlXLVAax2TCJhB3qLE3adWkyKXzMQ==</x:t>
        </x:is>
      </x:c>
      <x:c r="C433" s="3">
        <x:v>46100.6739930556</x:v>
      </x:c>
      <x:c r="D433" s="4" t="inlineStr">
        <x:is>
          <x:t xml:space="preserve">Mylo, a Lockton Company</x:t>
        </x:is>
      </x:c>
      <x:c r="E433" s="5" t="inlineStr">
        <x:is>
          <x:t xml:space="preserve">https://lockton.com</x:t>
        </x:is>
      </x:c>
      <x:c r="F433" s="6" t="inlineStr">
        <x:is>
          <x:t xml:space="preserve">https://www.linkedin.com/company/mylo-insurance</x:t>
        </x:is>
      </x:c>
      <x:c r="G433" s="7" t="inlineStr">
        <x:is>
          <x:t xml:space="preserve">Dallas, TX</x:t>
        </x:is>
      </x:c>
      <x:c r="H433" s="8" t="inlineStr">
        <x:is>
          <x:t xml:space="preserve">Curtis Hite</x:t>
        </x:is>
      </x:c>
      <x:c r="I433" s="9"/>
      <x:c r="J433" s="10"/>
      <x:c r="K433" s="11" t="inlineStr">
        <x:is>
          <x:t xml:space="preserve">Insurance</x:t>
        </x:is>
      </x:c>
      <x:c r="L433" s="12"/>
      <x:c r="M433" s="13"/>
      <x:c r="N433" s="14"/>
    </x:row>
    <x:row r="434" hidden="0">
      <x:c r="A434" s="1" t="inlineStr">
        <x:is>
          <x:t xml:space="preserve">b953854e-073a-e411-b893-6c3be5a8f660</x:t>
        </x:is>
      </x:c>
      <x:c r="B434" s="2" t="inlineStr">
        <x:is>
          <x:t xml:space="preserve">AXP0O1ysWiu9YLK55wnCXXF5xevh7cklZVtoUg83wSuyv8J72h2oJillj7nx6FTb06QFouPES93vKIhCaLm7VA==</x:t>
        </x:is>
      </x:c>
      <x:c r="C434" s="3">
        <x:v>46100.6743518518</x:v>
      </x:c>
      <x:c r="D434" s="4" t="inlineStr">
        <x:is>
          <x:t xml:space="preserve">National Care Network</x:t>
        </x:is>
      </x:c>
      <x:c r="E434" s="5"/>
      <x:c r="F434" s="6"/>
      <x:c r="G434" s="7" t="inlineStr">
        <x:is>
          <x:t xml:space="preserve">Dallas, TX</x:t>
        </x:is>
      </x:c>
      <x:c r="H434" s="8" t="inlineStr">
        <x:is>
          <x:t xml:space="preserve">Curtis Hite</x:t>
        </x:is>
      </x:c>
      <x:c r="I434" s="9"/>
      <x:c r="J434" s="10"/>
      <x:c r="K434" s="11"/>
      <x:c r="L434" s="12"/>
      <x:c r="M434" s="13">
        <x:v>41893.90375</x:v>
      </x:c>
      <x:c r="N434" s="14"/>
    </x:row>
    <x:row r="435" hidden="0">
      <x:c r="A435" s="1" t="inlineStr">
        <x:is>
          <x:t xml:space="preserve">c2817d54-073a-e411-b893-6c3be5a8f660</x:t>
        </x:is>
      </x:c>
      <x:c r="B435" s="2" t="inlineStr">
        <x:is>
          <x:t xml:space="preserve">jrLSVqVLtPFga6tCirF29IFgHmg29auNVtaXesX2UhLFiCX4hSoFADejwtQWPqQ7KRPiCRmkePS3QqiV2SZ5nw==</x:t>
        </x:is>
      </x:c>
      <x:c r="C435" s="3">
        <x:v>46100.6743865741</x:v>
      </x:c>
      <x:c r="D435" s="4" t="inlineStr">
        <x:is>
          <x:t xml:space="preserve">National Dairy Holdings</x:t>
        </x:is>
      </x:c>
      <x:c r="E435" s="5"/>
      <x:c r="F435" s="6"/>
      <x:c r="G435" s="7" t="inlineStr">
        <x:is>
          <x:t xml:space="preserve">Dallas, TX</x:t>
        </x:is>
      </x:c>
      <x:c r="H435" s="8" t="inlineStr">
        <x:is>
          <x:t xml:space="preserve">Curtis Hite</x:t>
        </x:is>
      </x:c>
      <x:c r="I435" s="9"/>
      <x:c r="J435" s="10"/>
      <x:c r="K435" s="11" t="inlineStr">
        <x:is>
          <x:t xml:space="preserve">Retail and Consumer</x:t>
        </x:is>
      </x:c>
      <x:c r="L435" s="12"/>
      <x:c r="M435" s="13">
        <x:v>41893.9024652778</x:v>
      </x:c>
      <x:c r="N435" s="14"/>
    </x:row>
    <x:row r="436" hidden="0">
      <x:c r="A436" s="1" t="inlineStr">
        <x:is>
          <x:t xml:space="preserve">2358854e-073a-e411-b893-6c3be5a8f660</x:t>
        </x:is>
      </x:c>
      <x:c r="B436" s="2" t="inlineStr">
        <x:is>
          <x:t xml:space="preserve">peZ036vIk/0V/HmWtcykd8YAgjfPV+REIXkTOuND19MQudu2IWwamioyhcI83yvzx3eEpgFL5Z3VjJCokAGovg==</x:t>
        </x:is>
      </x:c>
      <x:c r="C436" s="3">
        <x:v>46100.674537037</x:v>
      </x:c>
      <x:c r="D436" s="4" t="inlineStr">
        <x:is>
          <x:t xml:space="preserve">National Product Services</x:t>
        </x:is>
      </x:c>
      <x:c r="E436" s="5"/>
      <x:c r="F436" s="6"/>
      <x:c r="G436" s="7" t="inlineStr">
        <x:is>
          <x:t xml:space="preserve">Dallas, TX</x:t>
        </x:is>
      </x:c>
      <x:c r="H436" s="8" t="inlineStr">
        <x:is>
          <x:t xml:space="preserve">Curtis Hite</x:t>
        </x:is>
      </x:c>
      <x:c r="I436" s="9"/>
      <x:c r="J436" s="10"/>
      <x:c r="K436" s="11"/>
      <x:c r="L436" s="12"/>
      <x:c r="M436" s="13">
        <x:v>41893.9036342593</x:v>
      </x:c>
      <x:c r="N436" s="14"/>
    </x:row>
    <x:row r="437" hidden="0">
      <x:c r="A437" s="1" t="inlineStr">
        <x:is>
          <x:t xml:space="preserve">2a857d54-073a-e411-b893-6c3be5a8f660</x:t>
        </x:is>
      </x:c>
      <x:c r="B437" s="2" t="inlineStr">
        <x:is>
          <x:t xml:space="preserve">jXWCYSYTkISlvq2/V7khv3/EFmFXjc6fVWr+2trwwCM5vDYZeYCeP2wDD1ppqZDKc+tc55i8qiZr1wgViVq5sw==</x:t>
        </x:is>
      </x:c>
      <x:c r="C437" s="3">
        <x:v>46100.6746064815</x:v>
      </x:c>
      <x:c r="D437" s="4" t="inlineStr">
        <x:is>
          <x:t xml:space="preserve">Nationstar Mortgage</x:t>
        </x:is>
      </x:c>
      <x:c r="E437" s="5" t="inlineStr">
        <x:is>
          <x:t xml:space="preserve">www.nationstarmtg.com</x:t>
        </x:is>
      </x:c>
      <x:c r="F437" s="6"/>
      <x:c r="G437" s="7" t="inlineStr">
        <x:is>
          <x:t xml:space="preserve">Dallas, TX</x:t>
        </x:is>
      </x:c>
      <x:c r="H437" s="8" t="inlineStr">
        <x:is>
          <x:t xml:space="preserve">Curtis Hite</x:t>
        </x:is>
      </x:c>
      <x:c r="I437" s="9"/>
      <x:c r="J437" s="10"/>
      <x:c r="K437" s="11" t="inlineStr">
        <x:is>
          <x:t xml:space="preserve">Financial Services</x:t>
        </x:is>
      </x:c>
      <x:c r="L437" s="12"/>
      <x:c r="M437" s="13">
        <x:v>41893.9026157407</x:v>
      </x:c>
      <x:c r="N437" s="14"/>
    </x:row>
    <x:row r="438" hidden="0">
      <x:c r="A438" s="1" t="inlineStr">
        <x:is>
          <x:t xml:space="preserve">9d53854e-073a-e411-b893-6c3be5a8f660</x:t>
        </x:is>
      </x:c>
      <x:c r="B438" s="2" t="inlineStr">
        <x:is>
          <x:t xml:space="preserve">FBJRle73avQkK6ryXOkTHOwPRTXez332QwnWjBvWlw9kqcMVAM2snuzXsaJhxMFY01xXSvg7Yc5FwQGRWT26Aw==</x:t>
        </x:is>
      </x:c>
      <x:c r="C438" s="3">
        <x:v>46100.6753240741</x:v>
      </x:c>
      <x:c r="D438" s="4" t="inlineStr">
        <x:is>
          <x:t xml:space="preserve">Net Essentials</x:t>
        </x:is>
      </x:c>
      <x:c r="E438" s="5"/>
      <x:c r="F438" s="6"/>
      <x:c r="G438" s="7" t="inlineStr">
        <x:is>
          <x:t xml:space="preserve">Dallas, TX</x:t>
        </x:is>
      </x:c>
      <x:c r="H438" s="8" t="inlineStr">
        <x:is>
          <x:t xml:space="preserve">Curtis Hite</x:t>
        </x:is>
      </x:c>
      <x:c r="I438" s="9"/>
      <x:c r="J438" s="10"/>
      <x:c r="K438" s="11"/>
      <x:c r="L438" s="12"/>
      <x:c r="M438" s="13">
        <x:v>41893.9036342593</x:v>
      </x:c>
      <x:c r="N438" s="14"/>
    </x:row>
    <x:row r="439" hidden="0">
      <x:c r="A439" s="1" t="inlineStr">
        <x:is>
          <x:t xml:space="preserve">8553854e-073a-e411-b893-6c3be5a8f660</x:t>
        </x:is>
      </x:c>
      <x:c r="B439" s="2" t="inlineStr">
        <x:is>
          <x:t xml:space="preserve">XbXQdf2gbwI2tJ5z6DPRfPIJxPiVGek3+iFxDmjl0kGx24RyclSoKvmoYDR4l3jo2Lzng9t49BHNfc7cW2AEGQ==</x:t>
        </x:is>
      </x:c>
      <x:c r="C439" s="3">
        <x:v>46100.6753819444</x:v>
      </x:c>
      <x:c r="D439" s="4" t="inlineStr">
        <x:is>
          <x:t xml:space="preserve">NetDesk Corporation</x:t>
        </x:is>
      </x:c>
      <x:c r="E439" s="5"/>
      <x:c r="F439" s="6"/>
      <x:c r="G439" s="7" t="inlineStr">
        <x:is>
          <x:t xml:space="preserve">Dallas, TX</x:t>
        </x:is>
      </x:c>
      <x:c r="H439" s="8" t="inlineStr">
        <x:is>
          <x:t xml:space="preserve">Curtis Hite</x:t>
        </x:is>
      </x:c>
      <x:c r="I439" s="9"/>
      <x:c r="J439" s="10"/>
      <x:c r="K439" s="11"/>
      <x:c r="L439" s="12"/>
      <x:c r="M439" s="13"/>
      <x:c r="N439" s="14"/>
    </x:row>
    <x:row r="440" hidden="0">
      <x:c r="A440" s="1" t="inlineStr">
        <x:is>
          <x:t xml:space="preserve">d154854e-073a-e411-b893-6c3be5a8f660</x:t>
        </x:is>
      </x:c>
      <x:c r="B440" s="2" t="inlineStr">
        <x:is>
          <x:t xml:space="preserve">9ki58/RUKrHRmf4DBU9fKwjq1yn1wPrtOkwr/fBetpMnrqrJe/HDQjXBoUMLaBGFXTCFhLIgGj7TklPqFVGJwQ==</x:t>
        </x:is>
      </x:c>
      <x:c r="C440" s="3">
        <x:v>46100.6755208333</x:v>
      </x:c>
      <x:c r="D440" s="4" t="inlineStr">
        <x:is>
          <x:t xml:space="preserve">Network Engineering of Texas</x:t>
        </x:is>
      </x:c>
      <x:c r="E440" s="5"/>
      <x:c r="F440" s="6"/>
      <x:c r="G440" s="7" t="inlineStr">
        <x:is>
          <x:t xml:space="preserve">Dallas, TX</x:t>
        </x:is>
      </x:c>
      <x:c r="H440" s="8" t="inlineStr">
        <x:is>
          <x:t xml:space="preserve">Curtis Hite</x:t>
        </x:is>
      </x:c>
      <x:c r="I440" s="9"/>
      <x:c r="J440" s="10"/>
      <x:c r="K440" s="11"/>
      <x:c r="L440" s="12"/>
      <x:c r="M440" s="13">
        <x:v>41893.9036342593</x:v>
      </x:c>
      <x:c r="N440" s="14"/>
    </x:row>
    <x:row r="441" hidden="0">
      <x:c r="A441" s="1" t="inlineStr">
        <x:is>
          <x:t xml:space="preserve">e5807d54-073a-e411-b893-6c3be5a8f660</x:t>
        </x:is>
      </x:c>
      <x:c r="B441" s="2" t="inlineStr">
        <x:is>
          <x:t xml:space="preserve">VYJAnyrfIto3BokxDwnBcWMvJcEEfjFGqLQwjoW74vwHeVXNdJTf9/pALRliJb9LxP0SkJutWg2oZ1bQxvShEg==</x:t>
        </x:is>
      </x:c>
      <x:c r="C441" s="3">
        <x:v>46100.675787037</x:v>
      </x:c>
      <x:c r="D441" s="4" t="inlineStr">
        <x:is>
          <x:t xml:space="preserve">New Mexico Student Loans</x:t>
        </x:is>
      </x:c>
      <x:c r="E441" s="5" t="inlineStr">
        <x:is>
          <x:t xml:space="preserve">https://www.nmstudentloans.org</x:t>
        </x:is>
      </x:c>
      <x:c r="F441" s="6"/>
      <x:c r="G441" s="7" t="inlineStr">
        <x:is>
          <x:t xml:space="preserve">Dallas, TX</x:t>
        </x:is>
      </x:c>
      <x:c r="H441" s="8" t="inlineStr">
        <x:is>
          <x:t xml:space="preserve">Curtis Hite</x:t>
        </x:is>
      </x:c>
      <x:c r="I441" s="9"/>
      <x:c r="J441" s="10"/>
      <x:c r="K441" s="11" t="inlineStr">
        <x:is>
          <x:t xml:space="preserve">Financial Services</x:t>
        </x:is>
      </x:c>
      <x:c r="L441" s="12"/>
      <x:c r="M441" s="13"/>
      <x:c r="N441" s="14"/>
    </x:row>
    <x:row r="442" hidden="0">
      <x:c r="A442" s="1" t="inlineStr">
        <x:is>
          <x:t xml:space="preserve">d354854e-073a-e411-b893-6c3be5a8f660</x:t>
        </x:is>
      </x:c>
      <x:c r="B442" s="2" t="inlineStr">
        <x:is>
          <x:t xml:space="preserve">Dh8Wwa/7B8BrFaudZ3P5wT5rv3ZWdX5ewlpd1BbGI6A13Mjw7C2vxmsAOJCDz5chGclv2jZEZOGALGQqZzEnKw==</x:t>
        </x:is>
      </x:c>
      <x:c r="C442" s="3">
        <x:v>46100.6758217593</x:v>
      </x:c>
      <x:c r="D442" s="4" t="inlineStr">
        <x:is>
          <x:t xml:space="preserve">New Tec</x:t>
        </x:is>
      </x:c>
      <x:c r="E442" s="5"/>
      <x:c r="F442" s="6"/>
      <x:c r="G442" s="7" t="inlineStr">
        <x:is>
          <x:t xml:space="preserve">Dallas, TX</x:t>
        </x:is>
      </x:c>
      <x:c r="H442" s="8" t="inlineStr">
        <x:is>
          <x:t xml:space="preserve">Curtis Hite</x:t>
        </x:is>
      </x:c>
      <x:c r="I442" s="9"/>
      <x:c r="J442" s="10"/>
      <x:c r="K442" s="11"/>
      <x:c r="L442" s="12"/>
      <x:c r="M442" s="13"/>
      <x:c r="N442" s="14"/>
    </x:row>
    <x:row r="443" hidden="0">
      <x:c r="A443" s="1" t="inlineStr">
        <x:is>
          <x:t xml:space="preserve">8d7f7d54-073a-e411-b893-6c3be5a8f660</x:t>
        </x:is>
      </x:c>
      <x:c r="B443" s="2" t="inlineStr">
        <x:is>
          <x:t xml:space="preserve">VMs47N0apBlSoKPO7+QkAfCS+sqNj9UV1k0/XuOKHFuAPXZhPu7VpsJH1mZ7xF7cEZboPjiGQVqZ6yMsX82riQ==</x:t>
        </x:is>
      </x:c>
      <x:c r="C443" s="3">
        <x:v>46100.6760763889</x:v>
      </x:c>
      <x:c r="D443" s="4" t="inlineStr">
        <x:is>
          <x:t xml:space="preserve">NexBank</x:t>
        </x:is>
      </x:c>
      <x:c r="E443" s="5"/>
      <x:c r="F443" s="6"/>
      <x:c r="G443" s="7" t="inlineStr">
        <x:is>
          <x:t xml:space="preserve">Dallas, TX</x:t>
        </x:is>
      </x:c>
      <x:c r="H443" s="8" t="inlineStr">
        <x:is>
          <x:t xml:space="preserve">Curtis Hite</x:t>
        </x:is>
      </x:c>
      <x:c r="I443" s="9"/>
      <x:c r="J443" s="10"/>
      <x:c r="K443" s="11"/>
      <x:c r="L443" s="12"/>
      <x:c r="M443" s="13"/>
      <x:c r="N443" s="14"/>
    </x:row>
    <x:row r="444" hidden="0">
      <x:c r="A444" s="1" t="inlineStr">
        <x:is>
          <x:t xml:space="preserve">a97f7d54-073a-e411-b893-6c3be5a8f660</x:t>
        </x:is>
      </x:c>
      <x:c r="B444" s="2" t="inlineStr">
        <x:is>
          <x:t xml:space="preserve">iSp18x+yPSrDRygKb4PlYGKw8Y80H0bE8GfO7a5ymwdG9O1KcU8hwlv0YM50FIK0Itxu/y2HilkEPMaTYaDO6A==</x:t>
        </x:is>
      </x:c>
      <x:c r="C444" s="3">
        <x:v>46100.6761111111</x:v>
      </x:c>
      <x:c r="D444" s="4" t="inlineStr">
        <x:is>
          <x:t xml:space="preserve">Nexient Learning</x:t>
        </x:is>
      </x:c>
      <x:c r="E444" s="5"/>
      <x:c r="F444" s="6"/>
      <x:c r="G444" s="7" t="inlineStr">
        <x:is>
          <x:t xml:space="preserve">Dallas, TX</x:t>
        </x:is>
      </x:c>
      <x:c r="H444" s="8" t="inlineStr">
        <x:is>
          <x:t xml:space="preserve">Curtis Hite</x:t>
        </x:is>
      </x:c>
      <x:c r="I444" s="9"/>
      <x:c r="J444" s="10"/>
      <x:c r="K444" s="11"/>
      <x:c r="L444" s="12"/>
      <x:c r="M444" s="13">
        <x:v>41893.9034953704</x:v>
      </x:c>
      <x:c r="N444" s="14"/>
    </x:row>
    <x:row r="445" hidden="0">
      <x:c r="A445" s="1" t="inlineStr">
        <x:is>
          <x:t xml:space="preserve">d554854e-073a-e411-b893-6c3be5a8f660</x:t>
        </x:is>
      </x:c>
      <x:c r="B445" s="2" t="inlineStr">
        <x:is>
          <x:t xml:space="preserve">XWELKo2UN4X4MTTUPhhc5YH5xkS8LlRytQllbV/ZN2kllFPWLRRWOAGs4hOO/4TGgPsihmGuie15O5RkataJnw==</x:t>
        </x:is>
      </x:c>
      <x:c r="C445" s="3">
        <x:v>46100.676712963</x:v>
      </x:c>
      <x:c r="D445" s="4" t="inlineStr">
        <x:is>
          <x:t xml:space="preserve">Nokia, Inc.</x:t>
        </x:is>
      </x:c>
      <x:c r="E445" s="5" t="inlineStr">
        <x:is>
          <x:t xml:space="preserve">https://www.nokia.com</x:t>
        </x:is>
      </x:c>
      <x:c r="F445" s="6"/>
      <x:c r="G445" s="7" t="inlineStr">
        <x:is>
          <x:t xml:space="preserve">Dallas, TX</x:t>
        </x:is>
      </x:c>
      <x:c r="H445" s="8" t="inlineStr">
        <x:is>
          <x:t xml:space="preserve">Curtis Hite</x:t>
        </x:is>
      </x:c>
      <x:c r="I445" s="9"/>
      <x:c r="J445" s="10" t="inlineStr">
        <x:is>
          <x:t xml:space="preserve">Nokia Siemens Networks</x:t>
        </x:is>
      </x:c>
      <x:c r="K445" s="11"/>
      <x:c r="L445" s="12"/>
      <x:c r="M445" s="13">
        <x:v>41893.9036342593</x:v>
      </x:c>
      <x:c r="N445" s="14"/>
    </x:row>
    <x:row r="446" hidden="0">
      <x:c r="A446" s="1" t="inlineStr">
        <x:is>
          <x:t xml:space="preserve">e5305792-943f-ef11-8409-6045bdf1019a</x:t>
        </x:is>
      </x:c>
      <x:c r="B446" s="2" t="inlineStr">
        <x:is>
          <x:t xml:space="preserve">RDdXAdlWaT7IcsFRg66JuAHR4/Od1VzxhgFc1LM7Xbmylq0YTsNwC3+1an/GhuqJp9u6l/IGjpJ9PPGmMUoyjA==</x:t>
        </x:is>
      </x:c>
      <x:c r="C446" s="3">
        <x:v>46100.676875</x:v>
      </x:c>
      <x:c r="D446" s="4" t="inlineStr">
        <x:is>
          <x:t xml:space="preserve">Norman</x:t>
        </x:is>
      </x:c>
      <x:c r="E446" s="5" t="inlineStr">
        <x:is>
          <x:t xml:space="preserve">https://www.agronorman.com</x:t>
        </x:is>
      </x:c>
      <x:c r="F446" s="6"/>
      <x:c r="G446" s="7" t="inlineStr">
        <x:is>
          <x:t xml:space="preserve">Dallas, TX</x:t>
        </x:is>
      </x:c>
      <x:c r="H446" s="8" t="inlineStr">
        <x:is>
          <x:t xml:space="preserve">Curtis Hite</x:t>
        </x:is>
      </x:c>
      <x:c r="I446" s="9" t="inlineStr">
        <x:is>
          <x:t xml:space="preserve">Ramon Ramon</x:t>
        </x:is>
      </x:c>
      <x:c r="J446" s="10"/>
      <x:c r="K446" s="11"/>
      <x:c r="L446" s="12"/>
      <x:c r="M446" s="13"/>
      <x:c r="N446" s="14"/>
    </x:row>
    <x:row r="447" hidden="0">
      <x:c r="A447" s="1" t="inlineStr">
        <x:is>
          <x:t xml:space="preserve">d754854e-073a-e411-b893-6c3be5a8f660</x:t>
        </x:is>
      </x:c>
      <x:c r="B447" s="2" t="inlineStr">
        <x:is>
          <x:t xml:space="preserve">lgroMJxtkN9i4/25cG/M21UfUhm6wAbt7pj1Wy48ej3FK3uoSc+IEPR3Kamz6/xik/v/zC/ss1rFUpAQ9Ls2UQ==</x:t>
        </x:is>
      </x:c>
      <x:c r="C447" s="3">
        <x:v>46100.6769097222</x:v>
      </x:c>
      <x:c r="D447" s="4" t="inlineStr">
        <x:is>
          <x:t xml:space="preserve">Nortel</x:t>
        </x:is>
      </x:c>
      <x:c r="E447" s="5"/>
      <x:c r="F447" s="6"/>
      <x:c r="G447" s="7" t="inlineStr">
        <x:is>
          <x:t xml:space="preserve">Dallas, TX</x:t>
        </x:is>
      </x:c>
      <x:c r="H447" s="8" t="inlineStr">
        <x:is>
          <x:t xml:space="preserve">Curtis Hite</x:t>
        </x:is>
      </x:c>
      <x:c r="I447" s="9"/>
      <x:c r="J447" s="10"/>
      <x:c r="K447" s="11"/>
      <x:c r="L447" s="12"/>
      <x:c r="M447" s="13">
        <x:v>41893.9036342593</x:v>
      </x:c>
      <x:c r="N447" s="14"/>
    </x:row>
    <x:row r="448" hidden="0">
      <x:c r="A448" s="1" t="inlineStr">
        <x:is>
          <x:t xml:space="preserve">d954854e-073a-e411-b893-6c3be5a8f660</x:t>
        </x:is>
      </x:c>
      <x:c r="B448" s="2" t="inlineStr">
        <x:is>
          <x:t xml:space="preserve">6z+N8moHEYUWLt9gKYYSvW4FOt6Fsw+4uniC+hhMYk1DWRGzX4410rHsTYBfx0PfAbUJgafT+pfzOaBnhN3Shw==</x:t>
        </x:is>
      </x:c>
      <x:c r="C448" s="3">
        <x:v>46100.6769675926</x:v>
      </x:c>
      <x:c r="D448" s="4" t="inlineStr">
        <x:is>
          <x:t xml:space="preserve">North Lake College</x:t>
        </x:is>
      </x:c>
      <x:c r="E448" s="5"/>
      <x:c r="F448" s="6"/>
      <x:c r="G448" s="7" t="inlineStr">
        <x:is>
          <x:t xml:space="preserve">Dallas, TX</x:t>
        </x:is>
      </x:c>
      <x:c r="H448" s="8" t="inlineStr">
        <x:is>
          <x:t xml:space="preserve">Curtis Hite</x:t>
        </x:is>
      </x:c>
      <x:c r="I448" s="9"/>
      <x:c r="J448" s="10"/>
      <x:c r="K448" s="11"/>
      <x:c r="L448" s="12"/>
      <x:c r="M448" s="13"/>
      <x:c r="N448" s="14"/>
    </x:row>
    <x:row r="449" hidden="0">
      <x:c r="A449" s="1" t="inlineStr">
        <x:is>
          <x:t xml:space="preserve">b81f38bc-7b1a-e911-a96b-000d3a4e7fa7</x:t>
        </x:is>
      </x:c>
      <x:c r="B449" s="2" t="inlineStr">
        <x:is>
          <x:t xml:space="preserve">t4hASEpyzXM8eitGhxqmUb3xkF6SHbq3AeBWbzW/ysZC05CSLH45WTKkyZANHeazaZclMmhS8Jlnz1lGZIfhjg==</x:t>
        </x:is>
      </x:c>
      <x:c r="C449" s="3">
        <x:v>46100.6771064815</x:v>
      </x:c>
      <x:c r="D449" s="4" t="inlineStr">
        <x:is>
          <x:t xml:space="preserve">Northland Communications</x:t>
        </x:is>
      </x:c>
      <x:c r="E449" s="5" t="inlineStr">
        <x:is>
          <x:t xml:space="preserve">https://www.yournorthland.com</x:t>
        </x:is>
      </x:c>
      <x:c r="F449" s="6"/>
      <x:c r="G449" s="7" t="inlineStr">
        <x:is>
          <x:t xml:space="preserve">Dallas, TX</x:t>
        </x:is>
      </x:c>
      <x:c r="H449" s="8" t="inlineStr">
        <x:is>
          <x:t xml:space="preserve">Curtis Hite</x:t>
        </x:is>
      </x:c>
      <x:c r="I449" s="9"/>
      <x:c r="J449" s="10"/>
      <x:c r="K449" s="11" t="inlineStr">
        <x:is>
          <x:t xml:space="preserve">High Tech, Information Services, and Media</x:t>
        </x:is>
      </x:c>
      <x:c r="L449" s="12"/>
      <x:c r="M449" s="13"/>
      <x:c r="N449" s="14"/>
    </x:row>
    <x:row r="450" hidden="0">
      <x:c r="A450" s="1" t="inlineStr">
        <x:is>
          <x:t xml:space="preserve">dd54854e-073a-e411-b893-6c3be5a8f660</x:t>
        </x:is>
      </x:c>
      <x:c r="B450" s="2" t="inlineStr">
        <x:is>
          <x:t xml:space="preserve">NK1eVT3uC00mbBAxB2nSU4aQGEUYA1mKKwfibNfXuFbnBf3sc+WW7J9EHHP/KTbrohFt3AbeTyVDwkbkxUWzkQ==</x:t>
        </x:is>
      </x:c>
      <x:c r="C450" s="3">
        <x:v>46100.6778587963</x:v>
      </x:c>
      <x:c r="D450" s="4" t="inlineStr">
        <x:is>
          <x:t xml:space="preserve">Nylcare Health Plans Of The Southwest</x:t>
        </x:is>
      </x:c>
      <x:c r="E450" s="5"/>
      <x:c r="F450" s="6"/>
      <x:c r="G450" s="7" t="inlineStr">
        <x:is>
          <x:t xml:space="preserve">Dallas, TX</x:t>
        </x:is>
      </x:c>
      <x:c r="H450" s="8" t="inlineStr">
        <x:is>
          <x:t xml:space="preserve">Curtis Hite</x:t>
        </x:is>
      </x:c>
      <x:c r="I450" s="9"/>
      <x:c r="J450" s="10"/>
      <x:c r="K450" s="11"/>
      <x:c r="L450" s="12"/>
      <x:c r="M450" s="13"/>
      <x:c r="N450" s="14"/>
    </x:row>
    <x:row r="451" hidden="0">
      <x:c r="A451" s="1" t="inlineStr">
        <x:is>
          <x:t xml:space="preserve">df54854e-073a-e411-b893-6c3be5a8f660</x:t>
        </x:is>
      </x:c>
      <x:c r="B451" s="2" t="inlineStr">
        <x:is>
          <x:t xml:space="preserve">Kzcf+afYDnb7B5ZX5vl13nJndL6Gnvnr+J//wkDZdV+m5hMBCT+KNni2FiTcZRJASNhANdtRNShdy0GFjNSHeA==</x:t>
        </x:is>
      </x:c>
      <x:c r="C451" s="3">
        <x:v>46100.6780671296</x:v>
      </x:c>
      <x:c r="D451" s="4" t="inlineStr">
        <x:is>
          <x:t xml:space="preserve">Occidental Permian</x:t>
        </x:is>
      </x:c>
      <x:c r="E451" s="5"/>
      <x:c r="F451" s="6"/>
      <x:c r="G451" s="7" t="inlineStr">
        <x:is>
          <x:t xml:space="preserve">Dallas, TX</x:t>
        </x:is>
      </x:c>
      <x:c r="H451" s="8" t="inlineStr">
        <x:is>
          <x:t xml:space="preserve">Curtis Hite</x:t>
        </x:is>
      </x:c>
      <x:c r="I451" s="9"/>
      <x:c r="J451" s="10"/>
      <x:c r="K451" s="11"/>
      <x:c r="L451" s="12"/>
      <x:c r="M451" s="13">
        <x:v>41893.9036342593</x:v>
      </x:c>
      <x:c r="N451" s="14"/>
    </x:row>
    <x:row r="452" hidden="0">
      <x:c r="A452" s="1" t="inlineStr">
        <x:is>
          <x:t xml:space="preserve">e154854e-073a-e411-b893-6c3be5a8f660</x:t>
        </x:is>
      </x:c>
      <x:c r="B452" s="2" t="inlineStr">
        <x:is>
          <x:t xml:space="preserve">vkUvw1/xjSESJuxxecpJu7I0qrwQUKSLEJEhkf+ojzoASDjX4CZbOgl9L3b2r7T6uzr784a0TIRLZAMZOZZOnw==</x:t>
        </x:is>
      </x:c>
      <x:c r="C452" s="3">
        <x:v>46100.6781828704</x:v>
      </x:c>
      <x:c r="D452" s="4" t="inlineStr">
        <x:is>
          <x:t xml:space="preserve">Octel Network Services</x:t>
        </x:is>
      </x:c>
      <x:c r="E452" s="5"/>
      <x:c r="F452" s="6"/>
      <x:c r="G452" s="7" t="inlineStr">
        <x:is>
          <x:t xml:space="preserve">Dallas, TX</x:t>
        </x:is>
      </x:c>
      <x:c r="H452" s="8" t="inlineStr">
        <x:is>
          <x:t xml:space="preserve">Curtis Hite</x:t>
        </x:is>
      </x:c>
      <x:c r="I452" s="9"/>
      <x:c r="J452" s="10"/>
      <x:c r="K452" s="11"/>
      <x:c r="L452" s="12"/>
      <x:c r="M452" s="13"/>
      <x:c r="N452" s="14"/>
    </x:row>
    <x:row r="453" hidden="0">
      <x:c r="A453" s="1" t="inlineStr">
        <x:is>
          <x:t xml:space="preserve">9f57854e-073a-e411-b893-6c3be5a8f660</x:t>
        </x:is>
      </x:c>
      <x:c r="B453" s="2" t="inlineStr">
        <x:is>
          <x:t xml:space="preserve">OkflM3kEvrdBTvREbPRoeLtjtRFgZmbrLRQOIoxfq6bJXCaiH5gCRH7pQaTQwz5eWq/xNfuvIEfeVkHASs9axw==</x:t>
        </x:is>
      </x:c>
      <x:c r="C453" s="3">
        <x:v>46100.6782291667</x:v>
      </x:c>
      <x:c r="D453" s="4" t="inlineStr">
        <x:is>
          <x:t xml:space="preserve">Odyssey Healthcare Inc</x:t>
        </x:is>
      </x:c>
      <x:c r="E453" s="5" t="inlineStr">
        <x:is>
          <x:t xml:space="preserve">http://www.odyssey-healthcare.net/default.asp</x:t>
        </x:is>
      </x:c>
      <x:c r="F453" s="6"/>
      <x:c r="G453" s="7" t="inlineStr">
        <x:is>
          <x:t xml:space="preserve">Dallas, TX</x:t>
        </x:is>
      </x:c>
      <x:c r="H453" s="8" t="inlineStr">
        <x:is>
          <x:t xml:space="preserve">Curtis Hite</x:t>
        </x:is>
      </x:c>
      <x:c r="I453" s="9"/>
      <x:c r="J453" s="10"/>
      <x:c r="K453" s="11"/>
      <x:c r="L453" s="12"/>
      <x:c r="M453" s="13">
        <x:v>41893.9029976852</x:v>
      </x:c>
      <x:c r="N453" s="14"/>
    </x:row>
    <x:row r="454" hidden="0">
      <x:c r="A454" s="1" t="inlineStr">
        <x:is>
          <x:t xml:space="preserve">e354854e-073a-e411-b893-6c3be5a8f660</x:t>
        </x:is>
      </x:c>
      <x:c r="B454" s="2" t="inlineStr">
        <x:is>
          <x:t xml:space="preserve">UrPfgu0WIscv++zf9TN8W+9zw1Gf4Vvn9D1AUzqILB4wWHLwvld8fBvhobpFjuB5ZofDdgcG7E5YHKchS/Nqdw==</x:t>
        </x:is>
      </x:c>
      <x:c r="C454" s="3">
        <x:v>46100.6786111111</x:v>
      </x:c>
      <x:c r="D454" s="4" t="inlineStr">
        <x:is>
          <x:t xml:space="preserve">Oklahoma Dept of Human Services</x:t>
        </x:is>
      </x:c>
      <x:c r="E454" s="5"/>
      <x:c r="F454" s="6"/>
      <x:c r="G454" s="7" t="inlineStr">
        <x:is>
          <x:t xml:space="preserve">Dallas, TX</x:t>
        </x:is>
      </x:c>
      <x:c r="H454" s="8" t="inlineStr">
        <x:is>
          <x:t xml:space="preserve">Curtis Hite</x:t>
        </x:is>
      </x:c>
      <x:c r="I454" s="9"/>
      <x:c r="J454" s="10"/>
      <x:c r="K454" s="11"/>
      <x:c r="L454" s="12"/>
      <x:c r="M454" s="13">
        <x:v>41893.9036342593</x:v>
      </x:c>
      <x:c r="N454" s="14"/>
    </x:row>
    <x:row r="455" hidden="0">
      <x:c r="A455" s="1" t="inlineStr">
        <x:is>
          <x:t xml:space="preserve">e17f7d54-073a-e411-b893-6c3be5a8f660</x:t>
        </x:is>
      </x:c>
      <x:c r="B455" s="2" t="inlineStr">
        <x:is>
          <x:t xml:space="preserve">jwBlhTGrvzTVnc+5NII52/eq8rNpukGRcDw6HqICZ+fxoUIit7qW5Cy0C0M2WMO8HxACFX4VjVUrV4eRp0AjAw==</x:t>
        </x:is>
      </x:c>
      <x:c r="C455" s="3">
        <x:v>46100.6786342593</x:v>
      </x:c>
      <x:c r="D455" s="4" t="inlineStr">
        <x:is>
          <x:t xml:space="preserve">Oklahoma University</x:t>
        </x:is>
      </x:c>
      <x:c r="E455" s="5"/>
      <x:c r="F455" s="6"/>
      <x:c r="G455" s="7" t="inlineStr">
        <x:is>
          <x:t xml:space="preserve">Dallas, TX</x:t>
        </x:is>
      </x:c>
      <x:c r="H455" s="8" t="inlineStr">
        <x:is>
          <x:t xml:space="preserve">Curtis Hite</x:t>
        </x:is>
      </x:c>
      <x:c r="I455" s="9"/>
      <x:c r="J455" s="10"/>
      <x:c r="K455" s="11"/>
      <x:c r="L455" s="12"/>
      <x:c r="M455" s="13"/>
      <x:c r="N455" s="14"/>
    </x:row>
    <x:row r="456" hidden="0">
      <x:c r="A456" s="1" t="inlineStr">
        <x:is>
          <x:t xml:space="preserve">897f7d54-073a-e411-b893-6c3be5a8f660</x:t>
        </x:is>
      </x:c>
      <x:c r="B456" s="2" t="inlineStr">
        <x:is>
          <x:t xml:space="preserve">zI6db10gNS1KXeW+3Hv3F43HeahvREsO3T7Ax5F0OWkpFpiyBc7M3nvP4QEWn3Mc5bWvVZDNEpU6vbF51Ec5zA==</x:t>
        </x:is>
      </x:c>
      <x:c r="C456" s="3">
        <x:v>46100.6788541667</x:v>
      </x:c>
      <x:c r="D456" s="4" t="inlineStr">
        <x:is>
          <x:t xml:space="preserve">Omni American Bank</x:t>
        </x:is>
      </x:c>
      <x:c r="E456" s="5" t="inlineStr">
        <x:is>
          <x:t xml:space="preserve">https://omniamerican.com</x:t>
        </x:is>
      </x:c>
      <x:c r="F456" s="6"/>
      <x:c r="G456" s="7" t="inlineStr">
        <x:is>
          <x:t xml:space="preserve">Dallas, TX</x:t>
        </x:is>
      </x:c>
      <x:c r="H456" s="8" t="inlineStr">
        <x:is>
          <x:t xml:space="preserve">Curtis Hite</x:t>
        </x:is>
      </x:c>
      <x:c r="I456" s="9"/>
      <x:c r="J456" s="10"/>
      <x:c r="K456" s="11"/>
      <x:c r="L456" s="12"/>
      <x:c r="M456" s="13">
        <x:v>41893.9035648148</x:v>
      </x:c>
      <x:c r="N456" s="14"/>
    </x:row>
    <x:row r="457" hidden="0">
      <x:c r="A457" s="1" t="inlineStr">
        <x:is>
          <x:t xml:space="preserve">e554854e-073a-e411-b893-6c3be5a8f660</x:t>
        </x:is>
      </x:c>
      <x:c r="B457" s="2" t="inlineStr">
        <x:is>
          <x:t xml:space="preserve">y2wXAncSvFM/UyaEMZBPWB4fD/8S2hiLPsNUBO5JI7EMYaS5cpVzGxX1yl+FizH7wLEXVS5HqNYyZNNI55r3vA==</x:t>
        </x:is>
      </x:c>
      <x:c r="C457" s="3">
        <x:v>46100.6788657407</x:v>
      </x:c>
      <x:c r="D457" s="4" t="inlineStr">
        <x:is>
          <x:t xml:space="preserve">Omni Hotels</x:t>
        </x:is>
      </x:c>
      <x:c r="E457" s="5"/>
      <x:c r="F457" s="6"/>
      <x:c r="G457" s="7" t="inlineStr">
        <x:is>
          <x:t xml:space="preserve">Dallas, TX</x:t>
        </x:is>
      </x:c>
      <x:c r="H457" s="8" t="inlineStr">
        <x:is>
          <x:t xml:space="preserve">Curtis Hite</x:t>
        </x:is>
      </x:c>
      <x:c r="I457" s="9"/>
      <x:c r="J457" s="10"/>
      <x:c r="K457" s="11"/>
      <x:c r="L457" s="12"/>
      <x:c r="M457" s="13"/>
      <x:c r="N457" s="14"/>
    </x:row>
    <x:row r="458" hidden="0">
      <x:c r="A458" s="1" t="inlineStr">
        <x:is>
          <x:t xml:space="preserve">9352854e-073a-e411-b893-6c3be5a8f660</x:t>
        </x:is>
      </x:c>
      <x:c r="B458" s="2" t="inlineStr">
        <x:is>
          <x:t xml:space="preserve">RKlGlPsLppvZEYXOI5v7MP2YfpQH8sfYidZZbF+g0l83yZF6iSNDSKJdGMwFjR9gnP2P7Ee2tWmU6OQRIeWQjQ==</x:t>
        </x:is>
      </x:c>
      <x:c r="C458" s="3">
        <x:v>46134.0577893518</x:v>
      </x:c>
      <x:c r="D458" s="4" t="inlineStr">
        <x:is>
          <x:t xml:space="preserve">One Technologies, LLC</x:t>
        </x:is>
      </x:c>
      <x:c r="E458" s="5" t="inlineStr">
        <x:is>
          <x:t xml:space="preserve">http://www.onetechnologies.net</x:t>
        </x:is>
      </x:c>
      <x:c r="F458" s="6" t="inlineStr">
        <x:is>
          <x:t xml:space="preserve">https://www.linkedin.com/company/softwareoneusa</x:t>
        </x:is>
      </x:c>
      <x:c r="G458" s="7" t="inlineStr">
        <x:is>
          <x:t xml:space="preserve">Dallas, TX</x:t>
        </x:is>
      </x:c>
      <x:c r="H458" s="8" t="inlineStr">
        <x:is>
          <x:t xml:space="preserve">Curtis Hite</x:t>
        </x:is>
      </x:c>
      <x:c r="I458" s="9"/>
      <x:c r="J458" s="10"/>
      <x:c r="K458" s="11" t="inlineStr">
        <x:is>
          <x:t xml:space="preserve">Financial Services</x:t>
        </x:is>
      </x:c>
      <x:c r="L458" s="12"/>
      <x:c r="M458" s="13">
        <x:v>45887.5669328704</x:v>
      </x:c>
      <x:c r="N458" s="14" t="inlineStr">
        <x:is>
          <x:t xml:space="preserve">CUST_CHG_00031</x:t>
        </x:is>
      </x:c>
    </x:row>
    <x:row r="459" hidden="0">
      <x:c r="A459" s="1" t="inlineStr">
        <x:is>
          <x:t xml:space="preserve">42a55f69-7301-e611-80ec-5065f38a0a81</x:t>
        </x:is>
      </x:c>
      <x:c r="B459" s="2" t="inlineStr">
        <x:is>
          <x:t xml:space="preserve">5CQV7dBf8OkgbYZC8rnPkEC9VOUKadY2251lVBwA1gS0Dd8qK+63tcml3L9eleGgJHDUtJ32QviYuD1L5UrYZQ==</x:t>
        </x:is>
      </x:c>
      <x:c r="C459" s="3">
        <x:v>46152.1674884259</x:v>
      </x:c>
      <x:c r="D459" s="4" t="inlineStr">
        <x:is>
          <x:t xml:space="preserve">Original Pancake House</x:t>
        </x:is>
      </x:c>
      <x:c r="E459" s="5" t="inlineStr">
        <x:is>
          <x:t xml:space="preserve">http://www.ophdfw.com</x:t>
        </x:is>
      </x:c>
      <x:c r="F459" s="6"/>
      <x:c r="G459" s="7" t="inlineStr">
        <x:is>
          <x:t xml:space="preserve">Dallas, TX</x:t>
        </x:is>
      </x:c>
      <x:c r="H459" s="8" t="inlineStr">
        <x:is>
          <x:t xml:space="preserve">Curtis Hite</x:t>
        </x:is>
      </x:c>
      <x:c r="I459" s="9"/>
      <x:c r="J459" s="10"/>
      <x:c r="K459" s="11"/>
      <x:c r="L459" s="12"/>
      <x:c r="M459" s="13"/>
      <x:c r="N459" s="14"/>
    </x:row>
    <x:row r="460" hidden="0">
      <x:c r="A460" s="1" t="inlineStr">
        <x:is>
          <x:t xml:space="preserve">e754854e-073a-e411-b893-6c3be5a8f660</x:t>
        </x:is>
      </x:c>
      <x:c r="B460" s="2" t="inlineStr">
        <x:is>
          <x:t xml:space="preserve">OpjJ7a62znjaVpwBpRoHW/Pat0YcA1sOImcpEJoERFHQ1LfUdbSnJKlDy9OPy2TR2IXh4gPF2Pp3xok9XPtpmg==</x:t>
        </x:is>
      </x:c>
      <x:c r="C460" s="3">
        <x:v>46100.6802199074</x:v>
      </x:c>
      <x:c r="D460" s="4" t="inlineStr">
        <x:is>
          <x:t xml:space="preserve">Oryx Energy Company</x:t>
        </x:is>
      </x:c>
      <x:c r="E460" s="5"/>
      <x:c r="F460" s="6"/>
      <x:c r="G460" s="7" t="inlineStr">
        <x:is>
          <x:t xml:space="preserve">Dallas, TX</x:t>
        </x:is>
      </x:c>
      <x:c r="H460" s="8" t="inlineStr">
        <x:is>
          <x:t xml:space="preserve">Curtis Hite</x:t>
        </x:is>
      </x:c>
      <x:c r="I460" s="9"/>
      <x:c r="J460" s="10"/>
      <x:c r="K460" s="11"/>
      <x:c r="L460" s="12"/>
      <x:c r="M460" s="13"/>
      <x:c r="N460" s="14"/>
    </x:row>
    <x:row r="461" hidden="0">
      <x:c r="A461" s="1" t="inlineStr">
        <x:is>
          <x:t xml:space="preserve">59d5342b-243f-f111-88b3-7c1e521c092e</x:t>
        </x:is>
      </x:c>
      <x:c r="B461" s="2" t="inlineStr">
        <x:is>
          <x:t xml:space="preserve">oKHY4USxFr8xAd2bzgEKV3ojzcNHUEuuPdsyeW4egeprBHVWvAPfSwiLq8U7KXHc+SWK5VxDDgjS/7KtGPyI3Q==</x:t>
        </x:is>
      </x:c>
      <x:c r="C461" s="3">
        <x:v>46135.7763425926</x:v>
      </x:c>
      <x:c r="D461" s="4" t="inlineStr">
        <x:is>
          <x:t xml:space="preserve">Out West Partners</x:t>
        </x:is>
      </x:c>
      <x:c r="E461" s="5" t="inlineStr">
        <x:is>
          <x:t xml:space="preserve">https://outwestpartners.com</x:t>
        </x:is>
      </x:c>
      <x:c r="F461" s="6" t="inlineStr">
        <x:is>
          <x:t xml:space="preserve">https://www.linkedin.com/company/outwestpartners/</x:t>
        </x:is>
      </x:c>
      <x:c r="G461" s="7" t="inlineStr">
        <x:is>
          <x:t xml:space="preserve">Dallas, TX</x:t>
        </x:is>
      </x:c>
      <x:c r="H461" s="8" t="inlineStr">
        <x:is>
          <x:t xml:space="preserve">Curtis Hite</x:t>
        </x:is>
      </x:c>
      <x:c r="I461" s="9"/>
      <x:c r="J461" s="10"/>
      <x:c r="K461" s="11" t="inlineStr">
        <x:is>
          <x:t xml:space="preserve">Professional Services</x:t>
        </x:is>
      </x:c>
      <x:c r="L461" s="12"/>
      <x:c r="M461" s="13"/>
      <x:c r="N461" s="14"/>
    </x:row>
    <x:row r="462" hidden="0">
      <x:c r="A462" s="1" t="inlineStr">
        <x:is>
          <x:t xml:space="preserve">ed54854e-073a-e411-b893-6c3be5a8f660</x:t>
        </x:is>
      </x:c>
      <x:c r="B462" s="2" t="inlineStr">
        <x:is>
          <x:t xml:space="preserve">+XR2fPqShPnNtkS+mslWsgY64hEIgKwT9jXcu0qswEHRzjHlJ93bXKj6kaZP81ycmSFIzUvY6ZVt+xnGT8f5fA==</x:t>
        </x:is>
      </x:c>
      <x:c r="C462" s="3">
        <x:v>46100.6805671296</x:v>
      </x:c>
      <x:c r="D462" s="4" t="inlineStr">
        <x:is>
          <x:t xml:space="preserve">Ozarka College</x:t>
        </x:is>
      </x:c>
      <x:c r="E462" s="5"/>
      <x:c r="F462" s="6"/>
      <x:c r="G462" s="7" t="inlineStr">
        <x:is>
          <x:t xml:space="preserve">Dallas, TX</x:t>
        </x:is>
      </x:c>
      <x:c r="H462" s="8" t="inlineStr">
        <x:is>
          <x:t xml:space="preserve">Curtis Hite</x:t>
        </x:is>
      </x:c>
      <x:c r="I462" s="9"/>
      <x:c r="J462" s="10"/>
      <x:c r="K462" s="11"/>
      <x:c r="L462" s="12"/>
      <x:c r="M462" s="13">
        <x:v>41893.9036342593</x:v>
      </x:c>
      <x:c r="N462" s="14"/>
    </x:row>
    <x:row r="463" hidden="0">
      <x:c r="A463" s="1" t="inlineStr">
        <x:is>
          <x:t xml:space="preserve">ec817d54-073a-e411-b893-6c3be5a8f660</x:t>
        </x:is>
      </x:c>
      <x:c r="B463" s="2" t="inlineStr">
        <x:is>
          <x:t xml:space="preserve">XK+VDDaqFvTZIHMYoC0HAI4j8lTnY9MZC/623NteCren2P3azKc815xrF1qoL8KfGVimV/U+i16bG7m7lUqUVg==</x:t>
        </x:is>
      </x:c>
      <x:c r="C463" s="3">
        <x:v>46100.6808680556</x:v>
      </x:c>
      <x:c r="D463" s="4" t="inlineStr">
        <x:is>
          <x:t xml:space="preserve">Panhandle-Plains Student Loan Center</x:t>
        </x:is>
      </x:c>
      <x:c r="E463" s="5" t="inlineStr">
        <x:is>
          <x:t xml:space="preserve">www.ppslc.com</x:t>
        </x:is>
      </x:c>
      <x:c r="F463" s="6"/>
      <x:c r="G463" s="7" t="inlineStr">
        <x:is>
          <x:t xml:space="preserve">Dallas, TX</x:t>
        </x:is>
      </x:c>
      <x:c r="H463" s="8" t="inlineStr">
        <x:is>
          <x:t xml:space="preserve">Curtis Hite</x:t>
        </x:is>
      </x:c>
      <x:c r="I463" s="9"/>
      <x:c r="J463" s="10"/>
      <x:c r="K463" s="11"/>
      <x:c r="L463" s="12"/>
      <x:c r="M463" s="13"/>
      <x:c r="N463" s="14"/>
    </x:row>
    <x:row r="464" hidden="0">
      <x:c r="A464" s="1" t="inlineStr">
        <x:is>
          <x:t xml:space="preserve">9b7f7d54-073a-e411-b893-6c3be5a8f660</x:t>
        </x:is>
      </x:c>
      <x:c r="B464" s="2" t="inlineStr">
        <x:is>
          <x:t xml:space="preserve">ceA51Fl1gaBbbBDdiGL/mPHoNq2gJhKgUePoW51wwZnwJoPfvYjVjuJDuwnttLLIcf+mkFJN5FScJ8WybRKJGw==</x:t>
        </x:is>
      </x:c>
      <x:c r="C464" s="3">
        <x:v>46100.6809953704</x:v>
      </x:c>
      <x:c r="D464" s="4" t="inlineStr">
        <x:is>
          <x:t xml:space="preserve">Paragon Support LLC</x:t>
        </x:is>
      </x:c>
      <x:c r="E464" s="5"/>
      <x:c r="F464" s="6"/>
      <x:c r="G464" s="7" t="inlineStr">
        <x:is>
          <x:t xml:space="preserve">Dallas, TX</x:t>
        </x:is>
      </x:c>
      <x:c r="H464" s="8" t="inlineStr">
        <x:is>
          <x:t xml:space="preserve">Curtis Hite</x:t>
        </x:is>
      </x:c>
      <x:c r="I464" s="9"/>
      <x:c r="J464" s="10"/>
      <x:c r="K464" s="11"/>
      <x:c r="L464" s="12"/>
      <x:c r="M464" s="13"/>
      <x:c r="N464" s="14"/>
    </x:row>
    <x:row r="465" hidden="0">
      <x:c r="A465" s="1" t="inlineStr">
        <x:is>
          <x:t xml:space="preserve">ef54854e-073a-e411-b893-6c3be5a8f660</x:t>
        </x:is>
      </x:c>
      <x:c r="B465" s="2" t="inlineStr">
        <x:is>
          <x:t xml:space="preserve">ZyYBo7lXCElQlAXmcnGs4Il+if3muBwm6yHHNSCPpGDh+Ij1kBnuiKG+zz5G0RxEjQpPNcVx4vjrrwwD5LRCBA==</x:t>
        </x:is>
      </x:c>
      <x:c r="C465" s="3">
        <x:v>46100.6811342593</x:v>
      </x:c>
      <x:c r="D465" s="4" t="inlineStr">
        <x:is>
          <x:t xml:space="preserve">Parker College of Chiropractic</x:t>
        </x:is>
      </x:c>
      <x:c r="E465" s="5"/>
      <x:c r="F465" s="6"/>
      <x:c r="G465" s="7" t="inlineStr">
        <x:is>
          <x:t xml:space="preserve">Dallas, TX</x:t>
        </x:is>
      </x:c>
      <x:c r="H465" s="8" t="inlineStr">
        <x:is>
          <x:t xml:space="preserve">Curtis Hite</x:t>
        </x:is>
      </x:c>
      <x:c r="I465" s="9"/>
      <x:c r="J465" s="10"/>
      <x:c r="K465" s="11"/>
      <x:c r="L465" s="12"/>
      <x:c r="M465" s="13">
        <x:v>41893.9036342593</x:v>
      </x:c>
      <x:c r="N465" s="14"/>
    </x:row>
    <x:row r="466" hidden="0">
      <x:c r="A466" s="1" t="inlineStr">
        <x:is>
          <x:t xml:space="preserve">f354854e-073a-e411-b893-6c3be5a8f660</x:t>
        </x:is>
      </x:c>
      <x:c r="B466" s="2" t="inlineStr">
        <x:is>
          <x:t xml:space="preserve">POQZmrlIQhw/6dtbYTqrW3kKFLiJ+cUfh956UgtGtISmEDyLuyVjmQGe2hAdU5LeRG8T0mpLiJ7Y19aJvsEQrw==</x:t>
        </x:is>
      </x:c>
      <x:c r="C466" s="3">
        <x:v>46100.6812268519</x:v>
      </x:c>
      <x:c r="D466" s="4" t="inlineStr">
        <x:is>
          <x:t xml:space="preserve">Parsons Corporation/perotsystems</x:t>
        </x:is>
      </x:c>
      <x:c r="E466" s="5"/>
      <x:c r="F466" s="6"/>
      <x:c r="G466" s="7" t="inlineStr">
        <x:is>
          <x:t xml:space="preserve">Dallas, TX</x:t>
        </x:is>
      </x:c>
      <x:c r="H466" s="8" t="inlineStr">
        <x:is>
          <x:t xml:space="preserve">Curtis Hite</x:t>
        </x:is>
      </x:c>
      <x:c r="I466" s="9"/>
      <x:c r="J466" s="10"/>
      <x:c r="K466" s="11"/>
      <x:c r="L466" s="12"/>
      <x:c r="M466" s="13">
        <x:v>41893.9036342593</x:v>
      </x:c>
      <x:c r="N466" s="14"/>
    </x:row>
    <x:row r="467" hidden="0">
      <x:c r="A467" s="1" t="inlineStr">
        <x:is>
          <x:t xml:space="preserve">888d7a6b-6934-e911-a962-000d3a4e75ec</x:t>
        </x:is>
      </x:c>
      <x:c r="B467" s="2" t="inlineStr">
        <x:is>
          <x:t xml:space="preserve">sFOxJhxu9UGKuK8XtX7HHtIHZNYn5cTYPViL3gTY2UH9YPikO6X+dGARlA0CwdDgospzEEd09BwYaVi+5eieYw==</x:t>
        </x:is>
      </x:c>
      <x:c r="C467" s="3">
        <x:v>46100.6814583333</x:v>
      </x:c>
      <x:c r="D467" s="4" t="inlineStr">
        <x:is>
          <x:t xml:space="preserve">PayActiv, Inc.</x:t>
        </x:is>
      </x:c>
      <x:c r="E467" s="5" t="inlineStr">
        <x:is>
          <x:t xml:space="preserve">https://payactiv.com</x:t>
        </x:is>
      </x:c>
      <x:c r="F467" s="6"/>
      <x:c r="G467" s="7" t="inlineStr">
        <x:is>
          <x:t xml:space="preserve">Dallas, TX</x:t>
        </x:is>
      </x:c>
      <x:c r="H467" s="8" t="inlineStr">
        <x:is>
          <x:t xml:space="preserve">Curtis Hite</x:t>
        </x:is>
      </x:c>
      <x:c r="I467" s="9"/>
      <x:c r="J467" s="10"/>
      <x:c r="K467" s="11" t="inlineStr">
        <x:is>
          <x:t xml:space="preserve">Financial Services</x:t>
        </x:is>
      </x:c>
      <x:c r="L467" s="12"/>
      <x:c r="M467" s="13"/>
      <x:c r="N467" s="14"/>
    </x:row>
    <x:row r="468" hidden="0">
      <x:c r="A468" s="1" t="inlineStr">
        <x:is>
          <x:t xml:space="preserve">a4478718-88f8-e611-80f9-3863bb2e53d8</x:t>
        </x:is>
      </x:c>
      <x:c r="B468" s="2" t="inlineStr">
        <x:is>
          <x:t xml:space="preserve">9Q0MA8Jo2J1YggPjexojZ+etXSHt8IRD0epmfoFVrCw0SY2g06dfjtDYUCIEO89upRWF32pO6ai7PRy+YZbJuw==</x:t>
        </x:is>
      </x:c>
      <x:c r="C468" s="3">
        <x:v>46100.6816898148</x:v>
      </x:c>
      <x:c r="D468" s="4" t="inlineStr">
        <x:is>
          <x:t xml:space="preserve">PD Instore</x:t>
        </x:is>
      </x:c>
      <x:c r="E468" s="5" t="inlineStr">
        <x:is>
          <x:t xml:space="preserve">http://pdinstore.com</x:t>
        </x:is>
      </x:c>
      <x:c r="F468" s="6"/>
      <x:c r="G468" s="7" t="inlineStr">
        <x:is>
          <x:t xml:space="preserve">Dallas, TX</x:t>
        </x:is>
      </x:c>
      <x:c r="H468" s="8" t="inlineStr">
        <x:is>
          <x:t xml:space="preserve">Curtis Hite</x:t>
        </x:is>
      </x:c>
      <x:c r="I468" s="9"/>
      <x:c r="J468" s="10"/>
      <x:c r="K468" s="11"/>
      <x:c r="L468" s="12"/>
      <x:c r="M468" s="13"/>
      <x:c r="N468" s="14"/>
    </x:row>
    <x:row r="469" hidden="0">
      <x:c r="A469" s="1" t="inlineStr">
        <x:is>
          <x:t xml:space="preserve">dc04ad4a-bae6-e811-a95a-000d3a4e75ec</x:t>
        </x:is>
      </x:c>
      <x:c r="B469" s="2" t="inlineStr">
        <x:is>
          <x:t xml:space="preserve">EQbsJwWdvgMYa8U3JIsTTuCyB/uLICdF70ZPtfswyNHBwAlH2swJh79rtAC/DrQpQUcLhEgPHZuS1ibnrk8GVQ==</x:t>
        </x:is>
      </x:c>
      <x:c r="C469" s="3">
        <x:v>46100.6817708333</x:v>
      </x:c>
      <x:c r="D469" s="4" t="inlineStr">
        <x:is>
          <x:t xml:space="preserve">Peace Through Commerce</x:t>
        </x:is>
      </x:c>
      <x:c r="E469" s="5" t="inlineStr">
        <x:is>
          <x:t xml:space="preserve">https://peacethroughcommerce.org</x:t>
        </x:is>
      </x:c>
      <x:c r="F469" s="6"/>
      <x:c r="G469" s="7" t="inlineStr">
        <x:is>
          <x:t xml:space="preserve">Dallas, TX</x:t>
        </x:is>
      </x:c>
      <x:c r="H469" s="8" t="inlineStr">
        <x:is>
          <x:t xml:space="preserve">Curtis Hite</x:t>
        </x:is>
      </x:c>
      <x:c r="I469" s="9"/>
      <x:c r="J469" s="10"/>
      <x:c r="K469" s="11"/>
      <x:c r="L469" s="12"/>
      <x:c r="M469" s="13"/>
      <x:c r="N469" s="14"/>
    </x:row>
    <x:row r="470" hidden="0">
      <x:c r="A470" s="1" t="inlineStr">
        <x:is>
          <x:t xml:space="preserve">a157854e-073a-e411-b893-6c3be5a8f660</x:t>
        </x:is>
      </x:c>
      <x:c r="B470" s="2" t="inlineStr">
        <x:is>
          <x:t xml:space="preserve">nN/ITI3ceUT6TBIaAHn5DNabo1darvYWyuttWE/JdLlEFULOR0Qt9XWsNS7lPfZIYSbkgVSnLhyPpMkI3V8bng==</x:t>
        </x:is>
      </x:c>
      <x:c r="C470" s="3">
        <x:v>46100.6819212963</x:v>
      </x:c>
      <x:c r="D470" s="4" t="inlineStr">
        <x:is>
          <x:t xml:space="preserve">Pegasus Solutions</x:t>
        </x:is>
      </x:c>
      <x:c r="E470" s="5" t="inlineStr">
        <x:is>
          <x:t xml:space="preserve">www.pegs.com</x:t>
        </x:is>
      </x:c>
      <x:c r="F470" s="6"/>
      <x:c r="G470" s="7" t="inlineStr">
        <x:is>
          <x:t xml:space="preserve">Dallas, TX</x:t>
        </x:is>
      </x:c>
      <x:c r="H470" s="8" t="inlineStr">
        <x:is>
          <x:t xml:space="preserve">Curtis Hite</x:t>
        </x:is>
      </x:c>
      <x:c r="I470" s="9"/>
      <x:c r="J470" s="10"/>
      <x:c r="K470" s="11" t="inlineStr">
        <x:is>
          <x:t xml:space="preserve">Travel and Leisure</x:t>
        </x:is>
      </x:c>
      <x:c r="L470" s="12"/>
      <x:c r="M470" s="13">
        <x:v>41893.9035300926</x:v>
      </x:c>
      <x:c r="N470" s="14"/>
    </x:row>
    <x:row r="471" hidden="0">
      <x:c r="A471" s="1" t="inlineStr">
        <x:is>
          <x:t xml:space="preserve">7f57854e-073a-e411-b893-6c3be5a8f660</x:t>
        </x:is>
      </x:c>
      <x:c r="B471" s="2" t="inlineStr">
        <x:is>
          <x:t xml:space="preserve">irXDj5mULMbo/A6fUt0pNiYqPTKc2FAuFC4k9bNwTr8EnwYDx96zrKurONdsp5mUxLeXkRaSloCxbS2h2g5P8A==</x:t>
        </x:is>
      </x:c>
      <x:c r="C471" s="3">
        <x:v>46100.6820833333</x:v>
      </x:c>
      <x:c r="D471" s="4" t="inlineStr">
        <x:is>
          <x:t xml:space="preserve">Penson Financial Services</x:t>
        </x:is>
      </x:c>
      <x:c r="E471" s="5" t="inlineStr">
        <x:is>
          <x:t xml:space="preserve">http://www.penson.com/</x:t>
        </x:is>
      </x:c>
      <x:c r="F471" s="6"/>
      <x:c r="G471" s="7" t="inlineStr">
        <x:is>
          <x:t xml:space="preserve">Dallas, TX</x:t>
        </x:is>
      </x:c>
      <x:c r="H471" s="8" t="inlineStr">
        <x:is>
          <x:t xml:space="preserve">Curtis Hite</x:t>
        </x:is>
      </x:c>
      <x:c r="I471" s="9"/>
      <x:c r="J471" s="10"/>
      <x:c r="K471" s="11" t="inlineStr">
        <x:is>
          <x:t xml:space="preserve">Financial Services</x:t>
        </x:is>
      </x:c>
      <x:c r="L471" s="12"/>
      <x:c r="M471" s="13">
        <x:v>41893.9036458333</x:v>
      </x:c>
      <x:c r="N471" s="14"/>
    </x:row>
    <x:row r="472" hidden="0">
      <x:c r="A472" s="1" t="inlineStr">
        <x:is>
          <x:t xml:space="preserve">cb030e75-6d34-e911-a966-000d3a4e72d5</x:t>
        </x:is>
      </x:c>
      <x:c r="B472" s="2" t="inlineStr">
        <x:is>
          <x:t xml:space="preserve">2E8+48LMTgsMLMaGiSgy4YRXBKc3nXkpNZwh4sj8GwUl4+rTxholW0M8G92dvzMchpQBImx6Wz4XiRGgDDi8rA==</x:t>
        </x:is>
      </x:c>
      <x:c r="C472" s="3">
        <x:v>46100.6823611111</x:v>
      </x:c>
      <x:c r="D472" s="4" t="inlineStr">
        <x:is>
          <x:t xml:space="preserve">Perma-Seal</x:t>
        </x:is>
      </x:c>
      <x:c r="E472" s="5" t="inlineStr">
        <x:is>
          <x:t xml:space="preserve">https://permaseal.net</x:t>
        </x:is>
      </x:c>
      <x:c r="F472" s="6"/>
      <x:c r="G472" s="7" t="inlineStr">
        <x:is>
          <x:t xml:space="preserve">Dallas, TX</x:t>
        </x:is>
      </x:c>
      <x:c r="H472" s="8" t="inlineStr">
        <x:is>
          <x:t xml:space="preserve">Curtis Hite</x:t>
        </x:is>
      </x:c>
      <x:c r="I472" s="9"/>
      <x:c r="J472" s="10"/>
      <x:c r="K472" s="11"/>
      <x:c r="L472" s="12"/>
      <x:c r="M472" s="13"/>
      <x:c r="N472" s="14"/>
    </x:row>
    <x:row r="473" hidden="0">
      <x:c r="A473" s="1" t="inlineStr">
        <x:is>
          <x:t xml:space="preserve">62877d54-073a-e411-b893-6c3be5a8f660</x:t>
        </x:is>
      </x:c>
      <x:c r="B473" s="2" t="inlineStr">
        <x:is>
          <x:t xml:space="preserve">NkWYhPTsJix9GOPhnAf1UxkijDL9KV1z+DO1UMzDrZwk6mej9E+D+Flw/dm7UtKysLdf2fdIrgNGh5GW6q3xYA==</x:t>
        </x:is>
      </x:c>
      <x:c r="C473" s="3">
        <x:v>46100.6824884259</x:v>
      </x:c>
      <x:c r="D473" s="4" t="inlineStr">
        <x:is>
          <x:t xml:space="preserve">Peterson Ray and Company</x:t>
        </x:is>
      </x:c>
      <x:c r="E473" s="5" t="inlineStr">
        <x:is>
          <x:t xml:space="preserve">www.peterson.com</x:t>
        </x:is>
      </x:c>
      <x:c r="F473" s="6"/>
      <x:c r="G473" s="7" t="inlineStr">
        <x:is>
          <x:t xml:space="preserve">Dallas, TX</x:t>
        </x:is>
      </x:c>
      <x:c r="H473" s="8" t="inlineStr">
        <x:is>
          <x:t xml:space="preserve">Curtis Hite</x:t>
        </x:is>
      </x:c>
      <x:c r="I473" s="9"/>
      <x:c r="J473" s="10"/>
      <x:c r="K473" s="11" t="inlineStr">
        <x:is>
          <x:t xml:space="preserve">Travel and Leisure</x:t>
        </x:is>
      </x:c>
      <x:c r="L473" s="12"/>
      <x:c r="M473" s="13">
        <x:v>41893.9028240741</x:v>
      </x:c>
      <x:c r="N473" s="14"/>
    </x:row>
    <x:row r="474" hidden="0">
      <x:c r="A474" s="1" t="inlineStr">
        <x:is>
          <x:t xml:space="preserve">49807d54-073a-e411-b893-6c3be5a8f660</x:t>
        </x:is>
      </x:c>
      <x:c r="B474" s="2" t="inlineStr">
        <x:is>
          <x:t xml:space="preserve">xgBIXkemyv6fo0m9XhnPa65wDZFgMnq3CXyiMv6nNMqfdMADDxKPhNUUPYKNm8jeWZ/4oLaDTvTsdJpRrZ9lJw==</x:t>
        </x:is>
      </x:c>
      <x:c r="C474" s="3">
        <x:v>46100.6828356481</x:v>
      </x:c>
      <x:c r="D474" s="4" t="inlineStr">
        <x:is>
          <x:t xml:space="preserve">PHNS</x:t>
        </x:is>
      </x:c>
      <x:c r="E474" s="5"/>
      <x:c r="F474" s="6"/>
      <x:c r="G474" s="7" t="inlineStr">
        <x:is>
          <x:t xml:space="preserve">Dallas, TX</x:t>
        </x:is>
      </x:c>
      <x:c r="H474" s="8" t="inlineStr">
        <x:is>
          <x:t xml:space="preserve">Curtis Hite</x:t>
        </x:is>
      </x:c>
      <x:c r="I474" s="9"/>
      <x:c r="J474" s="10"/>
      <x:c r="K474" s="11" t="inlineStr">
        <x:is>
          <x:t xml:space="preserve">Healthcare and Life Sciences</x:t>
        </x:is>
      </x:c>
      <x:c r="L474" s="12"/>
      <x:c r="M474" s="13">
        <x:v>41893.9032638889</x:v>
      </x:c>
      <x:c r="N474" s="14"/>
    </x:row>
    <x:row r="475" hidden="0">
      <x:c r="A475" s="1" t="inlineStr">
        <x:is>
          <x:t xml:space="preserve">6e837d54-073a-e411-b893-6c3be5a8f660</x:t>
        </x:is>
      </x:c>
      <x:c r="B475" s="2" t="inlineStr">
        <x:is>
          <x:t xml:space="preserve">g4+erDOSqe1e/zyKZhMFezOyp21yKQlNnSarVvPpEL2UX92klf2lavfITeWWAvihdw0Ti1SR3MZCKHcb4aP6YQ==</x:t>
        </x:is>
      </x:c>
      <x:c r="C475" s="3">
        <x:v>46100.6828703704</x:v>
      </x:c>
      <x:c r="D475" s="4" t="inlineStr">
        <x:is>
          <x:t xml:space="preserve">Phoenix Strategy Investment, LLC.</x:t>
        </x:is>
      </x:c>
      <x:c r="E475" s="5" t="inlineStr">
        <x:is>
          <x:t xml:space="preserve">https://www.phoenixstrategy.com</x:t>
        </x:is>
      </x:c>
      <x:c r="F475" s="6"/>
      <x:c r="G475" s="7" t="inlineStr">
        <x:is>
          <x:t xml:space="preserve">Dallas, TX</x:t>
        </x:is>
      </x:c>
      <x:c r="H475" s="8" t="inlineStr">
        <x:is>
          <x:t xml:space="preserve">Curtis Hite</x:t>
        </x:is>
      </x:c>
      <x:c r="I475" s="9"/>
      <x:c r="J475" s="10"/>
      <x:c r="K475" s="11"/>
      <x:c r="L475" s="12"/>
      <x:c r="M475" s="13"/>
      <x:c r="N475" s="14"/>
    </x:row>
    <x:row r="476" hidden="0">
      <x:c r="A476" s="1" t="inlineStr">
        <x:is>
          <x:t xml:space="preserve">f554854e-073a-e411-b893-6c3be5a8f660</x:t>
        </x:is>
      </x:c>
      <x:c r="B476" s="2" t="inlineStr">
        <x:is>
          <x:t xml:space="preserve">W7c/b5C8nbSlVxxV4gPY0opD/5+k9E+G/fG/DODy59zePw684b7emh1d2FXLj+fyyrPQOxeXvPSvJru1yuLVow==</x:t>
        </x:is>
      </x:c>
      <x:c r="C476" s="3">
        <x:v>46100.6828935185</x:v>
      </x:c>
      <x:c r="D476" s="4" t="inlineStr">
        <x:is>
          <x:t xml:space="preserve">Photronics</x:t>
        </x:is>
      </x:c>
      <x:c r="E476" s="5"/>
      <x:c r="F476" s="6"/>
      <x:c r="G476" s="7" t="inlineStr">
        <x:is>
          <x:t xml:space="preserve">Dallas, TX</x:t>
        </x:is>
      </x:c>
      <x:c r="H476" s="8" t="inlineStr">
        <x:is>
          <x:t xml:space="preserve">Curtis Hite</x:t>
        </x:is>
      </x:c>
      <x:c r="I476" s="9"/>
      <x:c r="J476" s="10"/>
      <x:c r="K476" s="11"/>
      <x:c r="L476" s="12"/>
      <x:c r="M476" s="13">
        <x:v>41893.90375</x:v>
      </x:c>
      <x:c r="N476" s="14"/>
    </x:row>
    <x:row r="477" hidden="0">
      <x:c r="A477" s="1" t="inlineStr">
        <x:is>
          <x:t xml:space="preserve">f754854e-073a-e411-b893-6c3be5a8f660</x:t>
        </x:is>
      </x:c>
      <x:c r="B477" s="2" t="inlineStr">
        <x:is>
          <x:t xml:space="preserve">qcDA0BrZwZScDt11uRjqsFqLQaHY7ON4m3z3mRjU6zwb9FvTatgJG+nnDZDDUBo81OAsU1nt/n8G/8GpgGS1Lw==</x:t>
        </x:is>
      </x:c>
      <x:c r="C477" s="3">
        <x:v>46100.6830208333</x:v>
      </x:c>
      <x:c r="D477" s="4" t="inlineStr">
        <x:is>
          <x:t xml:space="preserve">Pier 1 Imports</x:t>
        </x:is>
      </x:c>
      <x:c r="E477" s="5"/>
      <x:c r="F477" s="6"/>
      <x:c r="G477" s="7" t="inlineStr">
        <x:is>
          <x:t xml:space="preserve">Dallas, TX</x:t>
        </x:is>
      </x:c>
      <x:c r="H477" s="8" t="inlineStr">
        <x:is>
          <x:t xml:space="preserve">Curtis Hite</x:t>
        </x:is>
      </x:c>
      <x:c r="I477" s="9"/>
      <x:c r="J477" s="10"/>
      <x:c r="K477" s="11"/>
      <x:c r="L477" s="12"/>
      <x:c r="M477" s="13">
        <x:v>41893.90375</x:v>
      </x:c>
      <x:c r="N477" s="14"/>
    </x:row>
    <x:row r="478" hidden="0">
      <x:c r="A478" s="1" t="inlineStr">
        <x:is>
          <x:t xml:space="preserve">f954854e-073a-e411-b893-6c3be5a8f660</x:t>
        </x:is>
      </x:c>
      <x:c r="B478" s="2" t="inlineStr">
        <x:is>
          <x:t xml:space="preserve">blDdme/QZ1EB4pvWYkD3jKEJ8o/8pU3AwX6rtdOPrEfZYZeUk36WKSmptxJj9dS+/1qoVDdDVwU0k8wBy1A5Dg==</x:t>
        </x:is>
      </x:c>
      <x:c r="C478" s="3">
        <x:v>46100.6830555556</x:v>
      </x:c>
      <x:c r="D478" s="4" t="inlineStr">
        <x:is>
          <x:t xml:space="preserve">Pilgrims Pride Data Center</x:t>
        </x:is>
      </x:c>
      <x:c r="E478" s="5"/>
      <x:c r="F478" s="6"/>
      <x:c r="G478" s="7" t="inlineStr">
        <x:is>
          <x:t xml:space="preserve">Dallas, TX</x:t>
        </x:is>
      </x:c>
      <x:c r="H478" s="8" t="inlineStr">
        <x:is>
          <x:t xml:space="preserve">Curtis Hite</x:t>
        </x:is>
      </x:c>
      <x:c r="I478" s="9"/>
      <x:c r="J478" s="10"/>
      <x:c r="K478" s="11"/>
      <x:c r="L478" s="12"/>
      <x:c r="M478" s="13">
        <x:v>41893.90375</x:v>
      </x:c>
      <x:c r="N478" s="14"/>
    </x:row>
    <x:row r="479" hidden="0">
      <x:c r="A479" s="1" t="inlineStr">
        <x:is>
          <x:t xml:space="preserve">11807d54-073a-e411-b893-6c3be5a8f660</x:t>
        </x:is>
      </x:c>
      <x:c r="B479" s="2" t="inlineStr">
        <x:is>
          <x:t xml:space="preserve">MxONMgx/uIQW3Gw8xbUQtWINbVkou7LNJxDiheA1X4zPrQVpKvTTg131Pkn41rCMpfrtik3CpyI3/yOhOpvTBw==</x:t>
        </x:is>
      </x:c>
      <x:c r="C479" s="3">
        <x:v>46100.6833796296</x:v>
      </x:c>
      <x:c r="D479" s="4" t="inlineStr">
        <x:is>
          <x:t xml:space="preserve">PlainsCapital Corp</x:t>
        </x:is>
      </x:c>
      <x:c r="E479" s="5" t="inlineStr">
        <x:is>
          <x:t xml:space="preserve">http://www.plainscapital.com/personal-banking/pages/index.aspx</x:t>
        </x:is>
      </x:c>
      <x:c r="F479" s="6"/>
      <x:c r="G479" s="7" t="inlineStr">
        <x:is>
          <x:t xml:space="preserve">Dallas, TX</x:t>
        </x:is>
      </x:c>
      <x:c r="H479" s="8" t="inlineStr">
        <x:is>
          <x:t xml:space="preserve">Curtis Hite</x:t>
        </x:is>
      </x:c>
      <x:c r="I479" s="9"/>
      <x:c r="J479" s="10"/>
      <x:c r="K479" s="11" t="inlineStr">
        <x:is>
          <x:t xml:space="preserve">Financial Services</x:t>
        </x:is>
      </x:c>
      <x:c r="L479" s="12"/>
      <x:c r="M479" s="13">
        <x:v>41893.9029398148</x:v>
      </x:c>
      <x:c r="N479" s="14"/>
    </x:row>
    <x:row r="480" hidden="0">
      <x:c r="A480" s="1" t="inlineStr">
        <x:is>
          <x:t xml:space="preserve">a753854e-073a-e411-b893-6c3be5a8f660</x:t>
        </x:is>
      </x:c>
      <x:c r="B480" s="2" t="inlineStr">
        <x:is>
          <x:t xml:space="preserve">jir8tqnL27K8mXzzH2bNexV3wj1bi5cxKeKJA4+XPK+JA5Xo0Dj/CEp0Rav8fKXLo0Aw5xrHdzSnWdwsyCm3Dg==</x:t>
        </x:is>
      </x:c>
      <x:c r="C480" s="3">
        <x:v>46100.6838078704</x:v>
      </x:c>
      <x:c r="D480" s="4" t="inlineStr">
        <x:is>
          <x:t xml:space="preserve">Point2Point</x:t>
        </x:is>
      </x:c>
      <x:c r="E480" s="5"/>
      <x:c r="F480" s="6"/>
      <x:c r="G480" s="7" t="inlineStr">
        <x:is>
          <x:t xml:space="preserve">Dallas, TX</x:t>
        </x:is>
      </x:c>
      <x:c r="H480" s="8" t="inlineStr">
        <x:is>
          <x:t xml:space="preserve">Curtis Hite</x:t>
        </x:is>
      </x:c>
      <x:c r="I480" s="9"/>
      <x:c r="J480" s="10"/>
      <x:c r="K480" s="11"/>
      <x:c r="L480" s="12"/>
      <x:c r="M480" s="13"/>
      <x:c r="N480" s="14"/>
    </x:row>
    <x:row r="481" hidden="0">
      <x:c r="A481" s="1" t="inlineStr">
        <x:is>
          <x:t xml:space="preserve">66827d54-073a-e411-b893-6c3be5a8f660</x:t>
        </x:is>
      </x:c>
      <x:c r="B481" s="2" t="inlineStr">
        <x:is>
          <x:t xml:space="preserve">TXpRg68xAopJaxjUwgcjlwTgCDiIWqElj6rsEhBD5laLVx+OicoEk3iftKkJnDZq4oYSgOeIiN9rF8/fV0ZM7Q==</x:t>
        </x:is>
      </x:c>
      <x:c r="C481" s="3">
        <x:v>46100.6843055556</x:v>
      </x:c>
      <x:c r="D481" s="4" t="inlineStr">
        <x:is>
          <x:t xml:space="preserve">PracticeIT, LLC</x:t>
        </x:is>
      </x:c>
      <x:c r="E481" s="5" t="inlineStr">
        <x:is>
          <x:t xml:space="preserve">www.practiceit.com</x:t>
        </x:is>
      </x:c>
      <x:c r="F481" s="6"/>
      <x:c r="G481" s="7" t="inlineStr">
        <x:is>
          <x:t xml:space="preserve">Dallas, TX</x:t>
        </x:is>
      </x:c>
      <x:c r="H481" s="8" t="inlineStr">
        <x:is>
          <x:t xml:space="preserve">Curtis Hite</x:t>
        </x:is>
      </x:c>
      <x:c r="I481" s="9"/>
      <x:c r="J481" s="10"/>
      <x:c r="K481" s="11" t="inlineStr">
        <x:is>
          <x:t xml:space="preserve">Healthcare and Life Sciences</x:t>
        </x:is>
      </x:c>
      <x:c r="L481" s="12"/>
      <x:c r="M481" s="13"/>
      <x:c r="N481" s="14"/>
    </x:row>
    <x:row r="482" hidden="0">
      <x:c r="A482" s="1" t="inlineStr">
        <x:is>
          <x:t xml:space="preserve">fb54854e-073a-e411-b893-6c3be5a8f660</x:t>
        </x:is>
      </x:c>
      <x:c r="B482" s="2" t="inlineStr">
        <x:is>
          <x:t xml:space="preserve">2ZFnRnbMmIwXfkZIp07MGQCXGMLPfGgvOBUtcTdlJhm2ynzExwja1KOUzWxqSgI3SR6QUzZ74+0svO12eZvrWg==</x:t>
        </x:is>
      </x:c>
      <x:c r="C482" s="3">
        <x:v>46100.6843055556</x:v>
      </x:c>
      <x:c r="D482" s="4" t="inlineStr">
        <x:is>
          <x:t xml:space="preserve">Practitioners Publishing Company</x:t>
        </x:is>
      </x:c>
      <x:c r="E482" s="5"/>
      <x:c r="F482" s="6"/>
      <x:c r="G482" s="7" t="inlineStr">
        <x:is>
          <x:t xml:space="preserve">Dallas, TX</x:t>
        </x:is>
      </x:c>
      <x:c r="H482" s="8" t="inlineStr">
        <x:is>
          <x:t xml:space="preserve">Curtis Hite</x:t>
        </x:is>
      </x:c>
      <x:c r="I482" s="9"/>
      <x:c r="J482" s="10"/>
      <x:c r="K482" s="11"/>
      <x:c r="L482" s="12"/>
      <x:c r="M482" s="13"/>
      <x:c r="N482" s="14"/>
    </x:row>
    <x:row r="483" hidden="0">
      <x:c r="A483" s="1" t="inlineStr">
        <x:is>
          <x:t xml:space="preserve">0fa1360b-6e34-e911-a966-000d3a4e72d5</x:t>
        </x:is>
      </x:c>
      <x:c r="B483" s="2" t="inlineStr">
        <x:is>
          <x:t xml:space="preserve">J01KC0GZBvP3W8FenElQRbQBwSUOtHes7Z1uIX9CLbP2f+H/73mgoHrikzJ2x2sYwVi8ipilW8Qveqnm5snNGQ==</x:t>
        </x:is>
      </x:c>
      <x:c r="C483" s="3">
        <x:v>46100.6844444444</x:v>
      </x:c>
      <x:c r="D483" s="4" t="inlineStr">
        <x:is>
          <x:t xml:space="preserve">Preciate</x:t>
        </x:is>
      </x:c>
      <x:c r="E483" s="5" t="inlineStr">
        <x:is>
          <x:t xml:space="preserve">https://preciate.org</x:t>
        </x:is>
      </x:c>
      <x:c r="F483" s="6"/>
      <x:c r="G483" s="7" t="inlineStr">
        <x:is>
          <x:t xml:space="preserve">Dallas, TX</x:t>
        </x:is>
      </x:c>
      <x:c r="H483" s="8" t="inlineStr">
        <x:is>
          <x:t xml:space="preserve">Curtis Hite</x:t>
        </x:is>
      </x:c>
      <x:c r="I483" s="9"/>
      <x:c r="J483" s="10"/>
      <x:c r="K483" s="11" t="inlineStr">
        <x:is>
          <x:t xml:space="preserve">Professional Services</x:t>
        </x:is>
      </x:c>
      <x:c r="L483" s="12"/>
      <x:c r="M483" s="13"/>
      <x:c r="N483" s="14"/>
    </x:row>
    <x:row r="484" hidden="0">
      <x:c r="A484" s="1" t="inlineStr">
        <x:is>
          <x:t xml:space="preserve">fd54854e-073a-e411-b893-6c3be5a8f660</x:t>
        </x:is>
      </x:c>
      <x:c r="B484" s="2" t="inlineStr">
        <x:is>
          <x:t xml:space="preserve">PBnI+BEs7BL65lvgGgtPKRVzQXsltKP9RVD/E5xXgOYuYCgIN9eKue6C5r76HpKdS2x/U1uraUjXeemwmRjGxg==</x:t>
        </x:is>
      </x:c>
      <x:c r="C484" s="3">
        <x:v>46100.6846875</x:v>
      </x:c>
      <x:c r="D484" s="4" t="inlineStr">
        <x:is>
          <x:t xml:space="preserve">Prentiss Properties Limited</x:t>
        </x:is>
      </x:c>
      <x:c r="E484" s="5"/>
      <x:c r="F484" s="6"/>
      <x:c r="G484" s="7" t="inlineStr">
        <x:is>
          <x:t xml:space="preserve">Dallas, TX</x:t>
        </x:is>
      </x:c>
      <x:c r="H484" s="8" t="inlineStr">
        <x:is>
          <x:t xml:space="preserve">Curtis Hite</x:t>
        </x:is>
      </x:c>
      <x:c r="I484" s="9"/>
      <x:c r="J484" s="10"/>
      <x:c r="K484" s="11"/>
      <x:c r="L484" s="12"/>
      <x:c r="M484" s="13"/>
      <x:c r="N484" s="14"/>
    </x:row>
    <x:row r="485" hidden="0">
      <x:c r="A485" s="1" t="inlineStr">
        <x:is>
          <x:t xml:space="preserve">2cade6ad-c9c3-e611-80f4-3863bb350f28</x:t>
        </x:is>
      </x:c>
      <x:c r="B485" s="2" t="inlineStr">
        <x:is>
          <x:t xml:space="preserve">D7u+A7DZEB15wMKNpB87/uZAiVGoxi48+AVw9CaSejDFnFm1v9JDxPtO9Csyr1PQHxzN5BKT8LN6soSI8ekqXw==</x:t>
        </x:is>
      </x:c>
      <x:c r="C485" s="3">
        <x:v>46100.6846990741</x:v>
      </x:c>
      <x:c r="D485" s="4" t="inlineStr">
        <x:is>
          <x:t xml:space="preserve">Prescott Realty Group</x:t>
        </x:is>
      </x:c>
      <x:c r="E485" s="5" t="inlineStr">
        <x:is>
          <x:t xml:space="preserve">http://www.prescottgroup.com</x:t>
        </x:is>
      </x:c>
      <x:c r="F485" s="6"/>
      <x:c r="G485" s="7" t="inlineStr">
        <x:is>
          <x:t xml:space="preserve">Dallas, TX</x:t>
        </x:is>
      </x:c>
      <x:c r="H485" s="8" t="inlineStr">
        <x:is>
          <x:t xml:space="preserve">Curtis Hite</x:t>
        </x:is>
      </x:c>
      <x:c r="I485" s="9"/>
      <x:c r="J485" s="10"/>
      <x:c r="K485" s="11"/>
      <x:c r="L485" s="12"/>
      <x:c r="M485" s="13"/>
      <x:c r="N485" s="14"/>
    </x:row>
    <x:row r="486" hidden="0">
      <x:c r="A486" s="1" t="inlineStr">
        <x:is>
          <x:t xml:space="preserve">8bfe12d3-4310-e911-a963-000d3a4e75c3</x:t>
        </x:is>
      </x:c>
      <x:c r="B486" s="2" t="inlineStr">
        <x:is>
          <x:t xml:space="preserve">V07pDe/IARgMVwd24CJ6sOgOWMLV3CvR8ZhNKs/CUoXelelI56i+RSjk7Qj6h4Uz0G8wFD8hiIbhnKKPX7qdRw==</x:t>
        </x:is>
      </x:c>
      <x:c r="C486" s="3">
        <x:v>46100.6849768519</x:v>
      </x:c>
      <x:c r="D486" s="4" t="inlineStr">
        <x:is>
          <x:t xml:space="preserve">Principle Auto</x:t>
        </x:is>
      </x:c>
      <x:c r="E486" s="5" t="inlineStr">
        <x:is>
          <x:t xml:space="preserve">https://www.principleauto.com</x:t>
        </x:is>
      </x:c>
      <x:c r="F486" s="6"/>
      <x:c r="G486" s="7" t="inlineStr">
        <x:is>
          <x:t xml:space="preserve">Dallas, TX</x:t>
        </x:is>
      </x:c>
      <x:c r="H486" s="8" t="inlineStr">
        <x:is>
          <x:t xml:space="preserve">Curtis Hite</x:t>
        </x:is>
      </x:c>
      <x:c r="I486" s="9"/>
      <x:c r="J486" s="10"/>
      <x:c r="K486" s="11" t="inlineStr">
        <x:is>
          <x:t xml:space="preserve">Insurance</x:t>
        </x:is>
      </x:c>
      <x:c r="L486" s="12"/>
      <x:c r="M486" s="13"/>
      <x:c r="N486" s="14"/>
    </x:row>
    <x:row r="487" hidden="0">
      <x:c r="A487" s="1" t="inlineStr">
        <x:is>
          <x:t xml:space="preserve">34857d54-073a-e411-b893-6c3be5a8f660</x:t>
        </x:is>
      </x:c>
      <x:c r="B487" s="2" t="inlineStr">
        <x:is>
          <x:t xml:space="preserve">AB9P0Rw5KZdwOItiJq3yS7QSt3uD5Ho+lfJlVJevyUtZ2v3wbcF8upMN3t4Df7fzQSkoF/M8XKGg3P7L7WO0DA==</x:t>
        </x:is>
      </x:c>
      <x:c r="C487" s="3">
        <x:v>46100.685</x:v>
      </x:c>
      <x:c r="D487" s="4" t="inlineStr">
        <x:is>
          <x:t xml:space="preserve">PrintPlace.com</x:t>
        </x:is>
      </x:c>
      <x:c r="E487" s="5" t="inlineStr">
        <x:is>
          <x:t xml:space="preserve">www.printplace.com</x:t>
        </x:is>
      </x:c>
      <x:c r="F487" s="6"/>
      <x:c r="G487" s="7" t="inlineStr">
        <x:is>
          <x:t xml:space="preserve">Dallas, TX</x:t>
        </x:is>
      </x:c>
      <x:c r="H487" s="8" t="inlineStr">
        <x:is>
          <x:t xml:space="preserve">Curtis Hite</x:t>
        </x:is>
      </x:c>
      <x:c r="I487" s="9"/>
      <x:c r="J487" s="10"/>
      <x:c r="K487" s="11" t="inlineStr">
        <x:is>
          <x:t xml:space="preserve">Professional Services</x:t>
        </x:is>
      </x:c>
      <x:c r="L487" s="12" t="n">
        <x:v>30000000</x:v>
      </x:c>
      <x:c r="M487" s="13"/>
      <x:c r="N487" s="14"/>
    </x:row>
    <x:row r="488" hidden="0">
      <x:c r="A488" s="1" t="inlineStr">
        <x:is>
          <x:t xml:space="preserve">08c6789b-75f8-e611-80f9-3863bb2e53d8</x:t>
        </x:is>
      </x:c>
      <x:c r="B488" s="2" t="inlineStr">
        <x:is>
          <x:t xml:space="preserve">emG2MwJPELLeGEXgA6rtxnmgAOrcN1EuJpvbmdbM099e54Ksp8bZUCIouw4EcljJWzanG0ckMTXacoF0AXoS+g==</x:t>
        </x:is>
      </x:c>
      <x:c r="C488" s="3">
        <x:v>46100.6852430556</x:v>
      </x:c>
      <x:c r="D488" s="4" t="inlineStr">
        <x:is>
          <x:t xml:space="preserve">Procuders Dairy Foods, Inc.</x:t>
        </x:is>
      </x:c>
      <x:c r="E488" s="5" t="inlineStr">
        <x:is>
          <x:t xml:space="preserve">http://producersdairy.com</x:t>
        </x:is>
      </x:c>
      <x:c r="F488" s="6"/>
      <x:c r="G488" s="7" t="inlineStr">
        <x:is>
          <x:t xml:space="preserve">Dallas, TX</x:t>
        </x:is>
      </x:c>
      <x:c r="H488" s="8" t="inlineStr">
        <x:is>
          <x:t xml:space="preserve">Curtis Hite</x:t>
        </x:is>
      </x:c>
      <x:c r="I488" s="9"/>
      <x:c r="J488" s="10"/>
      <x:c r="K488" s="11"/>
      <x:c r="L488" s="12"/>
      <x:c r="M488" s="13"/>
      <x:c r="N488" s="14"/>
    </x:row>
    <x:row r="489" hidden="0">
      <x:c r="A489" s="1" t="inlineStr">
        <x:is>
          <x:t xml:space="preserve">ff54854e-073a-e411-b893-6c3be5a8f660</x:t>
        </x:is>
      </x:c>
      <x:c r="B489" s="2" t="inlineStr">
        <x:is>
          <x:t xml:space="preserve">IYV7c69IdrXYuKvsdKTQK2z3IcNnUC1n2T3wnbg9xKt/FMH//CMEmaQhGg1SHnk5825CwD6R6bCksBDKtECytg==</x:t>
        </x:is>
      </x:c>
      <x:c r="C489" s="3">
        <x:v>46100.6853009259</x:v>
      </x:c>
      <x:c r="D489" s="4" t="inlineStr">
        <x:is>
          <x:t xml:space="preserve">Professional Datasolutions Inc.</x:t>
        </x:is>
      </x:c>
      <x:c r="E489" s="5"/>
      <x:c r="F489" s="6"/>
      <x:c r="G489" s="7" t="inlineStr">
        <x:is>
          <x:t xml:space="preserve">Dallas, TX</x:t>
        </x:is>
      </x:c>
      <x:c r="H489" s="8" t="inlineStr">
        <x:is>
          <x:t xml:space="preserve">Curtis Hite</x:t>
        </x:is>
      </x:c>
      <x:c r="I489" s="9"/>
      <x:c r="J489" s="10"/>
      <x:c r="K489" s="11"/>
      <x:c r="L489" s="12"/>
      <x:c r="M489" s="13"/>
      <x:c r="N489" s="14"/>
    </x:row>
    <x:row r="490" hidden="0">
      <x:c r="A490" s="1" t="inlineStr">
        <x:is>
          <x:t xml:space="preserve">6153854e-073a-e411-b893-6c3be5a8f660</x:t>
        </x:is>
      </x:c>
      <x:c r="B490" s="2" t="inlineStr">
        <x:is>
          <x:t xml:space="preserve">hXMko/5AjmnXLE9/hKdOCOWqBeXM6e+Cu5XFcTrVwZO2ljPoR5z6Lgyygnb/zOkY7qpwTYTq3waC/tLmiQqeOw==</x:t>
        </x:is>
      </x:c>
      <x:c r="C490" s="3">
        <x:v>46100.6853009259</x:v>
      </x:c>
      <x:c r="D490" s="4" t="inlineStr">
        <x:is>
          <x:t xml:space="preserve">Professional Medical Services</x:t>
        </x:is>
      </x:c>
      <x:c r="E490" s="5" t="inlineStr">
        <x:is>
          <x:t xml:space="preserve">http://www.p-m-s.com</x:t>
        </x:is>
      </x:c>
      <x:c r="F490" s="6"/>
      <x:c r="G490" s="7" t="inlineStr">
        <x:is>
          <x:t xml:space="preserve">Dallas, TX</x:t>
        </x:is>
      </x:c>
      <x:c r="H490" s="8" t="inlineStr">
        <x:is>
          <x:t xml:space="preserve">Curtis Hite</x:t>
        </x:is>
      </x:c>
      <x:c r="I490" s="9"/>
      <x:c r="J490" s="10"/>
      <x:c r="K490" s="11" t="inlineStr">
        <x:is>
          <x:t xml:space="preserve">Healthcare and Life Sciences</x:t>
        </x:is>
      </x:c>
      <x:c r="L490" s="12"/>
      <x:c r="M490" s="13"/>
      <x:c r="N490" s="14"/>
    </x:row>
    <x:row r="491" hidden="0">
      <x:c r="A491" s="1" t="inlineStr">
        <x:is>
          <x:t xml:space="preserve">3358854e-073a-e411-b893-6c3be5a8f660</x:t>
        </x:is>
      </x:c>
      <x:c r="B491" s="2" t="inlineStr">
        <x:is>
          <x:t xml:space="preserve">9flfFdXCLjIOid37C1w5de60vxa/h9D2XjdCwchgIYjSWdV3qMfIX8G6BNiDJodZtQlap1jEeFJVlisj5LtncA==</x:t>
        </x:is>
      </x:c>
      <x:c r="C491" s="3">
        <x:v>46100.6853935185</x:v>
      </x:c>
      <x:c r="D491" s="4" t="inlineStr">
        <x:is>
          <x:t xml:space="preserve">Prohaska Electronic Systems</x:t>
        </x:is>
      </x:c>
      <x:c r="E491" s="5"/>
      <x:c r="F491" s="6"/>
      <x:c r="G491" s="7" t="inlineStr">
        <x:is>
          <x:t xml:space="preserve">Dallas, TX</x:t>
        </x:is>
      </x:c>
      <x:c r="H491" s="8" t="inlineStr">
        <x:is>
          <x:t xml:space="preserve">Curtis Hite</x:t>
        </x:is>
      </x:c>
      <x:c r="I491" s="9"/>
      <x:c r="J491" s="10"/>
      <x:c r="K491" s="11"/>
      <x:c r="L491" s="12"/>
      <x:c r="M491" s="13"/>
      <x:c r="N491" s="14"/>
    </x:row>
    <x:row r="492" hidden="0">
      <x:c r="A492" s="1" t="inlineStr">
        <x:is>
          <x:t xml:space="preserve">0155854e-073a-e411-b893-6c3be5a8f660</x:t>
        </x:is>
      </x:c>
      <x:c r="B492" s="2" t="inlineStr">
        <x:is>
          <x:t xml:space="preserve">6XSDx9s5WAvhjxWcQQI7sDXWaoOg/vcJ8+m01nZIQNyczA+DbPjdoB/LMlBP3L/B+6YMt7iQzvjglDO6S5Oh0g==</x:t>
        </x:is>
      </x:c>
      <x:c r="C492" s="3">
        <x:v>46100.6855092593</x:v>
      </x:c>
      <x:c r="D492" s="4" t="inlineStr">
        <x:is>
          <x:t xml:space="preserve">Promotional Products Association Interna</x:t>
        </x:is>
      </x:c>
      <x:c r="E492" s="5" t="inlineStr">
        <x:is>
          <x:t xml:space="preserve">http://www.ppai.org/</x:t>
        </x:is>
      </x:c>
      <x:c r="F492" s="6"/>
      <x:c r="G492" s="7" t="inlineStr">
        <x:is>
          <x:t xml:space="preserve">Dallas, TX</x:t>
        </x:is>
      </x:c>
      <x:c r="H492" s="8" t="inlineStr">
        <x:is>
          <x:t xml:space="preserve">Curtis Hite</x:t>
        </x:is>
      </x:c>
      <x:c r="I492" s="9"/>
      <x:c r="J492" s="10"/>
      <x:c r="K492" s="11"/>
      <x:c r="L492" s="12"/>
      <x:c r="M492" s="13"/>
      <x:c r="N492" s="14"/>
    </x:row>
    <x:row r="493" hidden="0">
      <x:c r="A493" s="1" t="inlineStr">
        <x:is>
          <x:t xml:space="preserve">a5660c03-ff9c-e511-80e7-3863bb2ee2b8</x:t>
        </x:is>
      </x:c>
      <x:c r="B493" s="2" t="inlineStr">
        <x:is>
          <x:t xml:space="preserve">l7ma5Y8LSonVSkXxbrh4xWMSFFcJhE3TOYjpEA4aLxpubXYLSsolMjsQkEhd/0pesXfIrf3g/2aChzl7eoi1Vw==</x:t>
        </x:is>
      </x:c>
      <x:c r="C493" s="3">
        <x:v>46100.6857407407</x:v>
      </x:c>
      <x:c r="D493" s="4" t="inlineStr">
        <x:is>
          <x:t xml:space="preserve">Provision Data Services</x:t>
        </x:is>
      </x:c>
      <x:c r="E493" s="5" t="inlineStr">
        <x:is>
          <x:t xml:space="preserve">http://provisiondataservices.com</x:t>
        </x:is>
      </x:c>
      <x:c r="F493" s="6"/>
      <x:c r="G493" s="7" t="inlineStr">
        <x:is>
          <x:t xml:space="preserve">Dallas, TX</x:t>
        </x:is>
      </x:c>
      <x:c r="H493" s="8" t="inlineStr">
        <x:is>
          <x:t xml:space="preserve">Curtis Hite</x:t>
        </x:is>
      </x:c>
      <x:c r="I493" s="9"/>
      <x:c r="J493" s="10"/>
      <x:c r="K493" s="11" t="inlineStr">
        <x:is>
          <x:t xml:space="preserve">High Tech, Information Services, and Media</x:t>
        </x:is>
      </x:c>
      <x:c r="L493" s="12"/>
      <x:c r="M493" s="13"/>
      <x:c r="N493" s="14"/>
    </x:row>
    <x:row r="494" hidden="0">
      <x:c r="A494" s="1" t="inlineStr">
        <x:is>
          <x:t xml:space="preserve">9cdc6d60-073a-e411-b893-6c3be5a8f660</x:t>
        </x:is>
      </x:c>
      <x:c r="B494" s="2" t="inlineStr">
        <x:is>
          <x:t xml:space="preserve">2Ifd3RY/5TF6Ys2xZt7H2bVlBgi2byf1ieb76P0yBuBG9zdlmp4HvSrCquhhl5hv8a9TAVWgY8liqiY/NWiY5g==</x:t>
        </x:is>
      </x:c>
      <x:c r="C494" s="3">
        <x:v>46100.6860185185</x:v>
      </x:c>
      <x:c r="D494" s="4" t="inlineStr">
        <x:is>
          <x:t xml:space="preserve">Pure Discovery / Brainspace</x:t>
        </x:is>
      </x:c>
      <x:c r="E494" s="5" t="inlineStr">
        <x:is>
          <x:t xml:space="preserve">www.purediscovery.com</x:t>
        </x:is>
      </x:c>
      <x:c r="F494" s="6"/>
      <x:c r="G494" s="7" t="inlineStr">
        <x:is>
          <x:t xml:space="preserve">Dallas, TX</x:t>
        </x:is>
      </x:c>
      <x:c r="H494" s="8" t="inlineStr">
        <x:is>
          <x:t xml:space="preserve">Curtis Hite</x:t>
        </x:is>
      </x:c>
      <x:c r="I494" s="9"/>
      <x:c r="J494" s="10"/>
      <x:c r="K494" s="11" t="inlineStr">
        <x:is>
          <x:t xml:space="preserve">High Tech, Information Services, and Media</x:t>
        </x:is>
      </x:c>
      <x:c r="L494" s="12"/>
      <x:c r="M494" s="13"/>
      <x:c r="N494" s="14"/>
    </x:row>
    <x:row r="495" hidden="0">
      <x:c r="A495" s="1" t="inlineStr">
        <x:is>
          <x:t xml:space="preserve">57807d54-073a-e411-b893-6c3be5a8f660</x:t>
        </x:is>
      </x:c>
      <x:c r="B495" s="2" t="inlineStr">
        <x:is>
          <x:t xml:space="preserve">+CjZoQ75wepkXmuoU7QreltAyUWUz9lt5q6GuXP6kTLhiDSYuOlA+o7ICjpDCZhbVMD+9psxAhJa/gU/YlgMKA==</x:t>
        </x:is>
      </x:c>
      <x:c r="C495" s="3">
        <x:v>46100.6861342593</x:v>
      </x:c>
      <x:c r="D495" s="4" t="inlineStr">
        <x:is>
          <x:t xml:space="preserve">PVI Industries LLC</x:t>
        </x:is>
      </x:c>
      <x:c r="E495" s="5"/>
      <x:c r="F495" s="6"/>
      <x:c r="G495" s="7" t="inlineStr">
        <x:is>
          <x:t xml:space="preserve">Dallas, TX</x:t>
        </x:is>
      </x:c>
      <x:c r="H495" s="8" t="inlineStr">
        <x:is>
          <x:t xml:space="preserve">Curtis Hite</x:t>
        </x:is>
      </x:c>
      <x:c r="I495" s="9"/>
      <x:c r="J495" s="10"/>
      <x:c r="K495" s="11"/>
      <x:c r="L495" s="12"/>
      <x:c r="M495" s="13"/>
      <x:c r="N495" s="14"/>
    </x:row>
    <x:row r="496" hidden="0">
      <x:c r="A496" s="1" t="inlineStr">
        <x:is>
          <x:t xml:space="preserve">3154854e-073a-e411-b893-6c3be5a8f660</x:t>
        </x:is>
      </x:c>
      <x:c r="B496" s="2" t="inlineStr">
        <x:is>
          <x:t xml:space="preserve">JDuKBQdB+QTAqaWy55jwYUwWK4xMrM0X9QCaBubt5WUSFlg2X7IwLCz3z7kRdNUXwSddBrOlZNRFxo8SuE/IvQ==</x:t>
        </x:is>
      </x:c>
      <x:c r="C496" s="3">
        <x:v>46100.6861458333</x:v>
      </x:c>
      <x:c r="D496" s="4" t="inlineStr">
        <x:is>
          <x:t xml:space="preserve">PwC - PricewaterhouseCoopers</x:t>
        </x:is>
      </x:c>
      <x:c r="E496" s="5"/>
      <x:c r="F496" s="6"/>
      <x:c r="G496" s="7" t="inlineStr">
        <x:is>
          <x:t xml:space="preserve">Dallas, TX</x:t>
        </x:is>
      </x:c>
      <x:c r="H496" s="8" t="inlineStr">
        <x:is>
          <x:t xml:space="preserve">Curtis Hite</x:t>
        </x:is>
      </x:c>
      <x:c r="I496" s="9"/>
      <x:c r="J496" s="10"/>
      <x:c r="K496" s="11" t="inlineStr">
        <x:is>
          <x:t xml:space="preserve">Financial Services</x:t>
        </x:is>
      </x:c>
      <x:c r="L496" s="12"/>
      <x:c r="M496" s="13"/>
      <x:c r="N496" s="14"/>
    </x:row>
    <x:row r="497" hidden="0">
      <x:c r="A497" s="1" t="inlineStr">
        <x:is>
          <x:t xml:space="preserve">43b15ce1-7ee3-ed11-a7c7-0022482a9678</x:t>
        </x:is>
      </x:c>
      <x:c r="B497" s="2" t="inlineStr">
        <x:is>
          <x:t xml:space="preserve">WBZmhrfb/6XEWp8BkHs+velynOqwJmxEIyNaFXDkB025AhDXfQs3EefR9Abld6qkJcGDiewNQo50bzrMtf0UvQ==</x:t>
        </x:is>
      </x:c>
      <x:c r="C497" s="3">
        <x:v>46100.6862731481</x:v>
      </x:c>
      <x:c r="D497" s="4" t="inlineStr">
        <x:is>
          <x:t xml:space="preserve">Qentelli</x:t>
        </x:is>
      </x:c>
      <x:c r="E497" s="5"/>
      <x:c r="F497" s="6"/>
      <x:c r="G497" s="7" t="inlineStr">
        <x:is>
          <x:t xml:space="preserve">Dallas, TX</x:t>
        </x:is>
      </x:c>
      <x:c r="H497" s="8" t="inlineStr">
        <x:is>
          <x:t xml:space="preserve">Curtis Hite</x:t>
        </x:is>
      </x:c>
      <x:c r="I497" s="9" t="inlineStr">
        <x:is>
          <x:t xml:space="preserve">Sanjay Jupudi</x:t>
        </x:is>
      </x:c>
      <x:c r="J497" s="10"/>
      <x:c r="K497" s="11"/>
      <x:c r="L497" s="12"/>
      <x:c r="M497" s="13"/>
      <x:c r="N497" s="14"/>
    </x:row>
    <x:row r="498" hidden="0">
      <x:c r="A498" s="1" t="inlineStr">
        <x:is>
          <x:t xml:space="preserve">a5807d54-073a-e411-b893-6c3be5a8f660</x:t>
        </x:is>
      </x:c>
      <x:c r="B498" s="2" t="inlineStr">
        <x:is>
          <x:t xml:space="preserve">ZQcFH8YABpliEyvpJLWKJRn13zVwCRHvqtC69wVzgXpAPQGQD/VpcA1Fr603unTHAfS0CGAELv7ba6Jk0kVJ1Q==</x:t>
        </x:is>
      </x:c>
      <x:c r="C498" s="3">
        <x:v>46100.6864814815</x:v>
      </x:c>
      <x:c r="D498" s="4" t="inlineStr">
        <x:is>
          <x:t xml:space="preserve">Quanah Properties, LP</x:t>
        </x:is>
      </x:c>
      <x:c r="E498" s="5"/>
      <x:c r="F498" s="6"/>
      <x:c r="G498" s="7" t="inlineStr">
        <x:is>
          <x:t xml:space="preserve">Dallas, TX</x:t>
        </x:is>
      </x:c>
      <x:c r="H498" s="8" t="inlineStr">
        <x:is>
          <x:t xml:space="preserve">Curtis Hite</x:t>
        </x:is>
      </x:c>
      <x:c r="I498" s="9"/>
      <x:c r="J498" s="10"/>
      <x:c r="K498" s="11"/>
      <x:c r="L498" s="12"/>
      <x:c r="M498" s="13">
        <x:v>41893.9032407407</x:v>
      </x:c>
      <x:c r="N498" s="14"/>
    </x:row>
    <x:row r="499" hidden="0">
      <x:c r="A499" s="1" t="inlineStr">
        <x:is>
          <x:t xml:space="preserve">bd7f7d54-073a-e411-b893-6c3be5a8f660</x:t>
        </x:is>
      </x:c>
      <x:c r="B499" s="2" t="inlineStr">
        <x:is>
          <x:t xml:space="preserve">WJdMWw9DPBNNj5qe+cJAaAhO4MhQ+BA4O1BbxJ/5C1aiFVOlXWowbzQPGwg4b6fQWmR0iXyXaenanMtVbGM3bA==</x:t>
        </x:is>
      </x:c>
      <x:c r="C499" s="3">
        <x:v>46100.6865393519</x:v>
      </x:c>
      <x:c r="D499" s="4" t="inlineStr">
        <x:is>
          <x:t xml:space="preserve">Quantum</x:t>
        </x:is>
      </x:c>
      <x:c r="E499" s="5" t="inlineStr">
        <x:is>
          <x:t xml:space="preserve">www.quantum.com</x:t>
        </x:is>
      </x:c>
      <x:c r="F499" s="6"/>
      <x:c r="G499" s="7" t="inlineStr">
        <x:is>
          <x:t xml:space="preserve">Dallas, TX</x:t>
        </x:is>
      </x:c>
      <x:c r="H499" s="8" t="inlineStr">
        <x:is>
          <x:t xml:space="preserve">Curtis Hite</x:t>
        </x:is>
      </x:c>
      <x:c r="I499" s="9"/>
      <x:c r="J499" s="10"/>
      <x:c r="K499" s="11" t="inlineStr">
        <x:is>
          <x:t xml:space="preserve">High Tech, Information Services, and Media</x:t>
        </x:is>
      </x:c>
      <x:c r="L499" s="12"/>
      <x:c r="M499" s="13"/>
      <x:c r="N499" s="14"/>
    </x:row>
    <x:row r="500" hidden="0">
      <x:c r="A500" s="1" t="inlineStr">
        <x:is>
          <x:t xml:space="preserve">840ed717-52d7-e611-80f5-3863bb350f28</x:t>
        </x:is>
      </x:c>
      <x:c r="B500" s="2" t="inlineStr">
        <x:is>
          <x:t xml:space="preserve">ThLbksMQ/O53LVicRcIQWpjlo3P5ez7EMucPC2BUwrfik0j8xrgM09l+XPhnBjbfivw3I53IH+lvXsxeAbBK3Q==</x:t>
        </x:is>
      </x:c>
      <x:c r="C500" s="3">
        <x:v>46100.6868981481</x:v>
      </x:c>
      <x:c r="D500" s="4" t="inlineStr">
        <x:is>
          <x:t xml:space="preserve">R.H. Sweeney Associates</x:t>
        </x:is>
      </x:c>
      <x:c r="E500" s="5" t="inlineStr">
        <x:is>
          <x:t xml:space="preserve">http://trustthedots.com</x:t>
        </x:is>
      </x:c>
      <x:c r="F500" s="6"/>
      <x:c r="G500" s="7" t="inlineStr">
        <x:is>
          <x:t xml:space="preserve">Dallas, TX</x:t>
        </x:is>
      </x:c>
      <x:c r="H500" s="8" t="inlineStr">
        <x:is>
          <x:t xml:space="preserve">Curtis Hite</x:t>
        </x:is>
      </x:c>
      <x:c r="I500" s="9"/>
      <x:c r="J500" s="10"/>
      <x:c r="K500" s="11" t="inlineStr">
        <x:is>
          <x:t xml:space="preserve">Professional Services</x:t>
        </x:is>
      </x:c>
      <x:c r="L500" s="12"/>
      <x:c r="M500" s="13"/>
      <x:c r="N500" s="14"/>
    </x:row>
    <x:row r="501" hidden="0">
      <x:c r="A501" s="1" t="inlineStr">
        <x:is>
          <x:t xml:space="preserve">b355854e-073a-e411-b893-6c3be5a8f660</x:t>
        </x:is>
      </x:c>
      <x:c r="B501" s="2" t="inlineStr">
        <x:is>
          <x:t xml:space="preserve">C6I7+rdmwhgVjKg2gqqSmibo453lEsW4AaFoPzePgkl6q53zvbK9eRnEEd3sjIBKPTAynxVVaJ71cESJxI4f/A==</x:t>
        </x:is>
      </x:c>
      <x:c r="C501" s="3">
        <x:v>46100.6870023148</x:v>
      </x:c>
      <x:c r="D501" s="4" t="inlineStr">
        <x:is>
          <x:t xml:space="preserve">Radiant Systems</x:t>
        </x:is>
      </x:c>
      <x:c r="E501" s="5" t="inlineStr">
        <x:is>
          <x:t xml:space="preserve">http://www.radiantsystems.com/</x:t>
        </x:is>
      </x:c>
      <x:c r="F501" s="6"/>
      <x:c r="G501" s="7" t="inlineStr">
        <x:is>
          <x:t xml:space="preserve">Dallas, TX</x:t>
        </x:is>
      </x:c>
      <x:c r="H501" s="8" t="inlineStr">
        <x:is>
          <x:t xml:space="preserve">Curtis Hite</x:t>
        </x:is>
      </x:c>
      <x:c r="I501" s="9"/>
      <x:c r="J501" s="10"/>
      <x:c r="K501" s="11" t="inlineStr">
        <x:is>
          <x:t xml:space="preserve">Financial Services</x:t>
        </x:is>
      </x:c>
      <x:c r="L501" s="12"/>
      <x:c r="M501" s="13">
        <x:v>41893.9036458333</x:v>
      </x:c>
      <x:c r="N501" s="14"/>
    </x:row>
    <x:row r="502" hidden="0">
      <x:c r="A502" s="1" t="inlineStr">
        <x:is>
          <x:t xml:space="preserve">0355854e-073a-e411-b893-6c3be5a8f660</x:t>
        </x:is>
      </x:c>
      <x:c r="B502" s="2" t="inlineStr">
        <x:is>
          <x:t xml:space="preserve">WYpNRsdGSyk999xFW9lH52cBcy0NY8o/iyljFrQ2KWhn0zgdhXGrgHv4b0zv2hLgHlB/S9A9Sw+l+thMmR0NGw==</x:t>
        </x:is>
      </x:c>
      <x:c r="C502" s="3">
        <x:v>46100.687037037</x:v>
      </x:c>
      <x:c r="D502" s="4" t="inlineStr">
        <x:is>
          <x:t xml:space="preserve">RadioShack Corporation</x:t>
        </x:is>
      </x:c>
      <x:c r="E502" s="5"/>
      <x:c r="F502" s="6"/>
      <x:c r="G502" s="7" t="inlineStr">
        <x:is>
          <x:t xml:space="preserve">Dallas, TX</x:t>
        </x:is>
      </x:c>
      <x:c r="H502" s="8" t="inlineStr">
        <x:is>
          <x:t xml:space="preserve">Curtis Hite</x:t>
        </x:is>
      </x:c>
      <x:c r="I502" s="9"/>
      <x:c r="J502" s="10"/>
      <x:c r="K502" s="11" t="inlineStr">
        <x:is>
          <x:t xml:space="preserve">Retail and Consumer</x:t>
        </x:is>
      </x:c>
      <x:c r="L502" s="12"/>
      <x:c r="M502" s="13">
        <x:v>41893.9036342593</x:v>
      </x:c>
      <x:c r="N502" s="14"/>
    </x:row>
    <x:row r="503" hidden="0">
      <x:c r="A503" s="1" t="inlineStr">
        <x:is>
          <x:t xml:space="preserve">0555854e-073a-e411-b893-6c3be5a8f660</x:t>
        </x:is>
      </x:c>
      <x:c r="B503" s="2" t="inlineStr">
        <x:is>
          <x:t xml:space="preserve">kzCOUoUajDT0Bbre8O6LjXQeKtLH9TwmIpQ37/72xWUvaYAkCAEUP3qkg12IXmOGWbXF5bwy5dmUbxq8Nb/HXA==</x:t>
        </x:is>
      </x:c>
      <x:c r="C503" s="3">
        <x:v>46100.6871064815</x:v>
      </x:c>
      <x:c r="D503" s="4" t="inlineStr">
        <x:is>
          <x:t xml:space="preserve">Rainmaker Software</x:t>
        </x:is>
      </x:c>
      <x:c r="E503" s="5"/>
      <x:c r="F503" s="6"/>
      <x:c r="G503" s="7" t="inlineStr">
        <x:is>
          <x:t xml:space="preserve">Dallas, TX</x:t>
        </x:is>
      </x:c>
      <x:c r="H503" s="8" t="inlineStr">
        <x:is>
          <x:t xml:space="preserve">Curtis Hite</x:t>
        </x:is>
      </x:c>
      <x:c r="I503" s="9"/>
      <x:c r="J503" s="10"/>
      <x:c r="K503" s="11"/>
      <x:c r="L503" s="12"/>
      <x:c r="M503" s="13"/>
      <x:c r="N503" s="14"/>
    </x:row>
    <x:row r="504" hidden="0">
      <x:c r="A504" s="1" t="inlineStr">
        <x:is>
          <x:t xml:space="preserve">be807d54-073a-e411-b893-6c3be5a8f660</x:t>
        </x:is>
      </x:c>
      <x:c r="B504" s="2" t="inlineStr">
        <x:is>
          <x:t xml:space="preserve">NxR/uVthfj1o0BX7ozpI2Rnl/JTLxQjxiyRc7taK05YG6Q23gCWgAu2bMXYknhQj2caLa9Y/FojgyTDLOciJSw==</x:t>
        </x:is>
      </x:c>
      <x:c r="C504" s="3">
        <x:v>46100.6873032407</x:v>
      </x:c>
      <x:c r="D504" s="4" t="inlineStr">
        <x:is>
          <x:t xml:space="preserve">Range Resources Corporation</x:t>
        </x:is>
      </x:c>
      <x:c r="E504" s="5" t="inlineStr">
        <x:is>
          <x:t xml:space="preserve">www.rangeresources.com</x:t>
        </x:is>
      </x:c>
      <x:c r="F504" s="6"/>
      <x:c r="G504" s="7" t="inlineStr">
        <x:is>
          <x:t xml:space="preserve">Dallas, TX</x:t>
        </x:is>
      </x:c>
      <x:c r="H504" s="8" t="inlineStr">
        <x:is>
          <x:t xml:space="preserve">Curtis Hite</x:t>
        </x:is>
      </x:c>
      <x:c r="I504" s="9"/>
      <x:c r="J504" s="10"/>
      <x:c r="K504" s="11" t="inlineStr">
        <x:is>
          <x:t xml:space="preserve">Energy and Utilities</x:t>
        </x:is>
      </x:c>
      <x:c r="L504" s="12"/>
      <x:c r="M504" s="13"/>
      <x:c r="N504" s="14"/>
    </x:row>
    <x:row r="505" hidden="0">
      <x:c r="A505" s="1" t="inlineStr">
        <x:is>
          <x:t xml:space="preserve">0755854e-073a-e411-b893-6c3be5a8f660</x:t>
        </x:is>
      </x:c>
      <x:c r="B505" s="2" t="inlineStr">
        <x:is>
          <x:t xml:space="preserve">JmyoyZ96fe8tXS95q9bNXf8LL0yLE77X1Ff6kX6NSh3u8Pdu74BXLpQKvXw0qr3zCu2nndSzh0mbj6lYK0qTYw==</x:t>
        </x:is>
      </x:c>
      <x:c r="C505" s="3">
        <x:v>46100.6873958333</x:v>
      </x:c>
      <x:c r="D505" s="4" t="inlineStr">
        <x:is>
          <x:t xml:space="preserve">Rapp Collins Worldwide</x:t>
        </x:is>
      </x:c>
      <x:c r="E505" s="5"/>
      <x:c r="F505" s="6"/>
      <x:c r="G505" s="7" t="inlineStr">
        <x:is>
          <x:t xml:space="preserve">Dallas, TX</x:t>
        </x:is>
      </x:c>
      <x:c r="H505" s="8" t="inlineStr">
        <x:is>
          <x:t xml:space="preserve">Curtis Hite</x:t>
        </x:is>
      </x:c>
      <x:c r="I505" s="9"/>
      <x:c r="J505" s="10"/>
      <x:c r="K505" s="11"/>
      <x:c r="L505" s="12"/>
      <x:c r="M505" s="13"/>
      <x:c r="N505" s="14"/>
    </x:row>
    <x:row r="506" hidden="0">
      <x:c r="A506" s="1" t="inlineStr">
        <x:is>
          <x:t xml:space="preserve">8956854e-073a-e411-b893-6c3be5a8f660</x:t>
        </x:is>
      </x:c>
      <x:c r="B506" s="2" t="inlineStr">
        <x:is>
          <x:t xml:space="preserve">RP1nMUerT0i+mm0hhW8cfHcv4BpFuscPqDISq6wpNlEFtUEQMxnCBy0wVzsoGbt0FuQW+8lLuIIfYVlLmbvNsw==</x:t>
        </x:is>
      </x:c>
      <x:c r="C506" s="3">
        <x:v>46100.6876736111</x:v>
      </x:c>
      <x:c r="D506" s="4" t="inlineStr">
        <x:is>
          <x:t xml:space="preserve">Real Solutions</x:t>
        </x:is>
      </x:c>
      <x:c r="E506" s="5" t="inlineStr">
        <x:is>
          <x:t xml:space="preserve">www.realsolutionstraining.com</x:t>
        </x:is>
      </x:c>
      <x:c r="F506" s="6"/>
      <x:c r="G506" s="7" t="inlineStr">
        <x:is>
          <x:t xml:space="preserve">Dallas, TX</x:t>
        </x:is>
      </x:c>
      <x:c r="H506" s="8" t="inlineStr">
        <x:is>
          <x:t xml:space="preserve">Curtis Hite</x:t>
        </x:is>
      </x:c>
      <x:c r="I506" s="9"/>
      <x:c r="J506" s="10"/>
      <x:c r="K506" s="11"/>
      <x:c r="L506" s="12"/>
      <x:c r="M506" s="13"/>
      <x:c r="N506" s="14"/>
    </x:row>
    <x:row r="507" hidden="0">
      <x:c r="A507" s="1" t="inlineStr">
        <x:is>
          <x:t xml:space="preserve">d557854e-073a-e411-b893-6c3be5a8f660</x:t>
        </x:is>
      </x:c>
      <x:c r="B507" s="2" t="inlineStr">
        <x:is>
          <x:t xml:space="preserve">Bi3b4CA2lryohHhH+e72qyI2RRfisAQopAZ3tV45yl8nwfO/UqU6K2NR0l8x6yYDDA9iGltQoGXg999dHoCH+A==</x:t>
        </x:is>
      </x:c>
      <x:c r="C507" s="3">
        <x:v>46100.6877083333</x:v>
      </x:c>
      <x:c r="D507" s="4" t="inlineStr">
        <x:is>
          <x:t xml:space="preserve">Realm Business Solutions</x:t>
        </x:is>
      </x:c>
      <x:c r="E507" s="5"/>
      <x:c r="F507" s="6"/>
      <x:c r="G507" s="7" t="inlineStr">
        <x:is>
          <x:t xml:space="preserve">Dallas, TX</x:t>
        </x:is>
      </x:c>
      <x:c r="H507" s="8" t="inlineStr">
        <x:is>
          <x:t xml:space="preserve">Curtis Hite</x:t>
        </x:is>
      </x:c>
      <x:c r="I507" s="9"/>
      <x:c r="J507" s="10"/>
      <x:c r="K507" s="11"/>
      <x:c r="L507" s="12"/>
      <x:c r="M507" s="13">
        <x:v>41893.9035069444</x:v>
      </x:c>
      <x:c r="N507" s="14"/>
    </x:row>
    <x:row r="508" hidden="0">
      <x:c r="A508" s="1" t="inlineStr">
        <x:is>
          <x:t xml:space="preserve">6557854e-073a-e411-b893-6c3be5a8f660</x:t>
        </x:is>
      </x:c>
      <x:c r="B508" s="2" t="inlineStr">
        <x:is>
          <x:t xml:space="preserve">nCR5L5ZsTKrI0efvBi9PYnFiW5ZC/bRFPZ8CQczPmWv4OWyXXBcnhJKNQVazPBwEO/2rri67eHGhRJYXnu+R1g==</x:t>
        </x:is>
      </x:c>
      <x:c r="C508" s="3">
        <x:v>46100.6877662037</x:v>
      </x:c>
      <x:c r="D508" s="4" t="inlineStr">
        <x:is>
          <x:t xml:space="preserve">Realty Mortgage</x:t>
        </x:is>
      </x:c>
      <x:c r="E508" s="5"/>
      <x:c r="F508" s="6"/>
      <x:c r="G508" s="7" t="inlineStr">
        <x:is>
          <x:t xml:space="preserve">Dallas, TX</x:t>
        </x:is>
      </x:c>
      <x:c r="H508" s="8" t="inlineStr">
        <x:is>
          <x:t xml:space="preserve">Curtis Hite</x:t>
        </x:is>
      </x:c>
      <x:c r="I508" s="9"/>
      <x:c r="J508" s="10"/>
      <x:c r="K508" s="11"/>
      <x:c r="L508" s="12"/>
      <x:c r="M508" s="13">
        <x:v>41893.9035300926</x:v>
      </x:c>
      <x:c r="N508" s="14"/>
    </x:row>
    <x:row r="509" hidden="0">
      <x:c r="A509" s="1" t="inlineStr">
        <x:is>
          <x:t xml:space="preserve">0b55854e-073a-e411-b893-6c3be5a8f660</x:t>
        </x:is>
      </x:c>
      <x:c r="B509" s="2" t="inlineStr">
        <x:is>
          <x:t xml:space="preserve">KTkbb/tUaK+vNaIWusT6A47OWxSbygorK10AwoRJbwY8uAPbXuq0GsEy+2N9Y0y3pT/WHOfN1Zui6TR+tIAc2w==</x:t>
        </x:is>
      </x:c>
      <x:c r="C509" s="3">
        <x:v>46100.6879513889</x:v>
      </x:c>
      <x:c r="D509" s="4" t="inlineStr">
        <x:is>
          <x:t xml:space="preserve">Red River Army Depot</x:t>
        </x:is>
      </x:c>
      <x:c r="E509" s="5"/>
      <x:c r="F509" s="6"/>
      <x:c r="G509" s="7" t="inlineStr">
        <x:is>
          <x:t xml:space="preserve">Dallas, TX</x:t>
        </x:is>
      </x:c>
      <x:c r="H509" s="8" t="inlineStr">
        <x:is>
          <x:t xml:space="preserve">Curtis Hite</x:t>
        </x:is>
      </x:c>
      <x:c r="I509" s="9"/>
      <x:c r="J509" s="10"/>
      <x:c r="K509" s="11"/>
      <x:c r="L509" s="12"/>
      <x:c r="M509" s="13">
        <x:v>41893.9037384259</x:v>
      </x:c>
      <x:c r="N509" s="14"/>
    </x:row>
    <x:row r="510" hidden="0">
      <x:c r="A510" s="1" t="inlineStr">
        <x:is>
          <x:t xml:space="preserve">4254203c-82f4-e611-80f8-3863bb350f28</x:t>
        </x:is>
      </x:c>
      <x:c r="B510" s="2" t="inlineStr">
        <x:is>
          <x:t xml:space="preserve">D1s0T2rRe9onGpBP95ammOPqs6nIuxUJcSqc1BbtQ1kXU42kpstdS4YQ+i3K6CjOh6XQFbd79EHP6WTdJsiqog==</x:t>
        </x:is>
      </x:c>
      <x:c r="C510" s="3">
        <x:v>46100.6879976852</x:v>
      </x:c>
      <x:c r="D510" s="4" t="inlineStr">
        <x:is>
          <x:t xml:space="preserve">Redbird Captial, LLC</x:t>
        </x:is>
      </x:c>
      <x:c r="E510" s="5" t="inlineStr">
        <x:is>
          <x:t xml:space="preserve">http://redbirdcap.com</x:t>
        </x:is>
      </x:c>
      <x:c r="F510" s="6"/>
      <x:c r="G510" s="7" t="inlineStr">
        <x:is>
          <x:t xml:space="preserve">Dallas, TX</x:t>
        </x:is>
      </x:c>
      <x:c r="H510" s="8" t="inlineStr">
        <x:is>
          <x:t xml:space="preserve">Curtis Hite</x:t>
        </x:is>
      </x:c>
      <x:c r="I510" s="9"/>
      <x:c r="J510" s="10"/>
      <x:c r="K510" s="11" t="inlineStr">
        <x:is>
          <x:t xml:space="preserve">Financial Services</x:t>
        </x:is>
      </x:c>
      <x:c r="L510" s="12"/>
      <x:c r="M510" s="13"/>
      <x:c r="N510" s="14"/>
    </x:row>
    <x:row r="511" hidden="0">
      <x:c r="A511" s="1" t="inlineStr">
        <x:is>
          <x:t xml:space="preserve">8620c14f-b153-e811-8157-e0071b66df41</x:t>
        </x:is>
      </x:c>
      <x:c r="B511" s="2" t="inlineStr">
        <x:is>
          <x:t xml:space="preserve">zwfiFYMd++JgoCMzcVlscpiumFzZfgBn9v6gQV00KwZiBwbJ9omOcRhyZNJlVvXf58H3QJyXqQJaQ6bodNqaHg==</x:t>
        </x:is>
      </x:c>
      <x:c r="C511" s="3">
        <x:v>46100.6880439815</x:v>
      </x:c>
      <x:c r="D511" s="4" t="inlineStr">
        <x:is>
          <x:t xml:space="preserve">Redemption Plus</x:t>
        </x:is>
      </x:c>
      <x:c r="E511" s="5" t="inlineStr">
        <x:is>
          <x:t xml:space="preserve">https://redemptionplus.com</x:t>
        </x:is>
      </x:c>
      <x:c r="F511" s="6"/>
      <x:c r="G511" s="7" t="inlineStr">
        <x:is>
          <x:t xml:space="preserve">Dallas, TX</x:t>
        </x:is>
      </x:c>
      <x:c r="H511" s="8" t="inlineStr">
        <x:is>
          <x:t xml:space="preserve">Curtis Hite</x:t>
        </x:is>
      </x:c>
      <x:c r="I511" s="9"/>
      <x:c r="J511" s="10"/>
      <x:c r="K511" s="11" t="inlineStr">
        <x:is>
          <x:t xml:space="preserve">Professional Services</x:t>
        </x:is>
      </x:c>
      <x:c r="L511" s="12"/>
      <x:c r="M511" s="13"/>
      <x:c r="N511" s="14"/>
    </x:row>
    <x:row r="512" hidden="0">
      <x:c r="A512" s="1" t="inlineStr">
        <x:is>
          <x:t xml:space="preserve">a03764e7-9120-e711-80fb-3863bb2e53d8</x:t>
        </x:is>
      </x:c>
      <x:c r="B512" s="2" t="inlineStr">
        <x:is>
          <x:t xml:space="preserve">+eDciXG16M0qxusM5fPBr3WqU8QEHpmBbBv7bfORz7VLim7F6TScDsqaPLlwu7QymRGxzeyNkYihCV1RFORtFw==</x:t>
        </x:is>
      </x:c>
      <x:c r="C512" s="3">
        <x:v>46100.6887615741</x:v>
      </x:c>
      <x:c r="D512" s="4" t="inlineStr">
        <x:is>
          <x:t xml:space="preserve">Republic Property Group</x:t>
        </x:is>
      </x:c>
      <x:c r="E512" s="5" t="inlineStr">
        <x:is>
          <x:t xml:space="preserve">http://republicpropertygroup.com</x:t>
        </x:is>
      </x:c>
      <x:c r="F512" s="6"/>
      <x:c r="G512" s="7" t="inlineStr">
        <x:is>
          <x:t xml:space="preserve">Dallas, TX</x:t>
        </x:is>
      </x:c>
      <x:c r="H512" s="8" t="inlineStr">
        <x:is>
          <x:t xml:space="preserve">Curtis Hite</x:t>
        </x:is>
      </x:c>
      <x:c r="I512" s="9"/>
      <x:c r="J512" s="10"/>
      <x:c r="K512" s="11"/>
      <x:c r="L512" s="12"/>
      <x:c r="M512" s="13"/>
      <x:c r="N512" s="14"/>
    </x:row>
    <x:row r="513" hidden="0">
      <x:c r="A513" s="1" t="inlineStr">
        <x:is>
          <x:t xml:space="preserve">2558854e-073a-e411-b893-6c3be5a8f660</x:t>
        </x:is>
      </x:c>
      <x:c r="B513" s="2" t="inlineStr">
        <x:is>
          <x:t xml:space="preserve">TUkTsuhcc0oqoeleJ5xfxrCNgxvqcYZ+E/rUFGqEAPDTbt8e6I7mj1dr1TfDM3t05oUajXeW7UgB7TV8ki0/Sw==</x:t>
        </x:is>
      </x:c>
      <x:c r="C513" s="3">
        <x:v>46100.6888194444</x:v>
      </x:c>
      <x:c r="D513" s="4" t="inlineStr">
        <x:is>
          <x:t xml:space="preserve">Research Valley Partnership, The</x:t>
        </x:is>
      </x:c>
      <x:c r="E513" s="5" t="inlineStr">
        <x:is>
          <x:t xml:space="preserve">www.researchvalley.org</x:t>
        </x:is>
      </x:c>
      <x:c r="F513" s="6"/>
      <x:c r="G513" s="7" t="inlineStr">
        <x:is>
          <x:t xml:space="preserve">Dallas, TX</x:t>
        </x:is>
      </x:c>
      <x:c r="H513" s="8" t="inlineStr">
        <x:is>
          <x:t xml:space="preserve">Curtis Hite</x:t>
        </x:is>
      </x:c>
      <x:c r="I513" s="9"/>
      <x:c r="J513" s="10"/>
      <x:c r="K513" s="11" t="inlineStr">
        <x:is>
          <x:t xml:space="preserve">Professional Services</x:t>
        </x:is>
      </x:c>
      <x:c r="L513" s="12"/>
      <x:c r="M513" s="13"/>
      <x:c r="N513" s="14"/>
    </x:row>
    <x:row r="514" hidden="0">
      <x:c r="A514" s="1" t="inlineStr">
        <x:is>
          <x:t xml:space="preserve">5d53854e-073a-e411-b893-6c3be5a8f660</x:t>
        </x:is>
      </x:c>
      <x:c r="B514" s="2" t="inlineStr">
        <x:is>
          <x:t xml:space="preserve">RgL5MyC7Uxh82ukZTBSn4fSOiBeBb5O3NfplsCPUCbjbEv3brywg4IvREiC4S9kDmut5N1B4AiajBPmAGstdYQ==</x:t>
        </x:is>
      </x:c>
      <x:c r="C514" s="3">
        <x:v>46100.6891666667</x:v>
      </x:c>
      <x:c r="D514" s="4" t="inlineStr">
        <x:is>
          <x:t xml:space="preserve">Revenue Technology Service</x:t>
        </x:is>
      </x:c>
      <x:c r="E514" s="5"/>
      <x:c r="F514" s="6"/>
      <x:c r="G514" s="7" t="inlineStr">
        <x:is>
          <x:t xml:space="preserve">Dallas, TX</x:t>
        </x:is>
      </x:c>
      <x:c r="H514" s="8" t="inlineStr">
        <x:is>
          <x:t xml:space="preserve">Curtis Hite</x:t>
        </x:is>
      </x:c>
      <x:c r="I514" s="9"/>
      <x:c r="J514" s="10"/>
      <x:c r="K514" s="11"/>
      <x:c r="L514" s="12"/>
      <x:c r="M514" s="13">
        <x:v>41893.9037384259</x:v>
      </x:c>
      <x:c r="N514" s="14"/>
    </x:row>
    <x:row r="515" hidden="0">
      <x:c r="A515" s="1" t="inlineStr">
        <x:is>
          <x:t xml:space="preserve">1155854e-073a-e411-b893-6c3be5a8f660</x:t>
        </x:is>
      </x:c>
      <x:c r="B515" s="2" t="inlineStr">
        <x:is>
          <x:t xml:space="preserve">M/a57gaLxYZaPda8JR88V5wXw+wtrDEIDztcBur+7dka9YYKCgkIDLhVcNKTLwsMdS3RWYB5XnsQqYge6Uww+A==</x:t>
        </x:is>
      </x:c>
      <x:c r="C515" s="3">
        <x:v>46100.6892939815</x:v>
      </x:c>
      <x:c r="D515" s="4" t="inlineStr">
        <x:is>
          <x:t xml:space="preserve">Rexel</x:t>
        </x:is>
      </x:c>
      <x:c r="E515" s="5"/>
      <x:c r="F515" s="6"/>
      <x:c r="G515" s="7" t="inlineStr">
        <x:is>
          <x:t xml:space="preserve">Dallas, TX</x:t>
        </x:is>
      </x:c>
      <x:c r="H515" s="8" t="inlineStr">
        <x:is>
          <x:t xml:space="preserve">Curtis Hite</x:t>
        </x:is>
      </x:c>
      <x:c r="I515" s="9"/>
      <x:c r="J515" s="10"/>
      <x:c r="K515" s="11"/>
      <x:c r="L515" s="12"/>
      <x:c r="M515" s="13">
        <x:v>41893.9037384259</x:v>
      </x:c>
      <x:c r="N515" s="14"/>
    </x:row>
    <x:row r="516" hidden="0">
      <x:c r="A516" s="1" t="inlineStr">
        <x:is>
          <x:t xml:space="preserve">5756854e-073a-e411-b893-6c3be5a8f660</x:t>
        </x:is>
      </x:c>
      <x:c r="B516" s="2" t="inlineStr">
        <x:is>
          <x:t xml:space="preserve">osKs7fCWPw+uoba1SeCTnj8Dt4B/9Ugq3R1yJERzh0c3w4Hlgp0B0tJKddQ4iCK/nnN1FYrwoPUItY8jRozsWA==</x:t>
        </x:is>
      </x:c>
      <x:c r="C516" s="3">
        <x:v>46100.6893518519</x:v>
      </x:c>
      <x:c r="D516" s="4" t="inlineStr">
        <x:is>
          <x:t xml:space="preserve">RGBA</x:t>
        </x:is>
      </x:c>
      <x:c r="E516" s="5"/>
      <x:c r="F516" s="6"/>
      <x:c r="G516" s="7" t="inlineStr">
        <x:is>
          <x:t xml:space="preserve">Dallas, TX</x:t>
        </x:is>
      </x:c>
      <x:c r="H516" s="8" t="inlineStr">
        <x:is>
          <x:t xml:space="preserve">Curtis Hite</x:t>
        </x:is>
      </x:c>
      <x:c r="I516" s="9"/>
      <x:c r="J516" s="10"/>
      <x:c r="K516" s="11"/>
      <x:c r="L516" s="12"/>
      <x:c r="M516" s="13"/>
      <x:c r="N516" s="14"/>
    </x:row>
    <x:row r="517" hidden="0">
      <x:c r="A517" s="1" t="inlineStr">
        <x:is>
          <x:t xml:space="preserve">9d7f7d54-073a-e411-b893-6c3be5a8f660</x:t>
        </x:is>
      </x:c>
      <x:c r="B517" s="2" t="inlineStr">
        <x:is>
          <x:t xml:space="preserve">eh0ZLnkvrlWfS0B1FBhCvSxfwXTCXlyIxPxGBQqgqDNP+dWx0TZzSWU8XNKBAlwAwjFSeSTgyaU91xBFRar1rQ==</x:t>
        </x:is>
      </x:c>
      <x:c r="C517" s="3">
        <x:v>46100.6893865741</x:v>
      </x:c>
      <x:c r="D517" s="4" t="inlineStr">
        <x:is>
          <x:t xml:space="preserve">Rhapsody Infotech</x:t>
        </x:is>
      </x:c>
      <x:c r="E517" s="5" t="inlineStr">
        <x:is>
          <x:t xml:space="preserve">http://www.rhapsodytech.com</x:t>
        </x:is>
      </x:c>
      <x:c r="F517" s="6"/>
      <x:c r="G517" s="7" t="inlineStr">
        <x:is>
          <x:t xml:space="preserve">Dallas, TX</x:t>
        </x:is>
      </x:c>
      <x:c r="H517" s="8" t="inlineStr">
        <x:is>
          <x:t xml:space="preserve">Curtis Hite</x:t>
        </x:is>
      </x:c>
      <x:c r="I517" s="9"/>
      <x:c r="J517" s="10"/>
      <x:c r="K517" s="11"/>
      <x:c r="L517" s="12"/>
      <x:c r="M517" s="13"/>
      <x:c r="N517" s="14"/>
    </x:row>
    <x:row r="518" hidden="0">
      <x:c r="A518" s="1" t="inlineStr">
        <x:is>
          <x:t xml:space="preserve">e6b2755a-073a-e411-b893-6c3be5a8f660</x:t>
        </x:is>
      </x:c>
      <x:c r="B518" s="2" t="inlineStr">
        <x:is>
          <x:t xml:space="preserve">KTIuAMstSwhKTpSa5XWqx7W/lKlCzvLQQ13ZIQItIfZd6UgYXYvfmsRaX6mr0+JgpA7IXnbvI8bsOYB3JAI54A==</x:t>
        </x:is>
      </x:c>
      <x:c r="C518" s="3">
        <x:v>46100.6901273148</x:v>
      </x:c>
      <x:c r="D518" s="4" t="inlineStr">
        <x:is>
          <x:t xml:space="preserve">Rocket Gaming Systems</x:t>
        </x:is>
      </x:c>
      <x:c r="E518" s="5" t="inlineStr">
        <x:is>
          <x:t xml:space="preserve">http://rocketgaming.com/</x:t>
        </x:is>
      </x:c>
      <x:c r="F518" s="6"/>
      <x:c r="G518" s="7" t="inlineStr">
        <x:is>
          <x:t xml:space="preserve">Dallas, TX</x:t>
        </x:is>
      </x:c>
      <x:c r="H518" s="8" t="inlineStr">
        <x:is>
          <x:t xml:space="preserve">Curtis Hite</x:t>
        </x:is>
      </x:c>
      <x:c r="I518" s="9"/>
      <x:c r="J518" s="10"/>
      <x:c r="K518" s="11" t="inlineStr">
        <x:is>
          <x:t xml:space="preserve">High Tech, Information Services, and Media</x:t>
        </x:is>
      </x:c>
      <x:c r="L518" s="12"/>
      <x:c r="M518" s="13"/>
      <x:c r="N518" s="14"/>
    </x:row>
    <x:row r="519" hidden="0">
      <x:c r="A519" s="1" t="inlineStr">
        <x:is>
          <x:t xml:space="preserve">50431de9-bfe6-e811-a95a-000d3a4e75ec</x:t>
        </x:is>
      </x:c>
      <x:c r="B519" s="2" t="inlineStr">
        <x:is>
          <x:t xml:space="preserve">9UMLQHoV2m3IheRdkVugDIvyCY1zGdDuunVz9+YxHyJL6QEogfITkakYBK1lzH+smsxnJ0C1avzWTJv4uPYlBQ==</x:t>
        </x:is>
      </x:c>
      <x:c r="C519" s="3">
        <x:v>46100.690150463</x:v>
      </x:c>
      <x:c r="D519" s="4" t="inlineStr">
        <x:is>
          <x:t xml:space="preserve">RocketBrand</x:t>
        </x:is>
      </x:c>
      <x:c r="E519" s="5" t="inlineStr">
        <x:is>
          <x:t xml:space="preserve">https://gorocketbrand.com</x:t>
        </x:is>
      </x:c>
      <x:c r="F519" s="6"/>
      <x:c r="G519" s="7" t="inlineStr">
        <x:is>
          <x:t xml:space="preserve">Dallas, TX</x:t>
        </x:is>
      </x:c>
      <x:c r="H519" s="8" t="inlineStr">
        <x:is>
          <x:t xml:space="preserve">Curtis Hite</x:t>
        </x:is>
      </x:c>
      <x:c r="I519" s="9"/>
      <x:c r="J519" s="10"/>
      <x:c r="K519" s="11" t="inlineStr">
        <x:is>
          <x:t xml:space="preserve">Travel and Leisure</x:t>
        </x:is>
      </x:c>
      <x:c r="L519" s="12"/>
      <x:c r="M519" s="13"/>
      <x:c r="N519" s="14"/>
    </x:row>
    <x:row r="520" hidden="0">
      <x:c r="A520" s="1" t="inlineStr">
        <x:is>
          <x:t xml:space="preserve">65807d54-073a-e411-b893-6c3be5a8f660</x:t>
        </x:is>
      </x:c>
      <x:c r="B520" s="2" t="inlineStr">
        <x:is>
          <x:t xml:space="preserve">eS4TipCSvI5Vps0K9qljRzU7KMPb89z7AA4JVuJP6lI1RLDWaK1GosFvCf+pPtZ+4GVNOQ+mifhESQpQD8i/eQ==</x:t>
        </x:is>
      </x:c>
      <x:c r="C520" s="3">
        <x:v>46100.6904166667</x:v>
      </x:c>
      <x:c r="D520" s="4" t="inlineStr">
        <x:is>
          <x:t xml:space="preserve">Rome Research Corp</x:t>
        </x:is>
      </x:c>
      <x:c r="E520" s="5"/>
      <x:c r="F520" s="6"/>
      <x:c r="G520" s="7" t="inlineStr">
        <x:is>
          <x:t xml:space="preserve">Dallas, TX</x:t>
        </x:is>
      </x:c>
      <x:c r="H520" s="8" t="inlineStr">
        <x:is>
          <x:t xml:space="preserve">Curtis Hite</x:t>
        </x:is>
      </x:c>
      <x:c r="I520" s="9"/>
      <x:c r="J520" s="10"/>
      <x:c r="K520" s="11"/>
      <x:c r="L520" s="12"/>
      <x:c r="M520" s="13">
        <x:v>41893.9032986111</x:v>
      </x:c>
      <x:c r="N520" s="14"/>
    </x:row>
    <x:row r="521" hidden="0">
      <x:c r="A521" s="1" t="inlineStr">
        <x:is>
          <x:t xml:space="preserve">60827d54-073a-e411-b893-6c3be5a8f660</x:t>
        </x:is>
      </x:c>
      <x:c r="B521" s="2" t="inlineStr">
        <x:is>
          <x:t xml:space="preserve">X2A32KcqgQKlWyRadsrbCOljcto9lo/2aQI4AaQB0PtZkNhMYqqupQufZmqwjS42CAIGfWQjcPuAou6F9A8j5g==</x:t>
        </x:is>
      </x:c>
      <x:c r="C521" s="3">
        <x:v>46100.6906828704</x:v>
      </x:c>
      <x:c r="D521" s="4" t="inlineStr">
        <x:is>
          <x:t xml:space="preserve">Rovia</x:t>
        </x:is>
      </x:c>
      <x:c r="E521" s="5" t="inlineStr">
        <x:is>
          <x:t xml:space="preserve">www.rovia.com</x:t>
        </x:is>
      </x:c>
      <x:c r="F521" s="6"/>
      <x:c r="G521" s="7" t="inlineStr">
        <x:is>
          <x:t xml:space="preserve">Dallas, TX</x:t>
        </x:is>
      </x:c>
      <x:c r="H521" s="8" t="inlineStr">
        <x:is>
          <x:t xml:space="preserve">Curtis Hite</x:t>
        </x:is>
      </x:c>
      <x:c r="I521" s="9"/>
      <x:c r="J521" s="10"/>
      <x:c r="K521" s="11" t="inlineStr">
        <x:is>
          <x:t xml:space="preserve">Travel and Leisure</x:t>
        </x:is>
      </x:c>
      <x:c r="L521" s="12"/>
      <x:c r="M521" s="13"/>
      <x:c r="N521" s="14"/>
    </x:row>
    <x:row r="522" hidden="0">
      <x:c r="A522" s="1" t="inlineStr">
        <x:is>
          <x:t xml:space="preserve">1a887d54-073a-e411-b893-6c3be5a8f660</x:t>
        </x:is>
      </x:c>
      <x:c r="B522" s="2" t="inlineStr">
        <x:is>
          <x:t xml:space="preserve">7cfRVeeg6f6pDQBGpRULSWjDHFTr5ROC0ZBKrv9Jh3hfPD1EncHHme8JO0CZov2q9YGDrB8y3Mb1lj6uBF+ybg==</x:t>
        </x:is>
      </x:c>
      <x:c r="C522" s="3">
        <x:v>46100.6908333333</x:v>
      </x:c>
      <x:c r="D522" s="4" t="inlineStr">
        <x:is>
          <x:t xml:space="preserve">RSA</x:t>
        </x:is>
      </x:c>
      <x:c r="E522" s="5"/>
      <x:c r="F522" s="6"/>
      <x:c r="G522" s="7" t="inlineStr">
        <x:is>
          <x:t xml:space="preserve">Dallas, TX</x:t>
        </x:is>
      </x:c>
      <x:c r="H522" s="8" t="inlineStr">
        <x:is>
          <x:t xml:space="preserve">Curtis Hite</x:t>
        </x:is>
      </x:c>
      <x:c r="I522" s="9"/>
      <x:c r="J522" s="10"/>
      <x:c r="K522" s="11"/>
      <x:c r="L522" s="12"/>
      <x:c r="M522" s="13"/>
      <x:c r="N522" s="14"/>
    </x:row>
    <x:row r="523" hidden="0">
      <x:c r="A523" s="1" t="inlineStr">
        <x:is>
          <x:t xml:space="preserve">1755854e-073a-e411-b893-6c3be5a8f660</x:t>
        </x:is>
      </x:c>
      <x:c r="B523" s="2" t="inlineStr">
        <x:is>
          <x:t xml:space="preserve">KxqAnTNJiWoXSJFhYG2QTbghIlNPo4WE4RvMTLMEoGEA7kxIZrcf286/gmSgT/cXycuY12jrM163S3hItufiBg==</x:t>
        </x:is>
      </x:c>
      <x:c r="C523" s="3">
        <x:v>46100.6913078704</x:v>
      </x:c>
      <x:c r="D523" s="4" t="inlineStr">
        <x:is>
          <x:t xml:space="preserve">Safeco Land Title Of Dallas</x:t>
        </x:is>
      </x:c>
      <x:c r="E523" s="5"/>
      <x:c r="F523" s="6"/>
      <x:c r="G523" s="7" t="inlineStr">
        <x:is>
          <x:t xml:space="preserve">Dallas, TX</x:t>
        </x:is>
      </x:c>
      <x:c r="H523" s="8" t="inlineStr">
        <x:is>
          <x:t xml:space="preserve">Curtis Hite</x:t>
        </x:is>
      </x:c>
      <x:c r="I523" s="9"/>
      <x:c r="J523" s="10"/>
      <x:c r="K523" s="11"/>
      <x:c r="L523" s="12"/>
      <x:c r="M523" s="13"/>
      <x:c r="N523" s="14"/>
    </x:row>
    <x:row r="524" hidden="0">
      <x:c r="A524" s="1" t="inlineStr">
        <x:is>
          <x:t xml:space="preserve">9753854e-073a-e411-b893-6c3be5a8f660</x:t>
        </x:is>
      </x:c>
      <x:c r="B524" s="2" t="inlineStr">
        <x:is>
          <x:t xml:space="preserve">VIm/BjX4VLuc16rblWhTsVneixV3uv8IETTfBm588FqNos53DsfRv92VeyCzX5ZGOGTmZ2gpbNwrWDFv9mLmLw==</x:t>
        </x:is>
      </x:c>
      <x:c r="C524" s="3">
        <x:v>46100.691412037</x:v>
      </x:c>
      <x:c r="D524" s="4" t="inlineStr">
        <x:is>
          <x:t xml:space="preserve">Sage Telecom</x:t>
        </x:is>
      </x:c>
      <x:c r="E524" s="5"/>
      <x:c r="F524" s="6"/>
      <x:c r="G524" s="7" t="inlineStr">
        <x:is>
          <x:t xml:space="preserve">Dallas, TX</x:t>
        </x:is>
      </x:c>
      <x:c r="H524" s="8" t="inlineStr">
        <x:is>
          <x:t xml:space="preserve">Curtis Hite</x:t>
        </x:is>
      </x:c>
      <x:c r="I524" s="9"/>
      <x:c r="J524" s="10"/>
      <x:c r="K524" s="11"/>
      <x:c r="L524" s="12"/>
      <x:c r="M524" s="13">
        <x:v>41893.9035300926</x:v>
      </x:c>
      <x:c r="N524" s="14"/>
    </x:row>
    <x:row r="525" hidden="0">
      <x:c r="A525" s="1" t="inlineStr">
        <x:is>
          <x:t xml:space="preserve">d2b2755a-073a-e411-b893-6c3be5a8f660</x:t>
        </x:is>
      </x:c>
      <x:c r="B525" s="2" t="inlineStr">
        <x:is>
          <x:t xml:space="preserve">IIMWsRpQyCI5xepVnyl04HMYwowLLfp32XIIfVbhoKwviY4pSsCqQ8Fbrn+AV23E/irpWYSxLz39SDbOXzlP6Q==</x:t>
        </x:is>
      </x:c>
      <x:c r="C525" s="3">
        <x:v>46100.6916319444</x:v>
      </x:c>
      <x:c r="D525" s="4" t="inlineStr">
        <x:is>
          <x:t xml:space="preserve">SalesForce - Dallas</x:t>
        </x:is>
      </x:c>
      <x:c r="E525" s="5"/>
      <x:c r="F525" s="6"/>
      <x:c r="G525" s="7" t="inlineStr">
        <x:is>
          <x:t xml:space="preserve">Dallas, TX</x:t>
        </x:is>
      </x:c>
      <x:c r="H525" s="8" t="inlineStr">
        <x:is>
          <x:t xml:space="preserve">Curtis Hite</x:t>
        </x:is>
      </x:c>
      <x:c r="I525" s="9"/>
      <x:c r="J525" s="10" t="inlineStr">
        <x:is>
          <x:t xml:space="preserve">Salesforce.com, Inc.</x:t>
        </x:is>
      </x:c>
      <x:c r="K525" s="11"/>
      <x:c r="L525" s="12"/>
      <x:c r="M525" s="13"/>
      <x:c r="N525" s="14"/>
    </x:row>
    <x:row r="526" hidden="0">
      <x:c r="A526" s="1" t="inlineStr">
        <x:is>
          <x:t xml:space="preserve">c157854e-073a-e411-b893-6c3be5a8f660</x:t>
        </x:is>
      </x:c>
      <x:c r="B526" s="2" t="inlineStr">
        <x:is>
          <x:t xml:space="preserve">0r3EOl94BA4Sz18IB+nIsvEBv1DjqStFOKcFwyxXASN/GLDjqRLcEdSGcL342VXCd330kjrpYG7DYOsJm/XM6w==</x:t>
        </x:is>
      </x:c>
      <x:c r="C526" s="3">
        <x:v>46100.6917476852</x:v>
      </x:c>
      <x:c r="D526" s="4" t="inlineStr">
        <x:is>
          <x:t xml:space="preserve">Sammons Enterprises Inc</x:t>
        </x:is>
      </x:c>
      <x:c r="E526" s="5" t="inlineStr">
        <x:is>
          <x:t xml:space="preserve">http://www.sammonsenterprises.com/</x:t>
        </x:is>
      </x:c>
      <x:c r="F526" s="6"/>
      <x:c r="G526" s="7" t="inlineStr">
        <x:is>
          <x:t xml:space="preserve">Dallas, TX</x:t>
        </x:is>
      </x:c>
      <x:c r="H526" s="8" t="inlineStr">
        <x:is>
          <x:t xml:space="preserve">Curtis Hite</x:t>
        </x:is>
      </x:c>
      <x:c r="I526" s="9"/>
      <x:c r="J526" s="10"/>
      <x:c r="K526" s="11" t="inlineStr">
        <x:is>
          <x:t xml:space="preserve">Financial Services</x:t>
        </x:is>
      </x:c>
      <x:c r="L526" s="12" t="n">
        <x:v>2800000000</x:v>
      </x:c>
      <x:c r="M526" s="13">
        <x:v>41893.9040046296</x:v>
      </x:c>
      <x:c r="N526" s="14"/>
    </x:row>
    <x:row r="527" hidden="0">
      <x:c r="A527" s="1" t="inlineStr">
        <x:is>
          <x:t xml:space="preserve">8b7f7d54-073a-e411-b893-6c3be5a8f660</x:t>
        </x:is>
      </x:c>
      <x:c r="B527" s="2" t="inlineStr">
        <x:is>
          <x:t xml:space="preserve">EsocP1e/oE8k3VoHMla5PxGk4gAkmXwlDWvMcNylYioDoTjJVwKfvKAwOL2zuf6/+4ip8BosNZviSdoD8JzV0g==</x:t>
        </x:is>
      </x:c>
      <x:c r="C527" s="3">
        <x:v>46100.6917824074</x:v>
      </x:c>
      <x:c r="D527" s="4" t="inlineStr">
        <x:is>
          <x:t xml:space="preserve">Samuel Roberts Noble Foundation</x:t>
        </x:is>
      </x:c>
      <x:c r="E527" s="5"/>
      <x:c r="F527" s="6"/>
      <x:c r="G527" s="7" t="inlineStr">
        <x:is>
          <x:t xml:space="preserve">Dallas, TX</x:t>
        </x:is>
      </x:c>
      <x:c r="H527" s="8" t="inlineStr">
        <x:is>
          <x:t xml:space="preserve">Curtis Hite</x:t>
        </x:is>
      </x:c>
      <x:c r="I527" s="9"/>
      <x:c r="J527" s="10"/>
      <x:c r="K527" s="11"/>
      <x:c r="L527" s="12"/>
      <x:c r="M527" s="13"/>
      <x:c r="N527" s="14"/>
    </x:row>
    <x:row r="528" hidden="0">
      <x:c r="A528" s="1" t="inlineStr">
        <x:is>
          <x:t xml:space="preserve">1955854e-073a-e411-b893-6c3be5a8f660</x:t>
        </x:is>
      </x:c>
      <x:c r="B528" s="2" t="inlineStr">
        <x:is>
          <x:t xml:space="preserve">gKVpnM9HwkOuAWZYLZAbMqG4DY4G+U+2Z3tmXTWY2NBdQ3IaCYCWaSPjA8DqbgRUQwEeFPL6TMlXoUHYzXjT/g==</x:t>
        </x:is>
      </x:c>
      <x:c r="C528" s="3">
        <x:v>46100.6920949074</x:v>
      </x:c>
      <x:c r="D528" s="4" t="inlineStr">
        <x:is>
          <x:t xml:space="preserve">SAS Institute Inc</x:t>
        </x:is>
      </x:c>
      <x:c r="E528" s="5"/>
      <x:c r="F528" s="6"/>
      <x:c r="G528" s="7" t="inlineStr">
        <x:is>
          <x:t xml:space="preserve">Dallas, TX</x:t>
        </x:is>
      </x:c>
      <x:c r="H528" s="8" t="inlineStr">
        <x:is>
          <x:t xml:space="preserve">Curtis Hite</x:t>
        </x:is>
      </x:c>
      <x:c r="I528" s="9"/>
      <x:c r="J528" s="10"/>
      <x:c r="K528" s="11"/>
      <x:c r="L528" s="12"/>
      <x:c r="M528" s="13">
        <x:v>41893.9036226852</x:v>
      </x:c>
      <x:c r="N528" s="14"/>
    </x:row>
    <x:row r="529" hidden="0">
      <x:c r="A529" s="1" t="inlineStr">
        <x:is>
          <x:t xml:space="preserve">a5868d82-7034-e911-a966-000d3a4e72d5</x:t>
        </x:is>
      </x:c>
      <x:c r="B529" s="2" t="inlineStr">
        <x:is>
          <x:t xml:space="preserve">DlL8yN27UrnBnCaIgEmylRIBSQGw5SoVBngMJzIeH6Q++FnoYIC+oaCDav40oDwruhE+gWtcBlOHjcbvnqw5BA==</x:t>
        </x:is>
      </x:c>
      <x:c r="C529" s="3">
        <x:v>46100.6921296296</x:v>
      </x:c>
      <x:c r="D529" s="4" t="inlineStr">
        <x:is>
          <x:t xml:space="preserve">Satori Capital</x:t>
        </x:is>
      </x:c>
      <x:c r="E529" s="5" t="inlineStr">
        <x:is>
          <x:t xml:space="preserve">https://www.satoricapital.com</x:t>
        </x:is>
      </x:c>
      <x:c r="F529" s="6"/>
      <x:c r="G529" s="7" t="inlineStr">
        <x:is>
          <x:t xml:space="preserve">Dallas, TX</x:t>
        </x:is>
      </x:c>
      <x:c r="H529" s="8" t="inlineStr">
        <x:is>
          <x:t xml:space="preserve">Curtis Hite</x:t>
        </x:is>
      </x:c>
      <x:c r="I529" s="9"/>
      <x:c r="J529" s="10"/>
      <x:c r="K529" s="11" t="inlineStr">
        <x:is>
          <x:t xml:space="preserve">Financial Services</x:t>
        </x:is>
      </x:c>
      <x:c r="L529" s="12"/>
      <x:c r="M529" s="13"/>
      <x:c r="N529" s="14"/>
    </x:row>
    <x:row r="530" hidden="0">
      <x:c r="A530" s="1" t="inlineStr">
        <x:is>
          <x:t xml:space="preserve">c57f7d54-073a-e411-b893-6c3be5a8f660</x:t>
        </x:is>
      </x:c>
      <x:c r="B530" s="2" t="inlineStr">
        <x:is>
          <x:t xml:space="preserve">w1WU2C+dnUDd4tTFVLkYG/OntwkR4d7kVYV1N4yV8OfB+6+hJV1Q1ufULjEPnsSupWb6l551afiNOsX0VfYlwA==</x:t>
        </x:is>
      </x:c>
      <x:c r="C530" s="3">
        <x:v>46100.6934490741</x:v>
      </x:c>
      <x:c r="D530" s="4" t="inlineStr">
        <x:is>
          <x:t xml:space="preserve">SensorLogic</x:t>
        </x:is>
      </x:c>
      <x:c r="E530" s="5" t="inlineStr">
        <x:is>
          <x:t xml:space="preserve">www.sensorlogic.com</x:t>
        </x:is>
      </x:c>
      <x:c r="F530" s="6"/>
      <x:c r="G530" s="7" t="inlineStr">
        <x:is>
          <x:t xml:space="preserve">Dallas, TX</x:t>
        </x:is>
      </x:c>
      <x:c r="H530" s="8" t="inlineStr">
        <x:is>
          <x:t xml:space="preserve">Curtis Hite</x:t>
        </x:is>
      </x:c>
      <x:c r="I530" s="9"/>
      <x:c r="J530" s="10"/>
      <x:c r="K530" s="11" t="inlineStr">
        <x:is>
          <x:t xml:space="preserve">High Tech, Information Services, and Media</x:t>
        </x:is>
      </x:c>
      <x:c r="L530" s="12" t="n">
        <x:v>5000000</x:v>
      </x:c>
      <x:c r="M530" s="13"/>
      <x:c r="N530" s="14"/>
    </x:row>
    <x:row r="531" hidden="0">
      <x:c r="A531" s="1" t="inlineStr">
        <x:is>
          <x:t xml:space="preserve">07d0bff5-0a6a-ef11-bfe2-000d3a9ddddf</x:t>
        </x:is>
      </x:c>
      <x:c r="B531" s="2" t="inlineStr">
        <x:is>
          <x:t xml:space="preserve">GezVX+oO3M9davrBqQdFbBbDM64PSEFJCjNGX38EuGhSEdPwNB8C/G6c5A8q5+gmhdnE0Q6O24BunoN/Sos+cg==</x:t>
        </x:is>
      </x:c>
      <x:c r="C531" s="3">
        <x:v>46100.6935763889</x:v>
      </x:c>
      <x:c r="D531" s="4" t="inlineStr">
        <x:is>
          <x:t xml:space="preserve">Serenity Pet Aftercare</x:t>
        </x:is>
      </x:c>
      <x:c r="E531" s="5" t="inlineStr">
        <x:is>
          <x:t xml:space="preserve">https://peacefulpetsdfw.com</x:t>
        </x:is>
      </x:c>
      <x:c r="F531" s="6"/>
      <x:c r="G531" s="7" t="inlineStr">
        <x:is>
          <x:t xml:space="preserve">Dallas, TX</x:t>
        </x:is>
      </x:c>
      <x:c r="H531" s="8" t="inlineStr">
        <x:is>
          <x:t xml:space="preserve">Curtis Hite</x:t>
        </x:is>
      </x:c>
      <x:c r="I531" s="9"/>
      <x:c r="J531" s="10"/>
      <x:c r="K531" s="11" t="inlineStr">
        <x:is>
          <x:t xml:space="preserve">Professional Services</x:t>
        </x:is>
      </x:c>
      <x:c r="L531" s="12"/>
      <x:c r="M531" s="13"/>
      <x:c r="N531" s="14"/>
    </x:row>
    <x:row r="532" hidden="0">
      <x:c r="A532" s="1" t="inlineStr">
        <x:is>
          <x:t xml:space="preserve">34b6755a-073a-e411-b893-6c3be5a8f660</x:t>
        </x:is>
      </x:c>
      <x:c r="B532" s="2" t="inlineStr">
        <x:is>
          <x:t xml:space="preserve">t+HsR3Vd/r4BSwW+OwDREJjj8KR+5pK9ru8MNUjH8PPEtXXiHVivijsEE1MleyyJlxg/5n4sSjJtBvm75/DvkA==</x:t>
        </x:is>
      </x:c>
      <x:c r="C532" s="3">
        <x:v>46100.69375</x:v>
      </x:c>
      <x:c r="D532" s="4" t="inlineStr">
        <x:is>
          <x:t xml:space="preserve">Seven Tablets</x:t>
        </x:is>
      </x:c>
      <x:c r="E532" s="5" t="inlineStr">
        <x:is>
          <x:t xml:space="preserve">https://7t.co</x:t>
        </x:is>
      </x:c>
      <x:c r="F532" s="6"/>
      <x:c r="G532" s="7" t="inlineStr">
        <x:is>
          <x:t xml:space="preserve">Dallas, TX</x:t>
        </x:is>
      </x:c>
      <x:c r="H532" s="8" t="inlineStr">
        <x:is>
          <x:t xml:space="preserve">Curtis Hite</x:t>
        </x:is>
      </x:c>
      <x:c r="I532" s="9" t="inlineStr">
        <x:is>
          <x:t xml:space="preserve">Kishore Khandavalii</x:t>
        </x:is>
      </x:c>
      <x:c r="J532" s="10"/>
      <x:c r="K532" s="11" t="inlineStr">
        <x:is>
          <x:t xml:space="preserve">High Tech, Information Services, and Media</x:t>
        </x:is>
      </x:c>
      <x:c r="L532" s="12"/>
      <x:c r="M532" s="13"/>
      <x:c r="N532" s="14"/>
    </x:row>
    <x:row r="533" hidden="0">
      <x:c r="A533" s="1" t="inlineStr">
        <x:is>
          <x:t xml:space="preserve">7d53854e-073a-e411-b893-6c3be5a8f660</x:t>
        </x:is>
      </x:c>
      <x:c r="B533" s="2" t="inlineStr">
        <x:is>
          <x:t xml:space="preserve">6u7eN9WRYxGoC0UIkW4LPZlCutwJ5Ralhd7v6B0atwEEjz4WzrT2rVL/uuSo3xz4ClJ4WpKaYV2t3cB2fGtnOw==</x:t>
        </x:is>
      </x:c>
      <x:c r="C533" s="3">
        <x:v>46100.6941087963</x:v>
      </x:c>
      <x:c r="D533" s="4" t="inlineStr">
        <x:is>
          <x:t xml:space="preserve">SHI</x:t>
        </x:is>
      </x:c>
      <x:c r="E533" s="5" t="inlineStr">
        <x:is>
          <x:t xml:space="preserve">http://www.shi.com</x:t>
        </x:is>
      </x:c>
      <x:c r="F533" s="6"/>
      <x:c r="G533" s="7" t="inlineStr">
        <x:is>
          <x:t xml:space="preserve">Dallas, TX</x:t>
        </x:is>
      </x:c>
      <x:c r="H533" s="8" t="inlineStr">
        <x:is>
          <x:t xml:space="preserve">Curtis Hite</x:t>
        </x:is>
      </x:c>
      <x:c r="I533" s="9"/>
      <x:c r="J533" s="10"/>
      <x:c r="K533" s="11"/>
      <x:c r="L533" s="12"/>
      <x:c r="M533" s="13">
        <x:v>41893.9036226852</x:v>
      </x:c>
      <x:c r="N533" s="14"/>
    </x:row>
    <x:row r="534" hidden="0">
      <x:c r="A534" s="1" t="inlineStr">
        <x:is>
          <x:t xml:space="preserve">1f55854e-073a-e411-b893-6c3be5a8f660</x:t>
        </x:is>
      </x:c>
      <x:c r="B534" s="2" t="inlineStr">
        <x:is>
          <x:t xml:space="preserve">k9V3QLa/a0XkwrcAj1vWdwAOTZRe7fK4ldRKEUAIdgYPB9+krcLsS6M2ZIt72DPIAQAukYgTwFIOc3AH1HghPQ==</x:t>
        </x:is>
      </x:c>
      <x:c r="C534" s="3">
        <x:v>46100.6944328704</x:v>
      </x:c>
      <x:c r="D534" s="4" t="inlineStr">
        <x:is>
          <x:t xml:space="preserve">Siemens Logistics and Assembly Systems</x:t>
        </x:is>
      </x:c>
      <x:c r="E534" s="5"/>
      <x:c r="F534" s="6" t="inlineStr">
        <x:is>
          <x:t xml:space="preserve">https://www.linkedin.com/company/siemens</x:t>
        </x:is>
      </x:c>
      <x:c r="G534" s="7" t="inlineStr">
        <x:is>
          <x:t xml:space="preserve">Dallas, TX</x:t>
        </x:is>
      </x:c>
      <x:c r="H534" s="8" t="inlineStr">
        <x:is>
          <x:t xml:space="preserve">Curtis Hite</x:t>
        </x:is>
      </x:c>
      <x:c r="I534" s="9"/>
      <x:c r="J534" s="10" t="inlineStr">
        <x:is>
          <x:t xml:space="preserve">Siemens - Dallas</x:t>
        </x:is>
      </x:c>
      <x:c r="K534" s="11"/>
      <x:c r="L534" s="12"/>
      <x:c r="M534" s="13"/>
      <x:c r="N534" s="14"/>
    </x:row>
    <x:row r="535" hidden="0">
      <x:c r="A535" s="1" t="inlineStr">
        <x:is>
          <x:t xml:space="preserve">2b58854e-073a-e411-b893-6c3be5a8f660</x:t>
        </x:is>
      </x:c>
      <x:c r="B535" s="2" t="inlineStr">
        <x:is>
          <x:t xml:space="preserve">otHUGXIEscMorN6eJH8TpIWy4bwtB1slpso6hB8dFyPQPjacATHSfj+Z/lenPYDaOgcb6E2BfOwlpUcl9HT9hQ==</x:t>
        </x:is>
      </x:c>
      <x:c r="C535" s="3">
        <x:v>46100.6946527778</x:v>
      </x:c>
      <x:c r="D535" s="4" t="inlineStr">
        <x:is>
          <x:t xml:space="preserve">SIL International</x:t>
        </x:is>
      </x:c>
      <x:c r="E535" s="5" t="inlineStr">
        <x:is>
          <x:t xml:space="preserve">http://www.sil.org</x:t>
        </x:is>
      </x:c>
      <x:c r="F535" s="6"/>
      <x:c r="G535" s="7" t="inlineStr">
        <x:is>
          <x:t xml:space="preserve">Dallas, TX</x:t>
        </x:is>
      </x:c>
      <x:c r="H535" s="8" t="inlineStr">
        <x:is>
          <x:t xml:space="preserve">Curtis Hite</x:t>
        </x:is>
      </x:c>
      <x:c r="I535" s="9"/>
      <x:c r="J535" s="10"/>
      <x:c r="K535" s="11"/>
      <x:c r="L535" s="12"/>
      <x:c r="M535" s="13"/>
      <x:c r="N535" s="14"/>
    </x:row>
    <x:row r="536" hidden="0">
      <x:c r="A536" s="1" t="inlineStr">
        <x:is>
          <x:t xml:space="preserve">0d807d54-073a-e411-b893-6c3be5a8f660</x:t>
        </x:is>
      </x:c>
      <x:c r="B536" s="2" t="inlineStr">
        <x:is>
          <x:t xml:space="preserve">DZqTnY7YatV3xkR6cZTYC9jRDC5pEd2TmQ4VJ93eaH9aCRggy1V4FUKq2EMPO6VqsDmaBPwAOX63Sp/sNMKBdA==</x:t>
        </x:is>
      </x:c>
      <x:c r="C536" s="3">
        <x:v>46100.6947569444</x:v>
      </x:c>
      <x:c r="D536" s="4" t="inlineStr">
        <x:is>
          <x:t xml:space="preserve">Silverleaf Resorts</x:t>
        </x:is>
      </x:c>
      <x:c r="E536" s="5" t="inlineStr">
        <x:is>
          <x:t xml:space="preserve">https://op.silverleafresorts.com</x:t>
        </x:is>
      </x:c>
      <x:c r="F536" s="6"/>
      <x:c r="G536" s="7" t="inlineStr">
        <x:is>
          <x:t xml:space="preserve">Dallas, TX</x:t>
        </x:is>
      </x:c>
      <x:c r="H536" s="8" t="inlineStr">
        <x:is>
          <x:t xml:space="preserve">Curtis Hite</x:t>
        </x:is>
      </x:c>
      <x:c r="I536" s="9"/>
      <x:c r="J536" s="10"/>
      <x:c r="K536" s="11"/>
      <x:c r="L536" s="12"/>
      <x:c r="M536" s="13">
        <x:v>41893.9033101852</x:v>
      </x:c>
      <x:c r="N536" s="14"/>
    </x:row>
    <x:row r="537" hidden="0">
      <x:c r="A537" s="1" t="inlineStr">
        <x:is>
          <x:t xml:space="preserve">fe837d54-073a-e411-b893-6c3be5a8f660</x:t>
        </x:is>
      </x:c>
      <x:c r="B537" s="2" t="inlineStr">
        <x:is>
          <x:t xml:space="preserve">9ewgwT37mFZ9JN3Z8uZFBds0fyTA29Dn3keivaFlp2CJ+GZ3NGnDLbiGOX+ILfRRTg2fzFmZeQ5xSRLC9WuVoQ==</x:t>
        </x:is>
      </x:c>
      <x:c r="C537" s="3">
        <x:v>46100.6948726852</x:v>
      </x:c>
      <x:c r="D537" s="4" t="inlineStr">
        <x:is>
          <x:t xml:space="preserve">SimpleView, Inc.</x:t>
        </x:is>
      </x:c>
      <x:c r="E537" s="5" t="inlineStr">
        <x:is>
          <x:t xml:space="preserve">www.simpleviewinc.com</x:t>
        </x:is>
      </x:c>
      <x:c r="F537" s="6"/>
      <x:c r="G537" s="7" t="inlineStr">
        <x:is>
          <x:t xml:space="preserve">Dallas, TX</x:t>
        </x:is>
      </x:c>
      <x:c r="H537" s="8" t="inlineStr">
        <x:is>
          <x:t xml:space="preserve">Curtis Hite</x:t>
        </x:is>
      </x:c>
      <x:c r="I537" s="9"/>
      <x:c r="J537" s="10"/>
      <x:c r="K537" s="11" t="inlineStr">
        <x:is>
          <x:t xml:space="preserve">Travel and Leisure</x:t>
        </x:is>
      </x:c>
      <x:c r="L537" s="12"/>
      <x:c r="M537" s="13"/>
      <x:c r="N537" s="14"/>
    </x:row>
    <x:row r="538" hidden="0">
      <x:c r="A538" s="1" t="inlineStr">
        <x:is>
          <x:t xml:space="preserve">a17f7d54-073a-e411-b893-6c3be5a8f660</x:t>
        </x:is>
      </x:c>
      <x:c r="B538" s="2" t="inlineStr">
        <x:is>
          <x:t xml:space="preserve">BKDtVKCKjSr6OYmL5k3prSxatd8prr2FbVyYzQMHzCLeBaLhqKzQ1igxmT42BGFWghIaVqXtauYrIitL194M4Q==</x:t>
        </x:is>
      </x:c>
      <x:c r="C538" s="3">
        <x:v>46100.6950925926</x:v>
      </x:c>
      <x:c r="D538" s="4" t="inlineStr">
        <x:is>
          <x:t xml:space="preserve">Site Tool Set</x:t>
        </x:is>
      </x:c>
      <x:c r="E538" s="5" t="inlineStr">
        <x:is>
          <x:t xml:space="preserve">https://sitetoolset.com</x:t>
        </x:is>
      </x:c>
      <x:c r="F538" s="6"/>
      <x:c r="G538" s="7" t="inlineStr">
        <x:is>
          <x:t xml:space="preserve">Dallas, TX</x:t>
        </x:is>
      </x:c>
      <x:c r="H538" s="8" t="inlineStr">
        <x:is>
          <x:t xml:space="preserve">Curtis Hite</x:t>
        </x:is>
      </x:c>
      <x:c r="I538" s="9"/>
      <x:c r="J538" s="10"/>
      <x:c r="K538" s="11"/>
      <x:c r="L538" s="12"/>
      <x:c r="M538" s="13"/>
      <x:c r="N538" s="14"/>
    </x:row>
    <x:row r="539" hidden="0">
      <x:c r="A539" s="1" t="inlineStr">
        <x:is>
          <x:t xml:space="preserve">24847d54-073a-e411-b893-6c3be5a8f660</x:t>
        </x:is>
      </x:c>
      <x:c r="B539" s="2" t="inlineStr">
        <x:is>
          <x:t xml:space="preserve">BflXWDPO/EA032Y4lqp2K+Nj5Bs+yul0NL9+0tjIjyBhZgGsJ1YgTdplBbMw6xpnmVzL1zypAoTOczF9eOyM7A==</x:t>
        </x:is>
      </x:c>
      <x:c r="C539" s="3">
        <x:v>46100.6951388889</x:v>
      </x:c>
      <x:c r="D539" s="4" t="inlineStr">
        <x:is>
          <x:t xml:space="preserve">Sixred</x:t>
        </x:is>
      </x:c>
      <x:c r="E539" s="5" t="inlineStr">
        <x:is>
          <x:t xml:space="preserve">www.sixred.com</x:t>
        </x:is>
      </x:c>
      <x:c r="F539" s="6"/>
      <x:c r="G539" s="7" t="inlineStr">
        <x:is>
          <x:t xml:space="preserve">Dallas, TX</x:t>
        </x:is>
      </x:c>
      <x:c r="H539" s="8" t="inlineStr">
        <x:is>
          <x:t xml:space="preserve">Curtis Hite</x:t>
        </x:is>
      </x:c>
      <x:c r="I539" s="9"/>
      <x:c r="J539" s="10"/>
      <x:c r="K539" s="11" t="inlineStr">
        <x:is>
          <x:t xml:space="preserve">High Tech, Information Services, and Media</x:t>
        </x:is>
      </x:c>
      <x:c r="L539" s="12" t="n">
        <x:v>12000000</x:v>
      </x:c>
      <x:c r="M539" s="13"/>
      <x:c r="N539" s="14"/>
    </x:row>
    <x:row r="540" hidden="0">
      <x:c r="A540" s="1" t="inlineStr">
        <x:is>
          <x:t xml:space="preserve">7d56854e-073a-e411-b893-6c3be5a8f660</x:t>
        </x:is>
      </x:c>
      <x:c r="B540" s="2" t="inlineStr">
        <x:is>
          <x:t xml:space="preserve">/NbHVwnl6v85jszCfHMUi8b2b3Q92cspGdfvffn9HzwERm9OWwroRTrvj7MWTqjC6Hq9jYct9TCBgyB4R/nB+g==</x:t>
        </x:is>
      </x:c>
      <x:c r="C540" s="3">
        <x:v>46100.6954050926</x:v>
      </x:c>
      <x:c r="D540" s="4" t="inlineStr">
        <x:is>
          <x:t xml:space="preserve">Slingshot, LLC</x:t>
        </x:is>
      </x:c>
      <x:c r="E540" s="5" t="inlineStr">
        <x:is>
          <x:t xml:space="preserve">www.davidandgoliath.com</x:t>
        </x:is>
      </x:c>
      <x:c r="F540" s="6"/>
      <x:c r="G540" s="7" t="inlineStr">
        <x:is>
          <x:t xml:space="preserve">Dallas, TX</x:t>
        </x:is>
      </x:c>
      <x:c r="H540" s="8" t="inlineStr">
        <x:is>
          <x:t xml:space="preserve">Curtis Hite</x:t>
        </x:is>
      </x:c>
      <x:c r="I540" s="9"/>
      <x:c r="J540" s="10"/>
      <x:c r="K540" s="11" t="inlineStr">
        <x:is>
          <x:t xml:space="preserve">Travel and Leisure</x:t>
        </x:is>
      </x:c>
      <x:c r="L540" s="12"/>
      <x:c r="M540" s="13">
        <x:v>41893.8884490741</x:v>
      </x:c>
      <x:c r="N540" s="14"/>
    </x:row>
    <x:row r="541" hidden="0">
      <x:c r="A541" s="1" t="inlineStr">
        <x:is>
          <x:t xml:space="preserve">92cd3d8a-b94f-f111-bec5-7c1e521c092e</x:t>
        </x:is>
      </x:c>
      <x:c r="B541" s="2" t="inlineStr">
        <x:is>
          <x:t xml:space="preserve">sY2OK3/NYKpHZ1u6xKbjt7V2qXQnMP3X+b1jy3jywJ7T7wjIJrFh21W4sufpv07qMnoC808sclC0K/dMVYsUhg==</x:t>
        </x:is>
      </x:c>
      <x:c r="C541" s="3">
        <x:v>46156.7341087963</x:v>
      </x:c>
      <x:c r="D541" s="4" t="inlineStr">
        <x:is>
          <x:t xml:space="preserve">SLX Capital</x:t>
        </x:is>
      </x:c>
      <x:c r="E541" s="5" t="inlineStr">
        <x:is>
          <x:t xml:space="preserve">https://www.slxcap.com</x:t>
        </x:is>
      </x:c>
      <x:c r="F541" s="6" t="inlineStr">
        <x:is>
          <x:t xml:space="preserve">https://www.linkedin.com/company/slx-cap/</x:t>
        </x:is>
      </x:c>
      <x:c r="G541" s="7" t="inlineStr">
        <x:is>
          <x:t xml:space="preserve">Dallas, TX</x:t>
        </x:is>
      </x:c>
      <x:c r="H541" s="8" t="inlineStr">
        <x:is>
          <x:t xml:space="preserve">Curtis Hite</x:t>
        </x:is>
      </x:c>
      <x:c r="I541" s="9" t="inlineStr">
        <x:is>
          <x:t xml:space="preserve">Karim Khoja</x:t>
        </x:is>
      </x:c>
      <x:c r="J541" s="10"/>
      <x:c r="K541" s="11" t="inlineStr">
        <x:is>
          <x:t xml:space="preserve">Financial Services</x:t>
        </x:is>
      </x:c>
      <x:c r="L541" s="12"/>
      <x:c r="M541" s="13"/>
      <x:c r="N541" s="14"/>
    </x:row>
    <x:row r="542" hidden="0">
      <x:c r="A542" s="1" t="inlineStr">
        <x:is>
          <x:t xml:space="preserve">9756854e-073a-e411-b893-6c3be5a8f660</x:t>
        </x:is>
      </x:c>
      <x:c r="B542" s="2" t="inlineStr">
        <x:is>
          <x:t xml:space="preserve">2+7UEzgiQW7dA1A6ccsKr3S2uPQEYw03pinjKR+jdRF/cDvzNb9wQT4BFroXhaPNqZXCQ6r755UB3mBtMYzwwg==</x:t>
        </x:is>
      </x:c>
      <x:c r="C542" s="3">
        <x:v>46100.6954861111</x:v>
      </x:c>
      <x:c r="D542" s="4" t="inlineStr">
        <x:is>
          <x:t xml:space="preserve">Smart Catalog</x:t>
        </x:is>
      </x:c>
      <x:c r="E542" s="5"/>
      <x:c r="F542" s="6"/>
      <x:c r="G542" s="7" t="inlineStr">
        <x:is>
          <x:t xml:space="preserve">Dallas, TX</x:t>
        </x:is>
      </x:c>
      <x:c r="H542" s="8" t="inlineStr">
        <x:is>
          <x:t xml:space="preserve">Curtis Hite</x:t>
        </x:is>
      </x:c>
      <x:c r="I542" s="9"/>
      <x:c r="J542" s="10"/>
      <x:c r="K542" s="11"/>
      <x:c r="L542" s="12"/>
      <x:c r="M542" s="13"/>
      <x:c r="N542" s="14"/>
    </x:row>
    <x:row r="543" hidden="0">
      <x:c r="A543" s="1" t="inlineStr">
        <x:is>
          <x:t xml:space="preserve">5a837d54-073a-e411-b893-6c3be5a8f660</x:t>
        </x:is>
      </x:c>
      <x:c r="B543" s="2" t="inlineStr">
        <x:is>
          <x:t xml:space="preserve">TnVOEs0VR64dYbvy8CvS4ipQytRK3HFllmSJOFdz/GxVvrbaYFPo8dPpQds+tcPwPc1z24R5VSw3OId2dgWFZQ==</x:t>
        </x:is>
      </x:c>
      <x:c r="C543" s="3">
        <x:v>46100.6956944444</x:v>
      </x:c>
      <x:c r="D543" s="4" t="inlineStr">
        <x:is>
          <x:t xml:space="preserve">Smith Frank &amp; Partners</x:t>
        </x:is>
      </x:c>
      <x:c r="E543" s="5" t="inlineStr">
        <x:is>
          <x:t xml:space="preserve">www.smithfrank.com</x:t>
        </x:is>
      </x:c>
      <x:c r="F543" s="6"/>
      <x:c r="G543" s="7" t="inlineStr">
        <x:is>
          <x:t xml:space="preserve">Dallas, TX</x:t>
        </x:is>
      </x:c>
      <x:c r="H543" s="8" t="inlineStr">
        <x:is>
          <x:t xml:space="preserve">Curtis Hite</x:t>
        </x:is>
      </x:c>
      <x:c r="I543" s="9"/>
      <x:c r="J543" s="10"/>
      <x:c r="K543" s="11" t="inlineStr">
        <x:is>
          <x:t xml:space="preserve">Financial Services</x:t>
        </x:is>
      </x:c>
      <x:c r="L543" s="12"/>
      <x:c r="M543" s="13"/>
      <x:c r="N543" s="14"/>
    </x:row>
    <x:row r="544" hidden="0">
      <x:c r="A544" s="1" t="inlineStr">
        <x:is>
          <x:t xml:space="preserve">4556854e-073a-e411-b893-6c3be5a8f660</x:t>
        </x:is>
      </x:c>
      <x:c r="B544" s="2" t="inlineStr">
        <x:is>
          <x:t xml:space="preserve">2v4/ftMGBdWJBmBb/QEGeFvmqd1ZxmSXTOviFzUULWJsZrcEquA4pBrYFfLSh3dlyhGDo9wzIwWkd0YnNaE8cQ==</x:t>
        </x:is>
      </x:c>
      <x:c r="C544" s="3">
        <x:v>46100.6957638889</x:v>
      </x:c>
      <x:c r="D544" s="4" t="inlineStr">
        <x:is>
          <x:t xml:space="preserve">SMU</x:t>
        </x:is>
      </x:c>
      <x:c r="E544" s="5"/>
      <x:c r="F544" s="6"/>
      <x:c r="G544" s="7" t="inlineStr">
        <x:is>
          <x:t xml:space="preserve">Dallas, TX</x:t>
        </x:is>
      </x:c>
      <x:c r="H544" s="8" t="inlineStr">
        <x:is>
          <x:t xml:space="preserve">Curtis Hite</x:t>
        </x:is>
      </x:c>
      <x:c r="I544" s="9"/>
      <x:c r="J544" s="10"/>
      <x:c r="K544" s="11"/>
      <x:c r="L544" s="12"/>
      <x:c r="M544" s="13">
        <x:v>42415.6516550926</x:v>
      </x:c>
      <x:c r="N544" s="14"/>
    </x:row>
    <x:row r="545" hidden="0">
      <x:c r="A545" s="1" t="inlineStr">
        <x:is>
          <x:t xml:space="preserve">2355854e-073a-e411-b893-6c3be5a8f660</x:t>
        </x:is>
      </x:c>
      <x:c r="B545" s="2" t="inlineStr">
        <x:is>
          <x:t xml:space="preserve">J9O4CWIz8roCWEllG5pLsrf+yYfQiG23kNKPZQJwaokZjuWHjUUrcITIqyaOEQNIXZw9fE/iTaHNAEzJo7g3Mw==</x:t>
        </x:is>
      </x:c>
      <x:c r="C545" s="3">
        <x:v>46100.6958564815</x:v>
      </x:c>
      <x:c r="D545" s="4" t="inlineStr">
        <x:is>
          <x:t xml:space="preserve">Snelling Personnel Services</x:t>
        </x:is>
      </x:c>
      <x:c r="E545" s="5"/>
      <x:c r="F545" s="6"/>
      <x:c r="G545" s="7" t="inlineStr">
        <x:is>
          <x:t xml:space="preserve">Dallas, TX</x:t>
        </x:is>
      </x:c>
      <x:c r="H545" s="8" t="inlineStr">
        <x:is>
          <x:t xml:space="preserve">Curtis Hite</x:t>
        </x:is>
      </x:c>
      <x:c r="I545" s="9"/>
      <x:c r="J545" s="10"/>
      <x:c r="K545" s="11"/>
      <x:c r="L545" s="12"/>
      <x:c r="M545" s="13"/>
      <x:c r="N545" s="14"/>
    </x:row>
    <x:row r="546" hidden="0">
      <x:c r="A546" s="1" t="inlineStr">
        <x:is>
          <x:t xml:space="preserve">4f58854e-073a-e411-b893-6c3be5a8f660</x:t>
        </x:is>
      </x:c>
      <x:c r="B546" s="2" t="inlineStr">
        <x:is>
          <x:t xml:space="preserve">uK3foHAA03jPiuYWqXowl1WnmFfjY/5qE/uyNax9lPp2yKqAviFpkEH/PyvzJrpYYEbyVJeuLp97LpBrljudEw==</x:t>
        </x:is>
      </x:c>
      <x:c r="C546" s="3">
        <x:v>46100.6959375</x:v>
      </x:c>
      <x:c r="D546" s="4" t="inlineStr">
        <x:is>
          <x:t xml:space="preserve">Social Security Adm</x:t>
        </x:is>
      </x:c>
      <x:c r="E546" s="5"/>
      <x:c r="F546" s="6"/>
      <x:c r="G546" s="7" t="inlineStr">
        <x:is>
          <x:t xml:space="preserve">Dallas, TX</x:t>
        </x:is>
      </x:c>
      <x:c r="H546" s="8" t="inlineStr">
        <x:is>
          <x:t xml:space="preserve">Curtis Hite</x:t>
        </x:is>
      </x:c>
      <x:c r="I546" s="9"/>
      <x:c r="J546" s="10"/>
      <x:c r="K546" s="11"/>
      <x:c r="L546" s="12"/>
      <x:c r="M546" s="13">
        <x:v>41893.9036574074</x:v>
      </x:c>
      <x:c r="N546" s="14"/>
    </x:row>
    <x:row r="547" hidden="0">
      <x:c r="A547" s="1" t="inlineStr">
        <x:is>
          <x:t xml:space="preserve">7353854e-073a-e411-b893-6c3be5a8f660</x:t>
        </x:is>
      </x:c>
      <x:c r="B547" s="2" t="inlineStr">
        <x:is>
          <x:t xml:space="preserve">Jkrnt1heAXN6QtA8f4CljXj62MpT+lLe3S9clczlbiHPv7+XPCfPb3geq2GQ+rn8YyzQFtRKjU3ohV6xbTxA7g==</x:t>
        </x:is>
      </x:c>
      <x:c r="C547" s="3">
        <x:v>46100.6961111111</x:v>
      </x:c>
      <x:c r="D547" s="4" t="inlineStr">
        <x:is>
          <x:t xml:space="preserve">Software Architects</x:t>
        </x:is>
      </x:c>
      <x:c r="E547" s="5"/>
      <x:c r="F547" s="6"/>
      <x:c r="G547" s="7" t="inlineStr">
        <x:is>
          <x:t xml:space="preserve">Dallas, TX</x:t>
        </x:is>
      </x:c>
      <x:c r="H547" s="8" t="inlineStr">
        <x:is>
          <x:t xml:space="preserve">Curtis Hite</x:t>
        </x:is>
      </x:c>
      <x:c r="I547" s="9"/>
      <x:c r="J547" s="10"/>
      <x:c r="K547" s="11"/>
      <x:c r="L547" s="12"/>
      <x:c r="M547" s="13"/>
      <x:c r="N547" s="14"/>
    </x:row>
    <x:row r="548" hidden="0">
      <x:c r="A548" s="1" t="inlineStr">
        <x:is>
          <x:t xml:space="preserve">3d56854e-073a-e411-b893-6c3be5a8f660</x:t>
        </x:is>
      </x:c>
      <x:c r="B548" s="2" t="inlineStr">
        <x:is>
          <x:t xml:space="preserve">NL6HOsYveOzydGWKY4vR7Ic2q/j4NhRGnUHKFzYW2dTyZkaU3oXvKc9yS+WKbuQKca+5wK8Xjrq5O0jbWv0Efw==</x:t>
        </x:is>
      </x:c>
      <x:c r="C548" s="3">
        <x:v>46100.6961342593</x:v>
      </x:c>
      <x:c r="D548" s="4" t="inlineStr">
        <x:is>
          <x:t xml:space="preserve">Software House International</x:t>
        </x:is>
      </x:c>
      <x:c r="E548" s="5"/>
      <x:c r="F548" s="6"/>
      <x:c r="G548" s="7" t="inlineStr">
        <x:is>
          <x:t xml:space="preserve">Dallas, TX</x:t>
        </x:is>
      </x:c>
      <x:c r="H548" s="8" t="inlineStr">
        <x:is>
          <x:t xml:space="preserve">Curtis Hite</x:t>
        </x:is>
      </x:c>
      <x:c r="I548" s="9"/>
      <x:c r="J548" s="10"/>
      <x:c r="K548" s="11"/>
      <x:c r="L548" s="12"/>
      <x:c r="M548" s="13"/>
      <x:c r="N548" s="14"/>
    </x:row>
    <x:row r="549" hidden="0">
      <x:c r="A549" s="1" t="inlineStr">
        <x:is>
          <x:t xml:space="preserve">1174d365-411b-e911-a96b-000d3a4e7fa7</x:t>
        </x:is>
      </x:c>
      <x:c r="B549" s="2" t="inlineStr">
        <x:is>
          <x:t xml:space="preserve">v7sz1gMjFkThowyT4wQHhFxaF+wkjKxhB/sYN44TxHHEC6ONXzQA2wjdU4K0GbrBtYfJFA77bGx/Kt9JReixqw==</x:t>
        </x:is>
      </x:c>
      <x:c r="C549" s="3">
        <x:v>46100.6961458333</x:v>
      </x:c>
      <x:c r="D549" s="4" t="inlineStr">
        <x:is>
          <x:t xml:space="preserve">Software Motor Cop</x:t>
        </x:is>
      </x:c>
      <x:c r="E549" s="5"/>
      <x:c r="F549" s="6"/>
      <x:c r="G549" s="7" t="inlineStr">
        <x:is>
          <x:t xml:space="preserve">Dallas, TX</x:t>
        </x:is>
      </x:c>
      <x:c r="H549" s="8" t="inlineStr">
        <x:is>
          <x:t xml:space="preserve">Curtis Hite</x:t>
        </x:is>
      </x:c>
      <x:c r="I549" s="9"/>
      <x:c r="J549" s="10"/>
      <x:c r="K549" s="11" t="inlineStr">
        <x:is>
          <x:t xml:space="preserve">High Tech, Information Services, and Media</x:t>
        </x:is>
      </x:c>
      <x:c r="L549" s="12"/>
      <x:c r="M549" s="13"/>
      <x:c r="N549" s="14"/>
    </x:row>
    <x:row r="550" hidden="0">
      <x:c r="A550" s="1" t="inlineStr">
        <x:is>
          <x:t xml:space="preserve">937f7d54-073a-e411-b893-6c3be5a8f660</x:t>
        </x:is>
      </x:c>
      <x:c r="B550" s="2" t="inlineStr">
        <x:is>
          <x:t xml:space="preserve">YzZXGfH/hLNrqlN/y+J38V2MX7giNypv7ZbrgcLdArHYT6BGLW7/flT+Jtyp73Q9Z+NH20mHqe/irKSb4rcuig==</x:t>
        </x:is>
      </x:c>
      <x:c r="C550" s="3">
        <x:v>46100.6961458333</x:v>
      </x:c>
      <x:c r="D550" s="4" t="inlineStr">
        <x:is>
          <x:t xml:space="preserve">Software Plus</x:t>
        </x:is>
      </x:c>
      <x:c r="E550" s="5" t="inlineStr">
        <x:is>
          <x:t xml:space="preserve">pluscompany.com</x:t>
        </x:is>
      </x:c>
      <x:c r="F550" s="6" t="inlineStr">
        <x:is>
          <x:t xml:space="preserve">https://www.linkedin.com/company/pluscompany-ca</x:t>
        </x:is>
      </x:c>
      <x:c r="G550" s="7" t="inlineStr">
        <x:is>
          <x:t xml:space="preserve">Dallas, TX</x:t>
        </x:is>
      </x:c>
      <x:c r="H550" s="8" t="inlineStr">
        <x:is>
          <x:t xml:space="preserve">Curtis Hite</x:t>
        </x:is>
      </x:c>
      <x:c r="I550" s="9"/>
      <x:c r="J550" s="10"/>
      <x:c r="K550" s="11"/>
      <x:c r="L550" s="12"/>
      <x:c r="M550" s="13">
        <x:v>41893.9035185185</x:v>
      </x:c>
      <x:c r="N550" s="14"/>
    </x:row>
    <x:row r="551" hidden="0">
      <x:c r="A551" s="1" t="inlineStr">
        <x:is>
          <x:t xml:space="preserve">2555854e-073a-e411-b893-6c3be5a8f660</x:t>
        </x:is>
      </x:c>
      <x:c r="B551" s="2" t="inlineStr">
        <x:is>
          <x:t xml:space="preserve">RSxc9BpTXnYUxQBfWNBcXHpX3+BSd+4uRA66A3bb7Gy9D77qwf5FPIg16UYa22gDm0yUUisrOkfrt6U+U17VCw==</x:t>
        </x:is>
      </x:c>
      <x:c r="C551" s="3">
        <x:v>46100.6966782407</x:v>
      </x:c>
      <x:c r="D551" s="4" t="inlineStr">
        <x:is>
          <x:t xml:space="preserve">Southern Farm Bureau Casualty Ins. Co.</x:t>
        </x:is>
      </x:c>
      <x:c r="E551" s="5"/>
      <x:c r="F551" s="6"/>
      <x:c r="G551" s="7" t="inlineStr">
        <x:is>
          <x:t xml:space="preserve">Dallas, TX</x:t>
        </x:is>
      </x:c>
      <x:c r="H551" s="8" t="inlineStr">
        <x:is>
          <x:t xml:space="preserve">Curtis Hite</x:t>
        </x:is>
      </x:c>
      <x:c r="I551" s="9"/>
      <x:c r="J551" s="10"/>
      <x:c r="K551" s="11"/>
      <x:c r="L551" s="12"/>
      <x:c r="M551" s="13">
        <x:v>41893.9036226852</x:v>
      </x:c>
      <x:c r="N551" s="14"/>
    </x:row>
    <x:row r="552" hidden="0">
      <x:c r="A552" s="1" t="inlineStr">
        <x:is>
          <x:t xml:space="preserve">2755854e-073a-e411-b893-6c3be5a8f660</x:t>
        </x:is>
      </x:c>
      <x:c r="B552" s="2" t="inlineStr">
        <x:is>
          <x:t xml:space="preserve">Xv/xVoZQAQShUYNsCffOQ2/qxsgz8ASPS7Nscg1ZHo/Jj4W4GFv1Sb5+DQ2EWDsQJnhCoQg54thySLAC5hUMjA==</x:t>
        </x:is>
      </x:c>
      <x:c r="C552" s="3">
        <x:v>46100.6968171296</x:v>
      </x:c>
      <x:c r="D552" s="4" t="inlineStr">
        <x:is>
          <x:t xml:space="preserve">Southwest Power Pool</x:t>
        </x:is>
      </x:c>
      <x:c r="E552" s="5"/>
      <x:c r="F552" s="6"/>
      <x:c r="G552" s="7" t="inlineStr">
        <x:is>
          <x:t xml:space="preserve">Dallas, TX</x:t>
        </x:is>
      </x:c>
      <x:c r="H552" s="8" t="inlineStr">
        <x:is>
          <x:t xml:space="preserve">Curtis Hite</x:t>
        </x:is>
      </x:c>
      <x:c r="I552" s="9"/>
      <x:c r="J552" s="10"/>
      <x:c r="K552" s="11"/>
      <x:c r="L552" s="12"/>
      <x:c r="M552" s="13"/>
      <x:c r="N552" s="14"/>
    </x:row>
    <x:row r="553" hidden="0">
      <x:c r="A553" s="1" t="inlineStr">
        <x:is>
          <x:t xml:space="preserve">2b55854e-073a-e411-b893-6c3be5a8f660</x:t>
        </x:is>
      </x:c>
      <x:c r="B553" s="2" t="inlineStr">
        <x:is>
          <x:t xml:space="preserve">npQkJgTyTKxgRZeOtM5rFVJGwekOslCQVATlda8aeFHv/f7o3UYMs2LgAI9AUnKOutzWYdvwqGDXzbwZC7ogcQ==</x:t>
        </x:is>
      </x:c>
      <x:c r="C553" s="3">
        <x:v>46100.6968402778</x:v>
      </x:c>
      <x:c r="D553" s="4" t="inlineStr">
        <x:is>
          <x:t xml:space="preserve">Southwestern Adventist College</x:t>
        </x:is>
      </x:c>
      <x:c r="E553" s="5"/>
      <x:c r="F553" s="6"/>
      <x:c r="G553" s="7" t="inlineStr">
        <x:is>
          <x:t xml:space="preserve">Dallas, TX</x:t>
        </x:is>
      </x:c>
      <x:c r="H553" s="8" t="inlineStr">
        <x:is>
          <x:t xml:space="preserve">Curtis Hite</x:t>
        </x:is>
      </x:c>
      <x:c r="I553" s="9"/>
      <x:c r="J553" s="10"/>
      <x:c r="K553" s="11"/>
      <x:c r="L553" s="12"/>
      <x:c r="M553" s="13"/>
      <x:c r="N553" s="14"/>
    </x:row>
    <x:row r="554" hidden="0">
      <x:c r="A554" s="1" t="inlineStr">
        <x:is>
          <x:t xml:space="preserve">2d55854e-073a-e411-b893-6c3be5a8f660</x:t>
        </x:is>
      </x:c>
      <x:c r="B554" s="2" t="inlineStr">
        <x:is>
          <x:t xml:space="preserve">WgMiWRTQkWsoP7/jyOETOQis2L/IWMJmE2Rvmrh2Bxk7II4h1Gc6rW7yiJMXKEBgsGPeHt2WWHQ7d1SfIAnqYw==</x:t>
        </x:is>
      </x:c>
      <x:c r="C554" s="3">
        <x:v>46100.6968402778</x:v>
      </x:c>
      <x:c r="D554" s="4" t="inlineStr">
        <x:is>
          <x:t xml:space="preserve">Southwestern Baptist Seminary</x:t>
        </x:is>
      </x:c>
      <x:c r="E554" s="5"/>
      <x:c r="F554" s="6"/>
      <x:c r="G554" s="7" t="inlineStr">
        <x:is>
          <x:t xml:space="preserve">Dallas, TX</x:t>
        </x:is>
      </x:c>
      <x:c r="H554" s="8" t="inlineStr">
        <x:is>
          <x:t xml:space="preserve">Curtis Hite</x:t>
        </x:is>
      </x:c>
      <x:c r="I554" s="9"/>
      <x:c r="J554" s="10"/>
      <x:c r="K554" s="11"/>
      <x:c r="L554" s="12"/>
      <x:c r="M554" s="13"/>
      <x:c r="N554" s="14"/>
    </x:row>
    <x:row r="555" hidden="0">
      <x:c r="A555" s="1" t="inlineStr">
        <x:is>
          <x:t xml:space="preserve">2f55854e-073a-e411-b893-6c3be5a8f660</x:t>
        </x:is>
      </x:c>
      <x:c r="B555" s="2" t="inlineStr">
        <x:is>
          <x:t xml:space="preserve">VWkbNLRndPWapvjJDxPVDvpHfFSg5Mu4O42vvWimpBRttJEpDFfrsE9lfG31E2v4Z7btn/UkAiNwKgJo7+pl9g==</x:t>
        </x:is>
      </x:c>
      <x:c r="C555" s="3">
        <x:v>46100.6969907407</x:v>
      </x:c>
      <x:c r="D555" s="4" t="inlineStr">
        <x:is>
          <x:t xml:space="preserve">SPC - Systems &amp; Programming Consultants</x:t>
        </x:is>
      </x:c>
      <x:c r="E555" s="5"/>
      <x:c r="F555" s="6"/>
      <x:c r="G555" s="7" t="inlineStr">
        <x:is>
          <x:t xml:space="preserve">Dallas, TX</x:t>
        </x:is>
      </x:c>
      <x:c r="H555" s="8" t="inlineStr">
        <x:is>
          <x:t xml:space="preserve">Curtis Hite</x:t>
        </x:is>
      </x:c>
      <x:c r="I555" s="9"/>
      <x:c r="J555" s="10"/>
      <x:c r="K555" s="11"/>
      <x:c r="L555" s="12"/>
      <x:c r="M555" s="13">
        <x:v>41893.9036226852</x:v>
      </x:c>
      <x:c r="N555" s="14"/>
    </x:row>
    <x:row r="556" hidden="0">
      <x:c r="A556" s="1" t="inlineStr">
        <x:is>
          <x:t xml:space="preserve">fcae755a-073a-e411-b893-6c3be5a8f660</x:t>
        </x:is>
      </x:c>
      <x:c r="B556" s="2" t="inlineStr">
        <x:is>
          <x:t xml:space="preserve">qOELrnfglyAnNRZoWYNzMadM5PC6sRtsyhpzNHoxSMuI0h8LU/HLCmBgpLLHoh9wcSqv5u/Zqq8f/bWlxsonAA==</x:t>
        </x:is>
      </x:c>
      <x:c r="C556" s="3">
        <x:v>46100.6970949074</x:v>
      </x:c>
      <x:c r="D556" s="4" t="inlineStr">
        <x:is>
          <x:t xml:space="preserve">Speed FC</x:t>
        </x:is>
      </x:c>
      <x:c r="E556" s="5" t="inlineStr">
        <x:is>
          <x:t xml:space="preserve">www.speedfc.com&lt;http://www.speedfc.com/</x:t>
        </x:is>
      </x:c>
      <x:c r="F556" s="6"/>
      <x:c r="G556" s="7" t="inlineStr">
        <x:is>
          <x:t xml:space="preserve">Dallas, TX</x:t>
        </x:is>
      </x:c>
      <x:c r="H556" s="8" t="inlineStr">
        <x:is>
          <x:t xml:space="preserve">Curtis Hite</x:t>
        </x:is>
      </x:c>
      <x:c r="I556" s="9"/>
      <x:c r="J556" s="10"/>
      <x:c r="K556" s="11" t="inlineStr">
        <x:is>
          <x:t xml:space="preserve">High Tech, Information Services, and Media</x:t>
        </x:is>
      </x:c>
      <x:c r="L556" s="12"/>
      <x:c r="M556" s="13"/>
      <x:c r="N556" s="14"/>
    </x:row>
    <x:row r="557" hidden="0">
      <x:c r="A557" s="1" t="inlineStr">
        <x:is>
          <x:t xml:space="preserve">5efe58bb-096a-ef11-bfe2-000d3a9ddddf</x:t>
        </x:is>
      </x:c>
      <x:c r="B557" s="2" t="inlineStr">
        <x:is>
          <x:t xml:space="preserve">3SJIIcwwpNA6R1AJjrx+RGYjuTbaak1/aXeXPFnIOjUcBShsJbMZAc873xZIcLB/f3cR+w4rJw9N6uNa6DRlSA==</x:t>
        </x:is>
      </x:c>
      <x:c r="C557" s="3">
        <x:v>46100.6971990741</x:v>
      </x:c>
      <x:c r="D557" s="4" t="inlineStr">
        <x:is>
          <x:t xml:space="preserve">Spine Team Texas</x:t>
        </x:is>
      </x:c>
      <x:c r="E557" s="5" t="inlineStr">
        <x:is>
          <x:t xml:space="preserve">https://spineteamtexas.com</x:t>
        </x:is>
      </x:c>
      <x:c r="F557" s="6"/>
      <x:c r="G557" s="7" t="inlineStr">
        <x:is>
          <x:t xml:space="preserve">Dallas, TX</x:t>
        </x:is>
      </x:c>
      <x:c r="H557" s="8" t="inlineStr">
        <x:is>
          <x:t xml:space="preserve">Curtis Hite</x:t>
        </x:is>
      </x:c>
      <x:c r="I557" s="9"/>
      <x:c r="J557" s="10"/>
      <x:c r="K557" s="11"/>
      <x:c r="L557" s="12"/>
      <x:c r="M557" s="13"/>
      <x:c r="N557" s="14"/>
    </x:row>
    <x:row r="558" hidden="0">
      <x:c r="A558" s="1" t="inlineStr">
        <x:is>
          <x:t xml:space="preserve">8b56854e-073a-e411-b893-6c3be5a8f660</x:t>
        </x:is>
      </x:c>
      <x:c r="B558" s="2" t="inlineStr">
        <x:is>
          <x:t xml:space="preserve">HlQHic4nhxrKE03i/WQAx+B/raK97ma9MtwURwzfp6HwzmTRY8+iWODaggVHubnTXtSlF53oB/gKoOzU4Gjb9g==</x:t>
        </x:is>
      </x:c>
      <x:c r="C558" s="3">
        <x:v>46100.6971990741</x:v>
      </x:c>
      <x:c r="D558" s="4" t="inlineStr">
        <x:is>
          <x:t xml:space="preserve">Spinnaker</x:t>
        </x:is>
      </x:c>
      <x:c r="E558" s="5"/>
      <x:c r="F558" s="6"/>
      <x:c r="G558" s="7" t="inlineStr">
        <x:is>
          <x:t xml:space="preserve">Dallas, TX</x:t>
        </x:is>
      </x:c>
      <x:c r="H558" s="8" t="inlineStr">
        <x:is>
          <x:t xml:space="preserve">Curtis Hite</x:t>
        </x:is>
      </x:c>
      <x:c r="I558" s="9"/>
      <x:c r="J558" s="10"/>
      <x:c r="K558" s="11"/>
      <x:c r="L558" s="12"/>
      <x:c r="M558" s="13"/>
      <x:c r="N558" s="14"/>
    </x:row>
    <x:row r="559" hidden="0">
      <x:c r="A559" s="1" t="inlineStr">
        <x:is>
          <x:t xml:space="preserve">dc8c0ae0-b2e6-e811-a95a-000d3a4e75ec</x:t>
        </x:is>
      </x:c>
      <x:c r="B559" s="2" t="inlineStr">
        <x:is>
          <x:t xml:space="preserve">YxOeJjKb/eZXqfATRGUBNMZpaJ5wNBnEcrr+kbptBSNQ5Pl431znK/QhFYg+SGy+7TxCqf2r43wKjDV/P5RXzQ==</x:t>
        </x:is>
      </x:c>
      <x:c r="C559" s="3">
        <x:v>46100.6973032407</x:v>
      </x:c>
      <x:c r="D559" s="4" t="inlineStr">
        <x:is>
          <x:t xml:space="preserve">Sportique Apparel</x:t>
        </x:is>
      </x:c>
      <x:c r="E559" s="5" t="inlineStr">
        <x:is>
          <x:t xml:space="preserve">https://sportique.com</x:t>
        </x:is>
      </x:c>
      <x:c r="F559" s="6"/>
      <x:c r="G559" s="7" t="inlineStr">
        <x:is>
          <x:t xml:space="preserve">Dallas, TX</x:t>
        </x:is>
      </x:c>
      <x:c r="H559" s="8" t="inlineStr">
        <x:is>
          <x:t xml:space="preserve">Curtis Hite</x:t>
        </x:is>
      </x:c>
      <x:c r="I559" s="9"/>
      <x:c r="J559" s="10"/>
      <x:c r="K559" s="11"/>
      <x:c r="L559" s="12"/>
      <x:c r="M559" s="13"/>
      <x:c r="N559" s="14"/>
    </x:row>
    <x:row r="560" hidden="0">
      <x:c r="A560" s="1" t="inlineStr">
        <x:is>
          <x:t xml:space="preserve">37125790-3921-e711-80fb-3863bb2e53d8</x:t>
        </x:is>
      </x:c>
      <x:c r="B560" s="2" t="inlineStr">
        <x:is>
          <x:t xml:space="preserve">H3rMEVLK+57zAaki5glTycqG+RbGIaZgsf4y86ouBk9Uq3rs32JTa976J1y2YyYVmMZvsv6C7/ApKQCjVRwHRA==</x:t>
        </x:is>
      </x:c>
      <x:c r="C560" s="3">
        <x:v>46100.6974421296</x:v>
      </x:c>
      <x:c r="D560" s="4" t="inlineStr">
        <x:is>
          <x:t xml:space="preserve">Springbok Energy</x:t>
        </x:is>
      </x:c>
      <x:c r="E560" s="5" t="inlineStr">
        <x:is>
          <x:t xml:space="preserve">http://springbokinvestors.com</x:t>
        </x:is>
      </x:c>
      <x:c r="F560" s="6"/>
      <x:c r="G560" s="7" t="inlineStr">
        <x:is>
          <x:t xml:space="preserve">Dallas, TX</x:t>
        </x:is>
      </x:c>
      <x:c r="H560" s="8" t="inlineStr">
        <x:is>
          <x:t xml:space="preserve">Curtis Hite</x:t>
        </x:is>
      </x:c>
      <x:c r="I560" s="9"/>
      <x:c r="J560" s="10"/>
      <x:c r="K560" s="11" t="inlineStr">
        <x:is>
          <x:t xml:space="preserve">Financial Services</x:t>
        </x:is>
      </x:c>
      <x:c r="L560" s="12"/>
      <x:c r="M560" s="13"/>
      <x:c r="N560" s="14"/>
    </x:row>
    <x:row r="561" hidden="0">
      <x:c r="A561" s="1" t="inlineStr">
        <x:is>
          <x:t xml:space="preserve">00827d54-073a-e411-b893-6c3be5a8f660</x:t>
        </x:is>
      </x:c>
      <x:c r="B561" s="2" t="inlineStr">
        <x:is>
          <x:t xml:space="preserve">h+A4zAs1sAguhUVln/WzlE8RE/QKLx7DwrFnBJjaPN4Qy3GioalV4H+AtrKTz7Ql/t5QxoGnTKB84aBWp7YURA==</x:t>
        </x:is>
      </x:c>
      <x:c r="C561" s="3">
        <x:v>46100.6977083333</x:v>
      </x:c>
      <x:c r="D561" s="4" t="inlineStr">
        <x:is>
          <x:t xml:space="preserve">SSI, Inc.</x:t>
        </x:is>
      </x:c>
      <x:c r="E561" s="5" t="inlineStr">
        <x:is>
          <x:t xml:space="preserve">www.ssinow.com</x:t>
        </x:is>
      </x:c>
      <x:c r="F561" s="6"/>
      <x:c r="G561" s="7" t="inlineStr">
        <x:is>
          <x:t xml:space="preserve">Dallas, TX</x:t>
        </x:is>
      </x:c>
      <x:c r="H561" s="8" t="inlineStr">
        <x:is>
          <x:t xml:space="preserve">Curtis Hite</x:t>
        </x:is>
      </x:c>
      <x:c r="I561" s="9"/>
      <x:c r="J561" s="10"/>
      <x:c r="K561" s="11" t="inlineStr">
        <x:is>
          <x:t xml:space="preserve">High Tech, Information Services, and Media</x:t>
        </x:is>
      </x:c>
      <x:c r="L561" s="12"/>
      <x:c r="M561" s="13"/>
      <x:c r="N561" s="14"/>
    </x:row>
    <x:row r="562" hidden="0">
      <x:c r="A562" s="1" t="inlineStr">
        <x:is>
          <x:t xml:space="preserve">66897d54-073a-e411-b893-6c3be5a8f660</x:t>
        </x:is>
      </x:c>
      <x:c r="B562" s="2" t="inlineStr">
        <x:is>
          <x:t xml:space="preserve">kEqr+pngF7ScQAhCyNzXqun+czZIUQb+qllVMxaSGjEidjaXg0eXgZ8l1zTHDy+fY4cq7loyXLPvHHS0vUt6Rw==</x:t>
        </x:is>
      </x:c>
      <x:c r="C562" s="3">
        <x:v>46100.6979050926</x:v>
      </x:c>
      <x:c r="D562" s="4" t="inlineStr">
        <x:is>
          <x:t xml:space="preserve">Stagen</x:t>
        </x:is>
      </x:c>
      <x:c r="E562" s="5" t="inlineStr">
        <x:is>
          <x:t xml:space="preserve">www.stagen.com</x:t>
        </x:is>
      </x:c>
      <x:c r="F562" s="6"/>
      <x:c r="G562" s="7" t="inlineStr">
        <x:is>
          <x:t xml:space="preserve">Dallas, TX</x:t>
        </x:is>
      </x:c>
      <x:c r="H562" s="8" t="inlineStr">
        <x:is>
          <x:t xml:space="preserve">Curtis Hite</x:t>
        </x:is>
      </x:c>
      <x:c r="I562" s="9"/>
      <x:c r="J562" s="10"/>
      <x:c r="K562" s="11" t="inlineStr">
        <x:is>
          <x:t xml:space="preserve">Professional Services</x:t>
        </x:is>
      </x:c>
      <x:c r="L562" s="12"/>
      <x:c r="M562" s="13"/>
      <x:c r="N562" s="14"/>
    </x:row>
    <x:row r="563" hidden="0">
      <x:c r="A563" s="1" t="inlineStr">
        <x:is>
          <x:t xml:space="preserve">2d57854e-073a-e411-b893-6c3be5a8f660</x:t>
        </x:is>
      </x:c>
      <x:c r="B563" s="2" t="inlineStr">
        <x:is>
          <x:t xml:space="preserve">EfkVtKAoAUI9H4WxZZvvxocnKvRat+sFVKlYIPLvZyULmlVFmptGzu0LC9+VGYNyhEqkab/HK1RoTOxNNPs8Cw==</x:t>
        </x:is>
      </x:c>
      <x:c r="C563" s="3">
        <x:v>46100.6982175926</x:v>
      </x:c>
      <x:c r="D563" s="4" t="inlineStr">
        <x:is>
          <x:t xml:space="preserve">State Bar of Texas</x:t>
        </x:is>
      </x:c>
      <x:c r="E563" s="5"/>
      <x:c r="F563" s="6"/>
      <x:c r="G563" s="7" t="inlineStr">
        <x:is>
          <x:t xml:space="preserve">Dallas, TX</x:t>
        </x:is>
      </x:c>
      <x:c r="H563" s="8" t="inlineStr">
        <x:is>
          <x:t xml:space="preserve">Curtis Hite</x:t>
        </x:is>
      </x:c>
      <x:c r="I563" s="9"/>
      <x:c r="J563" s="10" t="inlineStr">
        <x:is>
          <x:t xml:space="preserve">SHI</x:t>
        </x:is>
      </x:c>
      <x:c r="K563" s="11"/>
      <x:c r="L563" s="12"/>
      <x:c r="M563" s="13">
        <x:v>41893.9036226852</x:v>
      </x:c>
      <x:c r="N563" s="14"/>
    </x:row>
    <x:row r="564" hidden="0">
      <x:c r="A564" s="1" t="inlineStr">
        <x:is>
          <x:t xml:space="preserve">3155854e-073a-e411-b893-6c3be5a8f660</x:t>
        </x:is>
      </x:c>
      <x:c r="B564" s="2" t="inlineStr">
        <x:is>
          <x:t xml:space="preserve">ptlSuhLaCYqIfH9O/qQjNxByq3egnhul1aD/FKi/gu/fN4kP9wavEjuHBFIMNgO3yzUADl1V8bOKwvcfMruYgA==</x:t>
        </x:is>
      </x:c>
      <x:c r="C564" s="3">
        <x:v>46100.6982291667</x:v>
      </x:c>
      <x:c r="D564" s="4" t="inlineStr">
        <x:is>
          <x:t xml:space="preserve">State Farm Insurance</x:t>
        </x:is>
      </x:c>
      <x:c r="E564" s="5" t="inlineStr">
        <x:is>
          <x:t xml:space="preserve">http://www.statefarm.com</x:t>
        </x:is>
      </x:c>
      <x:c r="F564" s="6"/>
      <x:c r="G564" s="7" t="inlineStr">
        <x:is>
          <x:t xml:space="preserve">Dallas, TX</x:t>
        </x:is>
      </x:c>
      <x:c r="H564" s="8" t="inlineStr">
        <x:is>
          <x:t xml:space="preserve">Curtis Hite</x:t>
        </x:is>
      </x:c>
      <x:c r="I564" s="9"/>
      <x:c r="J564" s="10"/>
      <x:c r="K564" s="11"/>
      <x:c r="L564" s="12"/>
      <x:c r="M564" s="13"/>
      <x:c r="N564" s="14"/>
    </x:row>
    <x:row r="565" hidden="0">
      <x:c r="A565" s="1" t="inlineStr">
        <x:is>
          <x:t xml:space="preserve">1b58854e-073a-e411-b893-6c3be5a8f660</x:t>
        </x:is>
      </x:c>
      <x:c r="B565" s="2" t="inlineStr">
        <x:is>
          <x:t xml:space="preserve">nDDtMXkPW8zKJj6/R7SNpkFYosWUI5r5XluTCDrjPqB4K3vpkLmzaM8W83WCxp7MXrnF+MVsROtLDyb1c0XzKw==</x:t>
        </x:is>
      </x:c>
      <x:c r="C565" s="3">
        <x:v>46100.6983101852</x:v>
      </x:c>
      <x:c r="D565" s="4" t="inlineStr">
        <x:is>
          <x:t xml:space="preserve">State of Texas</x:t>
        </x:is>
      </x:c>
      <x:c r="E565" s="5"/>
      <x:c r="F565" s="6"/>
      <x:c r="G565" s="7" t="inlineStr">
        <x:is>
          <x:t xml:space="preserve">Dallas, TX</x:t>
        </x:is>
      </x:c>
      <x:c r="H565" s="8" t="inlineStr">
        <x:is>
          <x:t xml:space="preserve">Curtis Hite</x:t>
        </x:is>
      </x:c>
      <x:c r="I565" s="9"/>
      <x:c r="J565" s="10"/>
      <x:c r="K565" s="11"/>
      <x:c r="L565" s="12"/>
      <x:c r="M565" s="13"/>
      <x:c r="N565" s="14"/>
    </x:row>
    <x:row r="566" hidden="0">
      <x:c r="A566" s="1" t="inlineStr">
        <x:is>
          <x:t xml:space="preserve">c6817d54-073a-e411-b893-6c3be5a8f660</x:t>
        </x:is>
      </x:c>
      <x:c r="B566" s="2" t="inlineStr">
        <x:is>
          <x:t xml:space="preserve">7XvPyiSGM0sV34khpc6BoV8KzVywaqWbQ+7vAmS/1F/J2lAxrSw1krSa/3TdtYmNr5+ZS9Vwam3Uw++EYSdPlg==</x:t>
        </x:is>
      </x:c>
      <x:c r="C566" s="3">
        <x:v>46100.6984027778</x:v>
      </x:c>
      <x:c r="D566" s="4" t="inlineStr">
        <x:is>
          <x:t xml:space="preserve">StatSlice Systems, Inc.</x:t>
        </x:is>
      </x:c>
      <x:c r="E566" s="5" t="inlineStr">
        <x:is>
          <x:t xml:space="preserve">www.statslice.com</x:t>
        </x:is>
      </x:c>
      <x:c r="F566" s="6"/>
      <x:c r="G566" s="7" t="inlineStr">
        <x:is>
          <x:t xml:space="preserve">Dallas, TX</x:t>
        </x:is>
      </x:c>
      <x:c r="H566" s="8" t="inlineStr">
        <x:is>
          <x:t xml:space="preserve">Curtis Hite</x:t>
        </x:is>
      </x:c>
      <x:c r="I566" s="9"/>
      <x:c r="J566" s="10"/>
      <x:c r="K566" s="11" t="inlineStr">
        <x:is>
          <x:t xml:space="preserve">High Tech, Information Services, and Media</x:t>
        </x:is>
      </x:c>
      <x:c r="L566" s="12" t="n">
        <x:v>400000</x:v>
      </x:c>
      <x:c r="M566" s="13"/>
      <x:c r="N566" s="14"/>
    </x:row>
    <x:row r="567" hidden="0">
      <x:c r="A567" s="1" t="inlineStr">
        <x:is>
          <x:t xml:space="preserve">e8275dd4-421b-e911-a96b-000d3a4e7fa7</x:t>
        </x:is>
      </x:c>
      <x:c r="B567" s="2" t="inlineStr">
        <x:is>
          <x:t xml:space="preserve">mzWaLivjC4Z4sZRH+gLGg76MMsAZmP+RosxAXDaN7uXgB2XDgP5vcIKfb6VNpr711od8tJPklzfpbAcdl8QTJg==</x:t>
        </x:is>
      </x:c>
      <x:c r="C567" s="3">
        <x:v>46100.6987962963</x:v>
      </x:c>
      <x:c r="D567" s="4" t="inlineStr">
        <x:is>
          <x:t xml:space="preserve">StokedLabs</x:t>
        </x:is>
      </x:c>
      <x:c r="E567" s="5"/>
      <x:c r="F567" s="6"/>
      <x:c r="G567" s="7" t="inlineStr">
        <x:is>
          <x:t xml:space="preserve">Dallas, TX</x:t>
        </x:is>
      </x:c>
      <x:c r="H567" s="8" t="inlineStr">
        <x:is>
          <x:t xml:space="preserve">Curtis Hite</x:t>
        </x:is>
      </x:c>
      <x:c r="I567" s="9"/>
      <x:c r="J567" s="10"/>
      <x:c r="K567" s="11" t="inlineStr">
        <x:is>
          <x:t xml:space="preserve">High Tech, Information Services, and Media</x:t>
        </x:is>
      </x:c>
      <x:c r="L567" s="12"/>
      <x:c r="M567" s="13"/>
      <x:c r="N567" s="14"/>
    </x:row>
    <x:row r="568" hidden="0">
      <x:c r="A568" s="1" t="inlineStr">
        <x:is>
          <x:t xml:space="preserve">7cf1aa08-d4c1-ed11-83ff-0022482a945b</x:t>
        </x:is>
      </x:c>
      <x:c r="B568" s="2" t="inlineStr">
        <x:is>
          <x:t xml:space="preserve">4MfTYi9RSKpNYH7/9iA4gpcVUBhh4PWrNwhkn7o+Z5NdS0yTg9+Ymwa35ggpJF9SlsF/5IRxSQ9RxIBx9zY2QQ==</x:t>
        </x:is>
      </x:c>
      <x:c r="C568" s="3">
        <x:v>46100.6989351852</x:v>
      </x:c>
      <x:c r="D568" s="4" t="inlineStr">
        <x:is>
          <x:t xml:space="preserve">Stout</x:t>
        </x:is>
      </x:c>
      <x:c r="E568" s="5" t="inlineStr">
        <x:is>
          <x:t xml:space="preserve">https://www.stout.com</x:t>
        </x:is>
      </x:c>
      <x:c r="F568" s="6"/>
      <x:c r="G568" s="7" t="inlineStr">
        <x:is>
          <x:t xml:space="preserve">Dallas, TX</x:t>
        </x:is>
      </x:c>
      <x:c r="H568" s="8" t="inlineStr">
        <x:is>
          <x:t xml:space="preserve">Curtis Hite</x:t>
        </x:is>
      </x:c>
      <x:c r="I568" s="9" t="inlineStr">
        <x:is>
          <x:t xml:space="preserve">Craige Stout</x:t>
        </x:is>
      </x:c>
      <x:c r="J568" s="10"/>
      <x:c r="K568" s="11" t="inlineStr">
        <x:is>
          <x:t xml:space="preserve">Financial Services</x:t>
        </x:is>
      </x:c>
      <x:c r="L568" s="12" t="n">
        <x:v>269000000</x:v>
      </x:c>
      <x:c r="M568" s="13">
        <x:v>44998.5685763889</x:v>
      </x:c>
      <x:c r="N568" s="14"/>
    </x:row>
    <x:row r="569" hidden="0">
      <x:c r="A569" s="1" t="inlineStr">
        <x:is>
          <x:t xml:space="preserve">08827d54-073a-e411-b893-6c3be5a8f660</x:t>
        </x:is>
      </x:c>
      <x:c r="B569" s="2" t="inlineStr">
        <x:is>
          <x:t xml:space="preserve">w30BBlzVMlH8v9I+PEcCzzbSANUeCQnwvC/D8iNaUBNEZhV/kq/HGDFC5P/U9w599HBY3jnRfktz7kmwZjF5gQ==</x:t>
        </x:is>
      </x:c>
      <x:c r="C569" s="3">
        <x:v>46100.6989583333</x:v>
      </x:c>
      <x:c r="D569" s="4" t="inlineStr">
        <x:is>
          <x:t xml:space="preserve">Strangleloop Networks, Inc.</x:t>
        </x:is>
      </x:c>
      <x:c r="E569" s="5" t="inlineStr">
        <x:is>
          <x:t xml:space="preserve">www.strangleloopnetworks.com</x:t>
        </x:is>
      </x:c>
      <x:c r="F569" s="6"/>
      <x:c r="G569" s="7" t="inlineStr">
        <x:is>
          <x:t xml:space="preserve">Dallas, TX</x:t>
        </x:is>
      </x:c>
      <x:c r="H569" s="8" t="inlineStr">
        <x:is>
          <x:t xml:space="preserve">Curtis Hite</x:t>
        </x:is>
      </x:c>
      <x:c r="I569" s="9"/>
      <x:c r="J569" s="10"/>
      <x:c r="K569" s="11" t="inlineStr">
        <x:is>
          <x:t xml:space="preserve">High Tech, Information Services, and Media</x:t>
        </x:is>
      </x:c>
      <x:c r="L569" s="12"/>
      <x:c r="M569" s="13"/>
      <x:c r="N569" s="14"/>
    </x:row>
    <x:row r="570" hidden="0">
      <x:c r="A570" s="1" t="inlineStr">
        <x:is>
          <x:t xml:space="preserve">94827d54-073a-e411-b893-6c3be5a8f660</x:t>
        </x:is>
      </x:c>
      <x:c r="B570" s="2" t="inlineStr">
        <x:is>
          <x:t xml:space="preserve">2Z82fhi4k7UU3hhRext/UflHBL7XYYmoj88Jo8cJVsFq/8sShsRaG1adtfxXg+A05phzctqx5wbDM3F2bsRlQA==</x:t>
        </x:is>
      </x:c>
      <x:c r="C570" s="3">
        <x:v>46100.6990393518</x:v>
      </x:c>
      <x:c r="D570" s="4" t="inlineStr">
        <x:is>
          <x:t xml:space="preserve">Strategic Partnerships, Inc.</x:t>
        </x:is>
      </x:c>
      <x:c r="E570" s="5" t="inlineStr">
        <x:is>
          <x:t xml:space="preserve">www.spartnerships.com</x:t>
        </x:is>
      </x:c>
      <x:c r="F570" s="6"/>
      <x:c r="G570" s="7" t="inlineStr">
        <x:is>
          <x:t xml:space="preserve">Dallas, TX</x:t>
        </x:is>
      </x:c>
      <x:c r="H570" s="8" t="inlineStr">
        <x:is>
          <x:t xml:space="preserve">Curtis Hite</x:t>
        </x:is>
      </x:c>
      <x:c r="I570" s="9"/>
      <x:c r="J570" s="10"/>
      <x:c r="K570" s="11" t="inlineStr">
        <x:is>
          <x:t xml:space="preserve">Professional Services</x:t>
        </x:is>
      </x:c>
      <x:c r="L570" s="12"/>
      <x:c r="M570" s="13"/>
      <x:c r="N570" s="14"/>
    </x:row>
    <x:row r="571" hidden="0">
      <x:c r="A571" s="1" t="inlineStr">
        <x:is>
          <x:t xml:space="preserve">48897d54-073a-e411-b893-6c3be5a8f660</x:t>
        </x:is>
      </x:c>
      <x:c r="B571" s="2" t="inlineStr">
        <x:is>
          <x:t xml:space="preserve">fkES83UFeEidcvMgKQxEeYzkLMlrSSSokUcm1OMsm4eE1DCt+RrBvbcyjjhQLA1BmeqfnEvLYQmuiavYmb84rA==</x:t>
        </x:is>
      </x:c>
      <x:c r="C571" s="3">
        <x:v>46100.6993402778</x:v>
      </x:c>
      <x:c r="D571" s="4" t="inlineStr">
        <x:is>
          <x:t xml:space="preserve">Studio Movie Grill</x:t>
        </x:is>
      </x:c>
      <x:c r="E571" s="5" t="inlineStr">
        <x:is>
          <x:t xml:space="preserve">www.studiomoviegrill.com</x:t>
        </x:is>
      </x:c>
      <x:c r="F571" s="6"/>
      <x:c r="G571" s="7" t="inlineStr">
        <x:is>
          <x:t xml:space="preserve">Dallas, TX</x:t>
        </x:is>
      </x:c>
      <x:c r="H571" s="8" t="inlineStr">
        <x:is>
          <x:t xml:space="preserve">Curtis Hite</x:t>
        </x:is>
      </x:c>
      <x:c r="I571" s="9"/>
      <x:c r="J571" s="10"/>
      <x:c r="K571" s="11" t="inlineStr">
        <x:is>
          <x:t xml:space="preserve">Retail and Consumer</x:t>
        </x:is>
      </x:c>
      <x:c r="L571" s="12"/>
      <x:c r="M571" s="13">
        <x:v>42713.5463541667</x:v>
      </x:c>
      <x:c r="N571" s="14"/>
    </x:row>
    <x:row r="572" hidden="0">
      <x:c r="A572" s="1" t="inlineStr">
        <x:is>
          <x:t xml:space="preserve">d32afb64-27f9-e611-80fb-3863bb35dcd8</x:t>
        </x:is>
      </x:c>
      <x:c r="B572" s="2" t="inlineStr">
        <x:is>
          <x:t xml:space="preserve">JF0NAoJBbquylJfHxbvz98cOtZadyxNdsjhh9/WlyDtFgREm7AXK7RGUgQWZ4mBDckD56okyDkGAYJpbk0/jfw==</x:t>
        </x:is>
      </x:c>
      <x:c r="C572" s="3">
        <x:v>46100.699525463</x:v>
      </x:c>
      <x:c r="D572" s="4" t="inlineStr">
        <x:is>
          <x:t xml:space="preserve">Summit Equity Group</x:t>
        </x:is>
      </x:c>
      <x:c r="E572" s="5" t="inlineStr">
        <x:is>
          <x:t xml:space="preserve">http://www.summitequity.net</x:t>
        </x:is>
      </x:c>
      <x:c r="F572" s="6"/>
      <x:c r="G572" s="7" t="inlineStr">
        <x:is>
          <x:t xml:space="preserve">Dallas, TX</x:t>
        </x:is>
      </x:c>
      <x:c r="H572" s="8" t="inlineStr">
        <x:is>
          <x:t xml:space="preserve">Curtis Hite</x:t>
        </x:is>
      </x:c>
      <x:c r="I572" s="9"/>
      <x:c r="J572" s="10"/>
      <x:c r="K572" s="11"/>
      <x:c r="L572" s="12"/>
      <x:c r="M572" s="13"/>
      <x:c r="N572" s="14"/>
    </x:row>
    <x:row r="573" hidden="0">
      <x:c r="A573" s="1" t="inlineStr">
        <x:is>
          <x:t xml:space="preserve">024043f4-9ca6-e711-812c-e0071b671021</x:t>
        </x:is>
      </x:c>
      <x:c r="B573" s="2" t="inlineStr">
        <x:is>
          <x:t xml:space="preserve">S1qo1TQuN9LSzM9RC+neh6arzm95y4RHnlIu4pR2dnGc8f2W/T3cu9FQC/2x5W9eW0sNgvPmVLig0RE3YJs1Fw==</x:t>
        </x:is>
      </x:c>
      <x:c r="C573" s="3">
        <x:v>46100.699525463</x:v>
      </x:c>
      <x:c r="D573" s="4" t="inlineStr">
        <x:is>
          <x:t xml:space="preserve">Summit Learning and Technology</x:t>
        </x:is>
      </x:c>
      <x:c r="E573" s="5" t="inlineStr">
        <x:is>
          <x:t xml:space="preserve">https://www.summitit.com</x:t>
        </x:is>
      </x:c>
      <x:c r="F573" s="6"/>
      <x:c r="G573" s="7" t="inlineStr">
        <x:is>
          <x:t xml:space="preserve">Dallas, TX</x:t>
        </x:is>
      </x:c>
      <x:c r="H573" s="8" t="inlineStr">
        <x:is>
          <x:t xml:space="preserve">Curtis Hite</x:t>
        </x:is>
      </x:c>
      <x:c r="I573" s="9"/>
      <x:c r="J573" s="10"/>
      <x:c r="K573" s="11" t="inlineStr">
        <x:is>
          <x:t xml:space="preserve">High Tech, Information Services, and Media</x:t>
        </x:is>
      </x:c>
      <x:c r="L573" s="12"/>
      <x:c r="M573" s="13"/>
      <x:c r="N573" s="14"/>
    </x:row>
    <x:row r="574" hidden="0">
      <x:c r="A574" s="1" t="inlineStr">
        <x:is>
          <x:t xml:space="preserve">86817d54-073a-e411-b893-6c3be5a8f660</x:t>
        </x:is>
      </x:c>
      <x:c r="B574" s="2" t="inlineStr">
        <x:is>
          <x:t xml:space="preserve">j/E4PxJEfmrkptf0OxKEm4BWYga+cxXlyQ3I0gZT33hdYvyHZEZGfvRqkf+tI8MbA4mcneTN0ycVaYEf7Qif5w==</x:t>
        </x:is>
      </x:c>
      <x:c r="C574" s="3">
        <x:v>46100.6996875</x:v>
      </x:c>
      <x:c r="D574" s="4" t="inlineStr">
        <x:is>
          <x:t xml:space="preserve">Sungard - Dallas</x:t>
        </x:is>
      </x:c>
      <x:c r="E574" s="5" t="inlineStr">
        <x:is>
          <x:t xml:space="preserve">www.sungard.com/consulting</x:t>
        </x:is>
      </x:c>
      <x:c r="F574" s="6"/>
      <x:c r="G574" s="7" t="inlineStr">
        <x:is>
          <x:t xml:space="preserve">Dallas, TX</x:t>
        </x:is>
      </x:c>
      <x:c r="H574" s="8" t="inlineStr">
        <x:is>
          <x:t xml:space="preserve">Curtis Hite</x:t>
        </x:is>
      </x:c>
      <x:c r="I574" s="9"/>
      <x:c r="J574" s="10" t="inlineStr">
        <x:is>
          <x:t xml:space="preserve">Sungard</x:t>
        </x:is>
      </x:c>
      <x:c r="K574" s="11" t="inlineStr">
        <x:is>
          <x:t xml:space="preserve">Professional Services</x:t>
        </x:is>
      </x:c>
      <x:c r="L574" s="12"/>
      <x:c r="M574" s="13">
        <x:v>41893.8964814815</x:v>
      </x:c>
      <x:c r="N574" s="14"/>
    </x:row>
    <x:row r="575" hidden="0">
      <x:c r="A575" s="1" t="inlineStr">
        <x:is>
          <x:t xml:space="preserve">a6495f57-65b9-e511-80e8-3863bb35ece0</x:t>
        </x:is>
      </x:c>
      <x:c r="B575" s="2" t="inlineStr">
        <x:is>
          <x:t xml:space="preserve">x3vJA3ZKQU72Y79yoYI+OLg8AMqQHu4QdyDZHP352T2pH+MWhHQYQkGKoCF0X4mNBssqslUG0/yjRj/+NR00LQ==</x:t>
        </x:is>
      </x:c>
      <x:c r="C575" s="3">
        <x:v>46100.6997685185</x:v>
      </x:c>
      <x:c r="D575" s="4" t="inlineStr">
        <x:is>
          <x:t xml:space="preserve">Sunstone</x:t>
        </x:is>
      </x:c>
      <x:c r="E575" s="5" t="inlineStr">
        <x:is>
          <x:t xml:space="preserve">http://www.sunstonefit.com</x:t>
        </x:is>
      </x:c>
      <x:c r="F575" s="6"/>
      <x:c r="G575" s="7" t="inlineStr">
        <x:is>
          <x:t xml:space="preserve">Dallas, TX</x:t>
        </x:is>
      </x:c>
      <x:c r="H575" s="8" t="inlineStr">
        <x:is>
          <x:t xml:space="preserve">Curtis Hite</x:t>
        </x:is>
      </x:c>
      <x:c r="I575" s="9"/>
      <x:c r="J575" s="10"/>
      <x:c r="K575" s="11" t="inlineStr">
        <x:is>
          <x:t xml:space="preserve">Healthcare and Life Sciences</x:t>
        </x:is>
      </x:c>
      <x:c r="L575" s="12"/>
      <x:c r="M575" s="13"/>
      <x:c r="N575" s="14"/>
    </x:row>
    <x:row r="576" hidden="0">
      <x:c r="A576" s="1" t="inlineStr">
        <x:is>
          <x:t xml:space="preserve">3955854e-073a-e411-b893-6c3be5a8f660</x:t>
        </x:is>
      </x:c>
      <x:c r="B576" s="2" t="inlineStr">
        <x:is>
          <x:t xml:space="preserve">eo3f6z2pykp6ISEepAdsaZZevfP+fzni2tFvhgNPI84UGD9/R88OoGJ4STVt6Gx6t1XJjtUYuhVojtsuPnkThQ==</x:t>
        </x:is>
      </x:c>
      <x:c r="C576" s="3">
        <x:v>46100.7002546296</x:v>
      </x:c>
      <x:c r="D576" s="4" t="inlineStr">
        <x:is>
          <x:t xml:space="preserve">SWS Group Inc.</x:t>
        </x:is>
      </x:c>
      <x:c r="E576" s="5"/>
      <x:c r="F576" s="6"/>
      <x:c r="G576" s="7" t="inlineStr">
        <x:is>
          <x:t xml:space="preserve">Dallas, TX</x:t>
        </x:is>
      </x:c>
      <x:c r="H576" s="8" t="inlineStr">
        <x:is>
          <x:t xml:space="preserve">Curtis Hite</x:t>
        </x:is>
      </x:c>
      <x:c r="I576" s="9"/>
      <x:c r="J576" s="10"/>
      <x:c r="K576" s="11"/>
      <x:c r="L576" s="12"/>
      <x:c r="M576" s="13"/>
      <x:c r="N576" s="14"/>
    </x:row>
    <x:row r="577" hidden="0">
      <x:c r="A577" s="1" t="inlineStr">
        <x:is>
          <x:t xml:space="preserve">b4807d54-073a-e411-b893-6c3be5a8f660</x:t>
        </x:is>
      </x:c>
      <x:c r="B577" s="2" t="inlineStr">
        <x:is>
          <x:t xml:space="preserve">xKJ1vIEk+BVVDMAh6Jap/9+yF+Ovf7ksx3sKTOvmdLLU6MFbI6+9YTK8Zpm/7hl6X8dIbcN56TMQKlurZ/rPAg==</x:t>
        </x:is>
      </x:c>
      <x:c r="C577" s="3">
        <x:v>46100.7003240741</x:v>
      </x:c>
      <x:c r="D577" s="4" t="inlineStr">
        <x:is>
          <x:t xml:space="preserve">Symon Communications, Inc.</x:t>
        </x:is>
      </x:c>
      <x:c r="E577" s="5"/>
      <x:c r="F577" s="6"/>
      <x:c r="G577" s="7" t="inlineStr">
        <x:is>
          <x:t xml:space="preserve">Dallas, TX</x:t>
        </x:is>
      </x:c>
      <x:c r="H577" s="8" t="inlineStr">
        <x:is>
          <x:t xml:space="preserve">Curtis Hite</x:t>
        </x:is>
      </x:c>
      <x:c r="I577" s="9"/>
      <x:c r="J577" s="10"/>
      <x:c r="K577" s="11"/>
      <x:c r="L577" s="12"/>
      <x:c r="M577" s="13"/>
      <x:c r="N577" s="14"/>
    </x:row>
    <x:row r="578" hidden="0">
      <x:c r="A578" s="1" t="inlineStr">
        <x:is>
          <x:t xml:space="preserve">a155854e-073a-e411-b893-6c3be5a8f660</x:t>
        </x:is>
      </x:c>
      <x:c r="B578" s="2" t="inlineStr">
        <x:is>
          <x:t xml:space="preserve">AW8Xew41gCP8DzGux3hpg6qrwCJ/uKPGP0NXTuw7I4bGC4Ks/jGxTTm8kvg4mldD3/ekhpDf4V6oZPMsKn61bw==</x:t>
        </x:is>
      </x:c>
      <x:c r="C578" s="3">
        <x:v>46100.7006481482</x:v>
      </x:c>
      <x:c r="D578" s="4" t="inlineStr">
        <x:is>
          <x:t xml:space="preserve">Systemware</x:t>
        </x:is>
      </x:c>
      <x:c r="E578" s="5"/>
      <x:c r="F578" s="6"/>
      <x:c r="G578" s="7" t="inlineStr">
        <x:is>
          <x:t xml:space="preserve">Dallas, TX</x:t>
        </x:is>
      </x:c>
      <x:c r="H578" s="8" t="inlineStr">
        <x:is>
          <x:t xml:space="preserve">Curtis Hite</x:t>
        </x:is>
      </x:c>
      <x:c r="I578" s="9"/>
      <x:c r="J578" s="10"/>
      <x:c r="K578" s="11"/>
      <x:c r="L578" s="12"/>
      <x:c r="M578" s="13">
        <x:v>45778.4586689815</x:v>
      </x:c>
      <x:c r="N578" s="14"/>
    </x:row>
    <x:row r="579" hidden="0">
      <x:c r="A579" s="1" t="inlineStr">
        <x:is>
          <x:t xml:space="preserve">6157854e-073a-e411-b893-6c3be5a8f660</x:t>
        </x:is>
      </x:c>
      <x:c r="B579" s="2" t="inlineStr">
        <x:is>
          <x:t xml:space="preserve">7Puq03ONse9AKXAbssTfLD4D0cvcHKvfPLL+o6EV3oMIYLuo3VNcBAOOsR3uBdeeoiQMItnIba1M07nM17vxZg==</x:t>
        </x:is>
      </x:c>
      <x:c r="C579" s="3">
        <x:v>46100.7007638889</x:v>
      </x:c>
      <x:c r="D579" s="4" t="inlineStr">
        <x:is>
          <x:t xml:space="preserve">Taco Bueno</x:t>
        </x:is>
      </x:c>
      <x:c r="E579" s="5" t="inlineStr">
        <x:is>
          <x:t xml:space="preserve">http://www.tacobueno.net</x:t>
        </x:is>
      </x:c>
      <x:c r="F579" s="6"/>
      <x:c r="G579" s="7" t="inlineStr">
        <x:is>
          <x:t xml:space="preserve">Dallas, TX</x:t>
        </x:is>
      </x:c>
      <x:c r="H579" s="8" t="inlineStr">
        <x:is>
          <x:t xml:space="preserve">Curtis Hite</x:t>
        </x:is>
      </x:c>
      <x:c r="I579" s="9"/>
      <x:c r="J579" s="10"/>
      <x:c r="K579" s="11"/>
      <x:c r="L579" s="12"/>
      <x:c r="M579" s="13">
        <x:v>41893.903912037</x:v>
      </x:c>
      <x:c r="N579" s="14"/>
    </x:row>
    <x:row r="580" hidden="0">
      <x:c r="A580" s="1" t="inlineStr">
        <x:is>
          <x:t xml:space="preserve">f957854e-073a-e411-b893-6c3be5a8f660</x:t>
        </x:is>
      </x:c>
      <x:c r="B580" s="2" t="inlineStr">
        <x:is>
          <x:t xml:space="preserve">0fxSbyK2jSBvGiMhHqaAZUFHyvIq8sGFm/GWgfT/G42W5fhTVw50RxL6Bz76a1r+HJbDsCg1jlINZegO97lcWQ==</x:t>
        </x:is>
      </x:c>
      <x:c r="C580" s="3">
        <x:v>46100.7009606482</x:v>
      </x:c>
      <x:c r="D580" s="4" t="inlineStr">
        <x:is>
          <x:t xml:space="preserve">Talyst</x:t>
        </x:is>
      </x:c>
      <x:c r="E580" s="5" t="inlineStr">
        <x:is>
          <x:t xml:space="preserve">https://www.swisslog-healthcare.com</x:t>
        </x:is>
      </x:c>
      <x:c r="F580" s="6"/>
      <x:c r="G580" s="7" t="inlineStr">
        <x:is>
          <x:t xml:space="preserve">Dallas, TX</x:t>
        </x:is>
      </x:c>
      <x:c r="H580" s="8" t="inlineStr">
        <x:is>
          <x:t xml:space="preserve">Curtis Hite</x:t>
        </x:is>
      </x:c>
      <x:c r="I580" s="9"/>
      <x:c r="J580" s="10"/>
      <x:c r="K580" s="11" t="inlineStr">
        <x:is>
          <x:t xml:space="preserve">Healthcare and Life Sciences</x:t>
        </x:is>
      </x:c>
      <x:c r="L580" s="12"/>
      <x:c r="M580" s="13"/>
      <x:c r="N580" s="14"/>
    </x:row>
    <x:row r="581" hidden="0">
      <x:c r="A581" s="1" t="inlineStr">
        <x:is>
          <x:t xml:space="preserve">6cbb843d-4f3e-f111-88b4-7c1e521c0405</x:t>
        </x:is>
      </x:c>
      <x:c r="B581" s="2" t="inlineStr">
        <x:is>
          <x:t xml:space="preserve">sd1C8gQ4QOyRzdD6r//+FFaJ9hmVsU/031rnliW3bPLDplU0wy/7szSfJwEcrRFKJA2pbCDFqc5AyAg4tQeMow==</x:t>
        </x:is>
      </x:c>
      <x:c r="C581" s="3">
        <x:v>46134.5649305556</x:v>
      </x:c>
      <x:c r="D581" s="4" t="inlineStr">
        <x:is>
          <x:t xml:space="preserve">Tanmai Land Development</x:t>
        </x:is>
      </x:c>
      <x:c r="E581" s="5"/>
      <x:c r="F581" s="6" t="inlineStr">
        <x:is>
          <x:t xml:space="preserve">https://www.linkedin.com/in/sanjay-s-8a173a131/</x:t>
        </x:is>
      </x:c>
      <x:c r="G581" s="7" t="inlineStr">
        <x:is>
          <x:t xml:space="preserve">Dallas, TX</x:t>
        </x:is>
      </x:c>
      <x:c r="H581" s="8" t="inlineStr">
        <x:is>
          <x:t xml:space="preserve">Curtis Hite</x:t>
        </x:is>
      </x:c>
      <x:c r="I581" s="9" t="inlineStr">
        <x:is>
          <x:t xml:space="preserve">Sanjay Singhania</x:t>
        </x:is>
      </x:c>
      <x:c r="J581" s="10"/>
      <x:c r="K581" s="11" t="inlineStr">
        <x:is>
          <x:t xml:space="preserve">Professional Services</x:t>
        </x:is>
      </x:c>
      <x:c r="L581" s="12"/>
      <x:c r="M581" s="13"/>
      <x:c r="N581" s="14"/>
    </x:row>
    <x:row r="582" hidden="0">
      <x:c r="A582" s="1" t="inlineStr">
        <x:is>
          <x:t xml:space="preserve">499b6654-56f5-e611-80f8-3863bb350f28</x:t>
        </x:is>
      </x:c>
      <x:c r="B582" s="2" t="inlineStr">
        <x:is>
          <x:t xml:space="preserve">6/hteQAPuEAodq0TlQxbK8ia2qvdjiQqS4p5HwuOnVKyhMIT/wmoqJuwa5ljVXh0UXqvHbXs/WuMyMskQGgYrQ==</x:t>
        </x:is>
      </x:c>
      <x:c r="C582" s="3">
        <x:v>46100.701087963</x:v>
      </x:c>
      <x:c r="D582" s="4" t="inlineStr">
        <x:is>
          <x:t xml:space="preserve">Target Advisors, LLP</x:t>
        </x:is>
      </x:c>
      <x:c r="E582" s="5" t="inlineStr">
        <x:is>
          <x:t xml:space="preserve">http://targetadvisers.co.uk</x:t>
        </x:is>
      </x:c>
      <x:c r="F582" s="6"/>
      <x:c r="G582" s="7" t="inlineStr">
        <x:is>
          <x:t xml:space="preserve">Dallas, TX</x:t>
        </x:is>
      </x:c>
      <x:c r="H582" s="8" t="inlineStr">
        <x:is>
          <x:t xml:space="preserve">Curtis Hite</x:t>
        </x:is>
      </x:c>
      <x:c r="I582" s="9"/>
      <x:c r="J582" s="10"/>
      <x:c r="K582" s="11" t="inlineStr">
        <x:is>
          <x:t xml:space="preserve">Financial Services</x:t>
        </x:is>
      </x:c>
      <x:c r="L582" s="12"/>
      <x:c r="M582" s="13"/>
      <x:c r="N582" s="14"/>
    </x:row>
    <x:row r="583" hidden="0">
      <x:c r="A583" s="1" t="inlineStr">
        <x:is>
          <x:t xml:space="preserve">3d55854e-073a-e411-b893-6c3be5a8f660</x:t>
        </x:is>
      </x:c>
      <x:c r="B583" s="2" t="inlineStr">
        <x:is>
          <x:t xml:space="preserve">OkTLEKTezRVuo7AUbHzqInwx7OeV7Nxc/BAwfunkX6XehC1VP0cvzHtREegYKXqkZBeJ1Lzka/zYZ8kW3B6w8A==</x:t>
        </x:is>
      </x:c>
      <x:c r="C583" s="3">
        <x:v>46100.701099537</x:v>
      </x:c>
      <x:c r="D583" s="4" t="inlineStr">
        <x:is>
          <x:t xml:space="preserve">Tarrant County Public Health</x:t>
        </x:is>
      </x:c>
      <x:c r="E583" s="5"/>
      <x:c r="F583" s="6"/>
      <x:c r="G583" s="7" t="inlineStr">
        <x:is>
          <x:t xml:space="preserve">Dallas, TX</x:t>
        </x:is>
      </x:c>
      <x:c r="H583" s="8" t="inlineStr">
        <x:is>
          <x:t xml:space="preserve">Curtis Hite</x:t>
        </x:is>
      </x:c>
      <x:c r="I583" s="9"/>
      <x:c r="J583" s="10"/>
      <x:c r="K583" s="11"/>
      <x:c r="L583" s="12"/>
      <x:c r="M583" s="13">
        <x:v>41893.9036226852</x:v>
      </x:c>
      <x:c r="N583" s="14"/>
    </x:row>
    <x:row r="584" hidden="0">
      <x:c r="A584" s="1" t="inlineStr">
        <x:is>
          <x:t xml:space="preserve">3f55854e-073a-e411-b893-6c3be5a8f660</x:t>
        </x:is>
      </x:c>
      <x:c r="B584" s="2" t="inlineStr">
        <x:is>
          <x:t xml:space="preserve">28NDar/WSXoUqO1i0F1N4J1V43eZINx+qjjLbL3Y6jndH2Xj1IPeypG8xGGQhwUEe3P/OYKfBDYd+XhFvPMlIQ==</x:t>
        </x:is>
      </x:c>
      <x:c r="C584" s="3">
        <x:v>46100.7012152778</x:v>
      </x:c>
      <x:c r="D584" s="4" t="inlineStr">
        <x:is>
          <x:t xml:space="preserve">Taylor Publishing Company</x:t>
        </x:is>
      </x:c>
      <x:c r="E584" s="5" t="inlineStr">
        <x:is>
          <x:t xml:space="preserve">http://www.taylorpub.com/indexwin.aspx</x:t>
        </x:is>
      </x:c>
      <x:c r="F584" s="6"/>
      <x:c r="G584" s="7" t="inlineStr">
        <x:is>
          <x:t xml:space="preserve">Dallas, TX</x:t>
        </x:is>
      </x:c>
      <x:c r="H584" s="8" t="inlineStr">
        <x:is>
          <x:t xml:space="preserve">Curtis Hite</x:t>
        </x:is>
      </x:c>
      <x:c r="I584" s="9"/>
      <x:c r="J584" s="10"/>
      <x:c r="K584" s="11"/>
      <x:c r="L584" s="12"/>
      <x:c r="M584" s="13"/>
      <x:c r="N584" s="14"/>
    </x:row>
    <x:row r="585" hidden="0">
      <x:c r="A585" s="1" t="inlineStr">
        <x:is>
          <x:t xml:space="preserve">4155854e-073a-e411-b893-6c3be5a8f660</x:t>
        </x:is>
      </x:c>
      <x:c r="B585" s="2" t="inlineStr">
        <x:is>
          <x:t xml:space="preserve">Vdq4xDl/cSt6c67hCCtB2WIb/bzRUuoAoOz9LJ5Jg/KLmasyu2RDIhC6SBAM0YHzv5KO8Z9s5jbDb7BHirNV+g==</x:t>
        </x:is>
      </x:c>
      <x:c r="C585" s="3">
        <x:v>46100.7013657407</x:v>
      </x:c>
      <x:c r="D585" s="4" t="inlineStr">
        <x:is>
          <x:t xml:space="preserve">TDMHMR</x:t>
        </x:is>
      </x:c>
      <x:c r="E585" s="5"/>
      <x:c r="F585" s="6"/>
      <x:c r="G585" s="7" t="inlineStr">
        <x:is>
          <x:t xml:space="preserve">Dallas, TX</x:t>
        </x:is>
      </x:c>
      <x:c r="H585" s="8" t="inlineStr">
        <x:is>
          <x:t xml:space="preserve">Curtis Hite</x:t>
        </x:is>
      </x:c>
      <x:c r="I585" s="9"/>
      <x:c r="J585" s="10"/>
      <x:c r="K585" s="11"/>
      <x:c r="L585" s="12"/>
      <x:c r="M585" s="13"/>
      <x:c r="N585" s="14"/>
    </x:row>
    <x:row r="586" hidden="0">
      <x:c r="A586" s="1" t="inlineStr">
        <x:is>
          <x:t xml:space="preserve">2b57854e-073a-e411-b893-6c3be5a8f660</x:t>
        </x:is>
      </x:c>
      <x:c r="B586" s="2" t="inlineStr">
        <x:is>
          <x:t xml:space="preserve">KvRx135Af1SQTqaHsmimXBPCKsEtN0nAzTonCfpmb38cRkTJTTOERKITWNuzycRAQ2fvCMx40T9anH+YowXuvw==</x:t>
        </x:is>
      </x:c>
      <x:c r="C586" s="3">
        <x:v>46100.7013773148</x:v>
      </x:c>
      <x:c r="D586" s="4" t="inlineStr">
        <x:is>
          <x:t xml:space="preserve">Teacher Retirement System</x:t>
        </x:is>
      </x:c>
      <x:c r="E586" s="5"/>
      <x:c r="F586" s="6"/>
      <x:c r="G586" s="7" t="inlineStr">
        <x:is>
          <x:t xml:space="preserve">Dallas, TX</x:t>
        </x:is>
      </x:c>
      <x:c r="H586" s="8" t="inlineStr">
        <x:is>
          <x:t xml:space="preserve">Curtis Hite</x:t>
        </x:is>
      </x:c>
      <x:c r="I586" s="9"/>
      <x:c r="J586" s="10" t="inlineStr">
        <x:is>
          <x:t xml:space="preserve">SHI</x:t>
        </x:is>
      </x:c>
      <x:c r="K586" s="11"/>
      <x:c r="L586" s="12"/>
      <x:c r="M586" s="13">
        <x:v>41893.9037384259</x:v>
      </x:c>
      <x:c r="N586" s="14"/>
    </x:row>
    <x:row r="587" hidden="0">
      <x:c r="A587" s="1" t="inlineStr">
        <x:is>
          <x:t xml:space="preserve">ba243c41-5d4d-f111-bec5-7ced8dd7b974</x:t>
        </x:is>
      </x:c>
      <x:c r="B587" s="2" t="inlineStr">
        <x:is>
          <x:t xml:space="preserve">TuMNXg9DxobUQIOHHH/PHOdPnOisiiff05HoU5gipqGqgRW4R/9va/g/gaht10Or1x0qaZqpjOxDN9mkF1u9FA==</x:t>
        </x:is>
      </x:c>
      <x:c r="C587" s="3">
        <x:v>46153.7217592593</x:v>
      </x:c>
      <x:c r="D587" s="4" t="inlineStr">
        <x:is>
          <x:t xml:space="preserve">Teakwood Advisors</x:t>
        </x:is>
      </x:c>
      <x:c r="E587" s="5" t="inlineStr">
        <x:is>
          <x:t xml:space="preserve">https://www.teakwoodadvisors.com</x:t>
        </x:is>
      </x:c>
      <x:c r="F587" s="6"/>
      <x:c r="G587" s="7" t="inlineStr">
        <x:is>
          <x:t xml:space="preserve">Dallas, TX</x:t>
        </x:is>
      </x:c>
      <x:c r="H587" s="8" t="inlineStr">
        <x:is>
          <x:t xml:space="preserve">Curtis Hite</x:t>
        </x:is>
      </x:c>
      <x:c r="I587" s="9" t="inlineStr">
        <x:is>
          <x:t xml:space="preserve">Alex Wells</x:t>
        </x:is>
      </x:c>
      <x:c r="J587" s="10"/>
      <x:c r="K587" s="11" t="inlineStr">
        <x:is>
          <x:t xml:space="preserve">Financial Services</x:t>
        </x:is>
      </x:c>
      <x:c r="L587" s="12"/>
      <x:c r="M587" s="13"/>
      <x:c r="N587" s="14"/>
    </x:row>
    <x:row r="588" hidden="0">
      <x:c r="A588" s="1" t="inlineStr">
        <x:is>
          <x:t xml:space="preserve">8153854e-073a-e411-b893-6c3be5a8f660</x:t>
        </x:is>
      </x:c>
      <x:c r="B588" s="2" t="inlineStr">
        <x:is>
          <x:t xml:space="preserve">4LNV+GSlQmGp3hi1aLXX36RuICcnmh3WJm/ebuM/RC/+2gAGKUhJuJiI1DtPXh9l/E9B/fFM8zFlk7krYu8ivw==</x:t>
        </x:is>
      </x:c>
      <x:c r="C588" s="3">
        <x:v>46100.7017708333</x:v>
      </x:c>
      <x:c r="D588" s="4" t="inlineStr">
        <x:is>
          <x:t xml:space="preserve">TECHSYS Business Solutions</x:t>
        </x:is>
      </x:c>
      <x:c r="E588" s="5" t="inlineStr">
        <x:is>
          <x:t xml:space="preserve">www.tbsnet.com</x:t>
        </x:is>
      </x:c>
      <x:c r="F588" s="6"/>
      <x:c r="G588" s="7" t="inlineStr">
        <x:is>
          <x:t xml:space="preserve">Dallas, TX</x:t>
        </x:is>
      </x:c>
      <x:c r="H588" s="8" t="inlineStr">
        <x:is>
          <x:t xml:space="preserve">Curtis Hite</x:t>
        </x:is>
      </x:c>
      <x:c r="I588" s="9"/>
      <x:c r="J588" s="10"/>
      <x:c r="K588" s="11" t="inlineStr">
        <x:is>
          <x:t xml:space="preserve">Professional Services</x:t>
        </x:is>
      </x:c>
      <x:c r="L588" s="12"/>
      <x:c r="M588" s="13">
        <x:v>41893.903599537</x:v>
      </x:c>
      <x:c r="N588" s="14"/>
    </x:row>
    <x:row r="589" hidden="0">
      <x:c r="A589" s="1" t="inlineStr">
        <x:is>
          <x:t xml:space="preserve">4355854e-073a-e411-b893-6c3be5a8f660</x:t>
        </x:is>
      </x:c>
      <x:c r="B589" s="2" t="inlineStr">
        <x:is>
          <x:t xml:space="preserve">hqwXnNE50LZD6/cI5MJqEMd0/43ISsKBmwFiLZvLAsfsYBcH6KUo1+jv3N9Et3THS4eI3Yx0yxHrE7spjZ9brQ==</x:t>
        </x:is>
      </x:c>
      <x:c r="C589" s="3">
        <x:v>46100.7017708333</x:v>
      </x:c>
      <x:c r="D589" s="4" t="inlineStr">
        <x:is>
          <x:t xml:space="preserve">Tech-systems</x:t>
        </x:is>
      </x:c>
      <x:c r="E589" s="5"/>
      <x:c r="F589" s="6"/>
      <x:c r="G589" s="7" t="inlineStr">
        <x:is>
          <x:t xml:space="preserve">Dallas, TX</x:t>
        </x:is>
      </x:c>
      <x:c r="H589" s="8" t="inlineStr">
        <x:is>
          <x:t xml:space="preserve">Curtis Hite</x:t>
        </x:is>
      </x:c>
      <x:c r="I589" s="9"/>
      <x:c r="J589" s="10"/>
      <x:c r="K589" s="11"/>
      <x:c r="L589" s="12"/>
      <x:c r="M589" s="13">
        <x:v>41893.9037384259</x:v>
      </x:c>
      <x:c r="N589" s="14"/>
    </x:row>
    <x:row r="590" hidden="0">
      <x:c r="A590" s="1" t="inlineStr">
        <x:is>
          <x:t xml:space="preserve">a553854e-073a-e411-b893-6c3be5a8f660</x:t>
        </x:is>
      </x:c>
      <x:c r="B590" s="2" t="inlineStr">
        <x:is>
          <x:t xml:space="preserve">+6ggsH0qmJbEEu2MnXE/lfUQQ1JEb3O5oVUGdNb+z9b6DAXIipzIweMkEwYh13+BA4trMBNkR7WZGleJ8LzyYg==</x:t>
        </x:is>
      </x:c>
      <x:c r="C590" s="3">
        <x:v>46100.7018402778</x:v>
      </x:c>
      <x:c r="D590" s="4" t="inlineStr">
        <x:is>
          <x:t xml:space="preserve">Tectura</x:t>
        </x:is>
      </x:c>
      <x:c r="E590" s="5" t="inlineStr">
        <x:is>
          <x:t xml:space="preserve">https://www.tectura.com</x:t>
        </x:is>
      </x:c>
      <x:c r="F590" s="6"/>
      <x:c r="G590" s="7" t="inlineStr">
        <x:is>
          <x:t xml:space="preserve">Dallas, TX</x:t>
        </x:is>
      </x:c>
      <x:c r="H590" s="8" t="inlineStr">
        <x:is>
          <x:t xml:space="preserve">Curtis Hite</x:t>
        </x:is>
      </x:c>
      <x:c r="I590" s="9"/>
      <x:c r="J590" s="10"/>
      <x:c r="K590" s="11"/>
      <x:c r="L590" s="12"/>
      <x:c r="M590" s="13">
        <x:v>41893.903599537</x:v>
      </x:c>
      <x:c r="N590" s="14"/>
    </x:row>
    <x:row r="591" hidden="0">
      <x:c r="A591" s="1" t="inlineStr">
        <x:is>
          <x:t xml:space="preserve">9f7f7d54-073a-e411-b893-6c3be5a8f660</x:t>
        </x:is>
      </x:c>
      <x:c r="B591" s="2" t="inlineStr">
        <x:is>
          <x:t xml:space="preserve">p0CSQsiDH/UHBKscaCVjktvKK+LdhV4CX9deWEPa/POoLeB5aziD4JDr9bnZBCAWWSDGLlLCKzGopgVjF+PlMA==</x:t>
        </x:is>
      </x:c>
      <x:c r="C591" s="3">
        <x:v>46100.7019328704</x:v>
      </x:c>
      <x:c r="D591" s="4" t="inlineStr">
        <x:is>
          <x:t xml:space="preserve">Teknion</x:t>
        </x:is>
      </x:c>
      <x:c r="E591" s="5" t="inlineStr">
        <x:is>
          <x:t xml:space="preserve">teknionusa.com</x:t>
        </x:is>
      </x:c>
      <x:c r="F591" s="6"/>
      <x:c r="G591" s="7" t="inlineStr">
        <x:is>
          <x:t xml:space="preserve">Dallas, TX</x:t>
        </x:is>
      </x:c>
      <x:c r="H591" s="8" t="inlineStr">
        <x:is>
          <x:t xml:space="preserve">Curtis Hite</x:t>
        </x:is>
      </x:c>
      <x:c r="I591" s="9"/>
      <x:c r="J591" s="10"/>
      <x:c r="K591" s="11"/>
      <x:c r="L591" s="12"/>
      <x:c r="M591" s="13">
        <x:v>41893.9032638889</x:v>
      </x:c>
      <x:c r="N591" s="14"/>
    </x:row>
    <x:row r="592" hidden="0">
      <x:c r="A592" s="1" t="inlineStr">
        <x:is>
          <x:t xml:space="preserve">460cbda4-2af9-e611-80fb-3863bb35dcd8</x:t>
        </x:is>
      </x:c>
      <x:c r="B592" s="2" t="inlineStr">
        <x:is>
          <x:t xml:space="preserve">R+KPUg4nV3Ax/MGtGFWNVw1sL1VxZqQmctMqmLMCUzwAqloFJzZ2JdAW1NQrc/rWeoc313rbniqatylMkkhxog==</x:t>
        </x:is>
      </x:c>
      <x:c r="C592" s="3">
        <x:v>46100.7020138889</x:v>
      </x:c>
      <x:c r="D592" s="4" t="inlineStr">
        <x:is>
          <x:t xml:space="preserve">Telect, Inc.</x:t>
        </x:is>
      </x:c>
      <x:c r="E592" s="5" t="inlineStr">
        <x:is>
          <x:t xml:space="preserve">http://telect.com</x:t>
        </x:is>
      </x:c>
      <x:c r="F592" s="6"/>
      <x:c r="G592" s="7" t="inlineStr">
        <x:is>
          <x:t xml:space="preserve">Dallas, TX</x:t>
        </x:is>
      </x:c>
      <x:c r="H592" s="8" t="inlineStr">
        <x:is>
          <x:t xml:space="preserve">Curtis Hite</x:t>
        </x:is>
      </x:c>
      <x:c r="I592" s="9"/>
      <x:c r="J592" s="10"/>
      <x:c r="K592" s="11"/>
      <x:c r="L592" s="12"/>
      <x:c r="M592" s="13"/>
      <x:c r="N592" s="14"/>
    </x:row>
    <x:row r="593" hidden="0">
      <x:c r="A593" s="1" t="inlineStr">
        <x:is>
          <x:t xml:space="preserve">7556854e-073a-e411-b893-6c3be5a8f660</x:t>
        </x:is>
      </x:c>
      <x:c r="B593" s="2" t="inlineStr">
        <x:is>
          <x:t xml:space="preserve">kfSXJedeSnHDLjGBWOfcSjgeX9oeFfyu2g1DCfc/lwrwWt+q+7D8/XElEysbvroxh/cdVZtvn5QJy5QcLVkIIw==</x:t>
        </x:is>
      </x:c>
      <x:c r="C593" s="3">
        <x:v>46100.7021180556</x:v>
      </x:c>
      <x:c r="D593" s="4" t="inlineStr">
        <x:is>
          <x:t xml:space="preserve">Tellus International</x:t>
        </x:is>
      </x:c>
      <x:c r="E593" s="5" t="inlineStr">
        <x:is>
          <x:t xml:space="preserve">https://tellusinternational.com</x:t>
        </x:is>
      </x:c>
      <x:c r="F593" s="6"/>
      <x:c r="G593" s="7" t="inlineStr">
        <x:is>
          <x:t xml:space="preserve">Dallas, TX</x:t>
        </x:is>
      </x:c>
      <x:c r="H593" s="8" t="inlineStr">
        <x:is>
          <x:t xml:space="preserve">Curtis Hite</x:t>
        </x:is>
      </x:c>
      <x:c r="I593" s="9"/>
      <x:c r="J593" s="10"/>
      <x:c r="K593" s="11"/>
      <x:c r="L593" s="12"/>
      <x:c r="M593" s="13"/>
      <x:c r="N593" s="14"/>
    </x:row>
    <x:row r="594" hidden="0">
      <x:c r="A594" s="1" t="inlineStr">
        <x:is>
          <x:t xml:space="preserve">4555854e-073a-e411-b893-6c3be5a8f660</x:t>
        </x:is>
      </x:c>
      <x:c r="B594" s="2" t="inlineStr">
        <x:is>
          <x:t xml:space="preserve">dRhM1etL5ZKUlTXSPnfgaymOOeuq5I/ox09o5tjCFvTt2wOVEdQjsirmmiAKR8sYHDK9s0lhP8CC/8LZlHfeXQ==</x:t>
        </x:is>
      </x:c>
      <x:c r="C594" s="3">
        <x:v>46100.7021990741</x:v>
      </x:c>
      <x:c r="D594" s="4" t="inlineStr">
        <x:is>
          <x:t xml:space="preserve">Temerlin Mcclain</x:t>
        </x:is>
      </x:c>
      <x:c r="E594" s="5"/>
      <x:c r="F594" s="6"/>
      <x:c r="G594" s="7" t="inlineStr">
        <x:is>
          <x:t xml:space="preserve">Dallas, TX</x:t>
        </x:is>
      </x:c>
      <x:c r="H594" s="8" t="inlineStr">
        <x:is>
          <x:t xml:space="preserve">Curtis Hite</x:t>
        </x:is>
      </x:c>
      <x:c r="I594" s="9"/>
      <x:c r="J594" s="10"/>
      <x:c r="K594" s="11"/>
      <x:c r="L594" s="12"/>
      <x:c r="M594" s="13"/>
      <x:c r="N594" s="14"/>
    </x:row>
    <x:row r="595" hidden="0">
      <x:c r="A595" s="1" t="inlineStr">
        <x:is>
          <x:t xml:space="preserve">50827d54-073a-e411-b893-6c3be5a8f660</x:t>
        </x:is>
      </x:c>
      <x:c r="B595" s="2" t="inlineStr">
        <x:is>
          <x:t xml:space="preserve">82qM35OqmCccjuUTOnCX9d1YkiK4iJWUed+Nh9bNOclC9PyOelOaIp71unrLOeVhgpEMQXTJVxYe87mRA8IB8Q==</x:t>
        </x:is>
      </x:c>
      <x:c r="C595" s="3">
        <x:v>46100.7025810185</x:v>
      </x:c>
      <x:c r="D595" s="4" t="inlineStr">
        <x:is>
          <x:t xml:space="preserve">Texans Insurance Group</x:t>
        </x:is>
      </x:c>
      <x:c r="E595" s="5" t="inlineStr">
        <x:is>
          <x:t xml:space="preserve">www.texansinsurance.com</x:t>
        </x:is>
      </x:c>
      <x:c r="F595" s="6"/>
      <x:c r="G595" s="7" t="inlineStr">
        <x:is>
          <x:t xml:space="preserve">Dallas, TX</x:t>
        </x:is>
      </x:c>
      <x:c r="H595" s="8" t="inlineStr">
        <x:is>
          <x:t xml:space="preserve">Curtis Hite</x:t>
        </x:is>
      </x:c>
      <x:c r="I595" s="9"/>
      <x:c r="J595" s="10" t="inlineStr">
        <x:is>
          <x:t xml:space="preserve">Credit Union of Texas</x:t>
        </x:is>
      </x:c>
      <x:c r="K595" s="11" t="inlineStr">
        <x:is>
          <x:t xml:space="preserve">Financial Services</x:t>
        </x:is>
      </x:c>
      <x:c r="L595" s="12"/>
      <x:c r="M595" s="13"/>
      <x:c r="N595" s="14"/>
    </x:row>
    <x:row r="596" hidden="0">
      <x:c r="A596" s="1" t="inlineStr">
        <x:is>
          <x:t xml:space="preserve">4955854e-073a-e411-b893-6c3be5a8f660</x:t>
        </x:is>
      </x:c>
      <x:c r="B596" s="2" t="inlineStr">
        <x:is>
          <x:t xml:space="preserve">GBOXbT0UdSB9D9GPgR7gKFUVgeQTEpwuAwDXMb1OJUNfAu5aGsXXG4CBmMUi6x/bUzYwpSvm507tkWnmGdo0Qg==</x:t>
        </x:is>
      </x:c>
      <x:c r="C596" s="3">
        <x:v>46106.6658217593</x:v>
      </x:c>
      <x:c r="D596" s="4" t="inlineStr">
        <x:is>
          <x:t xml:space="preserve">Texas A&amp;M University</x:t>
        </x:is>
      </x:c>
      <x:c r="E596" s="5" t="inlineStr">
        <x:is>
          <x:t xml:space="preserve">http://www.tamu.edu</x:t>
        </x:is>
      </x:c>
      <x:c r="F596" s="6" t="inlineStr">
        <x:is>
          <x:t xml:space="preserve">https://www.linkedin.com/school/texas-a&amp;m-university</x:t>
        </x:is>
      </x:c>
      <x:c r="G596" s="7" t="inlineStr">
        <x:is>
          <x:t xml:space="preserve">Dallas, TX</x:t>
        </x:is>
      </x:c>
      <x:c r="H596" s="8" t="inlineStr">
        <x:is>
          <x:t xml:space="preserve">Curtis Hite</x:t>
        </x:is>
      </x:c>
      <x:c r="I596" s="9" t="inlineStr">
        <x:is>
          <x:t xml:space="preserve">Caleb Miller</x:t>
        </x:is>
      </x:c>
      <x:c r="J596" s="10"/>
      <x:c r="K596" s="11"/>
      <x:c r="L596" s="12"/>
      <x:c r="M596" s="13"/>
      <x:c r="N596" s="14"/>
    </x:row>
    <x:row r="597" hidden="0">
      <x:c r="A597" s="1" t="inlineStr">
        <x:is>
          <x:t xml:space="preserve">4b55854e-073a-e411-b893-6c3be5a8f660</x:t>
        </x:is>
      </x:c>
      <x:c r="B597" s="2" t="inlineStr">
        <x:is>
          <x:t xml:space="preserve">nnNnjaZ5sSUi6uvxKEKBDnLfPcg3oHJ4DLX88fCerh/SzOmsj/2m58purmwC61DGhHSH5ycoNXA02QqWieJ9TA==</x:t>
        </x:is>
      </x:c>
      <x:c r="C597" s="3">
        <x:v>46100.7026273148</x:v>
      </x:c>
      <x:c r="D597" s="4" t="inlineStr">
        <x:is>
          <x:t xml:space="preserve">Texas Air National Guard</x:t>
        </x:is>
      </x:c>
      <x:c r="E597" s="5"/>
      <x:c r="F597" s="6"/>
      <x:c r="G597" s="7" t="inlineStr">
        <x:is>
          <x:t xml:space="preserve">Dallas, TX</x:t>
        </x:is>
      </x:c>
      <x:c r="H597" s="8" t="inlineStr">
        <x:is>
          <x:t xml:space="preserve">Curtis Hite</x:t>
        </x:is>
      </x:c>
      <x:c r="I597" s="9"/>
      <x:c r="J597" s="10"/>
      <x:c r="K597" s="11"/>
      <x:c r="L597" s="12"/>
      <x:c r="M597" s="13">
        <x:v>41893.9036111111</x:v>
      </x:c>
      <x:c r="N597" s="14"/>
    </x:row>
    <x:row r="598" hidden="0">
      <x:c r="A598" s="1" t="inlineStr">
        <x:is>
          <x:t xml:space="preserve">e957854e-073a-e411-b893-6c3be5a8f660</x:t>
        </x:is>
      </x:c>
      <x:c r="B598" s="2" t="inlineStr">
        <x:is>
          <x:t xml:space="preserve">DJpzd2MAy3iTtz8knHnXulSBCkDDxLfPMM6Ip2Rug4hUM/q23sgi8Dv5FTo/fItQzUvGJ3qoAka28QpgXT8thg==</x:t>
        </x:is>
      </x:c>
      <x:c r="C598" s="3">
        <x:v>46100.702650463</x:v>
      </x:c>
      <x:c r="D598" s="4" t="inlineStr">
        <x:is>
          <x:t xml:space="preserve">Texas Capital Bank</x:t>
        </x:is>
      </x:c>
      <x:c r="E598" s="5" t="inlineStr">
        <x:is>
          <x:t xml:space="preserve">www.texascapitalbank.com</x:t>
        </x:is>
      </x:c>
      <x:c r="F598" s="6" t="inlineStr">
        <x:is>
          <x:t xml:space="preserve">http://www.linkedin.com/company/texas-capital-bank</x:t>
        </x:is>
      </x:c>
      <x:c r="G598" s="7" t="inlineStr">
        <x:is>
          <x:t xml:space="preserve">Dallas, TX</x:t>
        </x:is>
      </x:c>
      <x:c r="H598" s="8" t="inlineStr">
        <x:is>
          <x:t xml:space="preserve">Curtis Hite</x:t>
        </x:is>
      </x:c>
      <x:c r="I598" s="9"/>
      <x:c r="J598" s="10"/>
      <x:c r="K598" s="11" t="inlineStr">
        <x:is>
          <x:t xml:space="preserve">Financial Services</x:t>
        </x:is>
      </x:c>
      <x:c r="L598" s="12"/>
      <x:c r="M598" s="13"/>
      <x:c r="N598" s="14"/>
    </x:row>
    <x:row r="599" hidden="0">
      <x:c r="A599" s="1" t="inlineStr">
        <x:is>
          <x:t xml:space="preserve">4d55854e-073a-e411-b893-6c3be5a8f660</x:t>
        </x:is>
      </x:c>
      <x:c r="B599" s="2" t="inlineStr">
        <x:is>
          <x:t xml:space="preserve">YbM0OeIAiSM3WH0H0agsur5fi9MepuU4aBitsvQLQmX2q02DP1r4b8ZMNR24FMtrsk3iLj2QLewxzvwCUS4ZjA==</x:t>
        </x:is>
      </x:c>
      <x:c r="C599" s="3">
        <x:v>46100.702662037</x:v>
      </x:c>
      <x:c r="D599" s="4" t="inlineStr">
        <x:is>
          <x:t xml:space="preserve">Texas Christian University</x:t>
        </x:is>
      </x:c>
      <x:c r="E599" s="5" t="inlineStr">
        <x:is>
          <x:t xml:space="preserve">tcu.edu</x:t>
        </x:is>
      </x:c>
      <x:c r="F599" s="6" t="inlineStr">
        <x:is>
          <x:t xml:space="preserve">https://www.linkedin.com/school/texas-christian-university</x:t>
        </x:is>
      </x:c>
      <x:c r="G599" s="7" t="inlineStr">
        <x:is>
          <x:t xml:space="preserve">Dallas, TX</x:t>
        </x:is>
      </x:c>
      <x:c r="H599" s="8" t="inlineStr">
        <x:is>
          <x:t xml:space="preserve">Curtis Hite</x:t>
        </x:is>
      </x:c>
      <x:c r="I599" s="9"/>
      <x:c r="J599" s="10"/>
      <x:c r="K599" s="11"/>
      <x:c r="L599" s="12"/>
      <x:c r="M599" s="13">
        <x:v>41893.9037384259</x:v>
      </x:c>
      <x:c r="N599" s="14"/>
    </x:row>
    <x:row r="600" hidden="0">
      <x:c r="A600" s="1" t="inlineStr">
        <x:is>
          <x:t xml:space="preserve">5155854e-073a-e411-b893-6c3be5a8f660</x:t>
        </x:is>
      </x:c>
      <x:c r="B600" s="2" t="inlineStr">
        <x:is>
          <x:t xml:space="preserve">fQw0QNCvAsmzq2VTwGY3eiygauATAvj/gkMSgHdr6U7PQnT05oeg9dxGOnDYqcbkwRoKQjtlHkVbmU+LJ1ceUA==</x:t>
        </x:is>
      </x:c>
      <x:c r="C600" s="3">
        <x:v>46100.7027314815</x:v>
      </x:c>
      <x:c r="D600" s="4" t="inlineStr">
        <x:is>
          <x:t xml:space="preserve">Texas Farm Bureau Ins</x:t>
        </x:is>
      </x:c>
      <x:c r="E600" s="5"/>
      <x:c r="F600" s="6"/>
      <x:c r="G600" s="7" t="inlineStr">
        <x:is>
          <x:t xml:space="preserve">Dallas, TX</x:t>
        </x:is>
      </x:c>
      <x:c r="H600" s="8" t="inlineStr">
        <x:is>
          <x:t xml:space="preserve">Curtis Hite</x:t>
        </x:is>
      </x:c>
      <x:c r="I600" s="9"/>
      <x:c r="J600" s="10"/>
      <x:c r="K600" s="11"/>
      <x:c r="L600" s="12"/>
      <x:c r="M600" s="13"/>
      <x:c r="N600" s="14"/>
    </x:row>
    <x:row r="601" hidden="0">
      <x:c r="A601" s="1" t="inlineStr">
        <x:is>
          <x:t xml:space="preserve">1d58854e-073a-e411-b893-6c3be5a8f660</x:t>
        </x:is>
      </x:c>
      <x:c r="B601" s="2" t="inlineStr">
        <x:is>
          <x:t xml:space="preserve">5S0DYLeH6NFN/xOEnzgaNvLlbFofk7vuVGwFpp5TddG8zBAMM+jD3urzUL+BQcx09SHeSr3odM4L26Tg9dt0sA==</x:t>
        </x:is>
      </x:c>
      <x:c r="C601" s="3">
        <x:v>46100.7027662037</x:v>
      </x:c>
      <x:c r="D601" s="4" t="inlineStr">
        <x:is>
          <x:t xml:space="preserve">Texas House of Representatives</x:t>
        </x:is>
      </x:c>
      <x:c r="E601" s="5"/>
      <x:c r="F601" s="6"/>
      <x:c r="G601" s="7" t="inlineStr">
        <x:is>
          <x:t xml:space="preserve">Dallas, TX</x:t>
        </x:is>
      </x:c>
      <x:c r="H601" s="8" t="inlineStr">
        <x:is>
          <x:t xml:space="preserve">Curtis Hite</x:t>
        </x:is>
      </x:c>
      <x:c r="I601" s="9"/>
      <x:c r="J601" s="10" t="inlineStr">
        <x:is>
          <x:t xml:space="preserve">State of Texas</x:t>
        </x:is>
      </x:c>
      <x:c r="K601" s="11"/>
      <x:c r="L601" s="12"/>
      <x:c r="M601" s="13"/>
      <x:c r="N601" s="14"/>
    </x:row>
    <x:row r="602" hidden="0">
      <x:c r="A602" s="1" t="inlineStr">
        <x:is>
          <x:t xml:space="preserve">5353854e-073a-e411-b893-6c3be5a8f660</x:t>
        </x:is>
      </x:c>
      <x:c r="B602" s="2" t="inlineStr">
        <x:is>
          <x:t xml:space="preserve">cB5GhiodUnrevn3SbUaUm9wTcn8LthVkelfXCEU+ZZY3G0rP0hAKaQYSO20C59xe1sWsntlNg6yxwLPfIB+oQQ==</x:t>
        </x:is>
      </x:c>
      <x:c r="C602" s="3">
        <x:v>46100.7027777778</x:v>
      </x:c>
      <x:c r="D602" s="4" t="inlineStr">
        <x:is>
          <x:t xml:space="preserve">Texas Instruments</x:t>
        </x:is>
      </x:c>
      <x:c r="E602" s="5" t="inlineStr">
        <x:is>
          <x:t xml:space="preserve">www.ti.com</x:t>
        </x:is>
      </x:c>
      <x:c r="F602" s="6" t="inlineStr">
        <x:is>
          <x:t xml:space="preserve">http://www.linkedin.com/company/texas-instruments</x:t>
        </x:is>
      </x:c>
      <x:c r="G602" s="7" t="inlineStr">
        <x:is>
          <x:t xml:space="preserve">Dallas, TX</x:t>
        </x:is>
      </x:c>
      <x:c r="H602" s="8" t="inlineStr">
        <x:is>
          <x:t xml:space="preserve">Curtis Hite</x:t>
        </x:is>
      </x:c>
      <x:c r="I602" s="9"/>
      <x:c r="J602" s="10"/>
      <x:c r="K602" s="11" t="inlineStr">
        <x:is>
          <x:t xml:space="preserve">High Tech, Information Services, and Media</x:t>
        </x:is>
      </x:c>
      <x:c r="L602" s="12"/>
      <x:c r="M602" s="13">
        <x:v>41893.9036111111</x:v>
      </x:c>
      <x:c r="N602" s="14"/>
    </x:row>
    <x:row r="603" hidden="0">
      <x:c r="A603" s="1" t="inlineStr">
        <x:is>
          <x:t xml:space="preserve">d4807d54-073a-e411-b893-6c3be5a8f660</x:t>
        </x:is>
      </x:c>
      <x:c r="B603" s="2" t="inlineStr">
        <x:is>
          <x:t xml:space="preserve">grkNNfzAKGH5WkyRLT11tPlfEjsNKWr+aD/RVK+QMA6UNKt+ASWWNA4FYG5H7p5xl0ZZ9swiphVrG47LU9RA8g==</x:t>
        </x:is>
      </x:c>
      <x:c r="C603" s="3">
        <x:v>46100.7028009259</x:v>
      </x:c>
      <x:c r="D603" s="4" t="inlineStr">
        <x:is>
          <x:t xml:space="preserve">Texas Mutual Insurance</x:t>
        </x:is>
      </x:c>
      <x:c r="E603" s="5" t="inlineStr">
        <x:is>
          <x:t xml:space="preserve">www.texasmutual.com</x:t>
        </x:is>
      </x:c>
      <x:c r="F603" s="6"/>
      <x:c r="G603" s="7" t="inlineStr">
        <x:is>
          <x:t xml:space="preserve">Dallas, TX</x:t>
        </x:is>
      </x:c>
      <x:c r="H603" s="8" t="inlineStr">
        <x:is>
          <x:t xml:space="preserve">Curtis Hite</x:t>
        </x:is>
      </x:c>
      <x:c r="I603" s="9"/>
      <x:c r="J603" s="10"/>
      <x:c r="K603" s="11"/>
      <x:c r="L603" s="12"/>
      <x:c r="M603" s="13"/>
      <x:c r="N603" s="14"/>
    </x:row>
    <x:row r="604" hidden="0">
      <x:c r="A604" s="1" t="inlineStr">
        <x:is>
          <x:t xml:space="preserve">ad56854e-073a-e411-b893-6c3be5a8f660</x:t>
        </x:is>
      </x:c>
      <x:c r="B604" s="2" t="inlineStr">
        <x:is>
          <x:t xml:space="preserve">ArYdQMl6o3WaAIB3+daCQEBSv/u3W81Xu1/K0uiik3fI2cLlTUKAhLxBLHSJkOs41A8glpK96l1Yr+J5RxsXxg==</x:t>
        </x:is>
      </x:c>
      <x:c r="C604" s="3">
        <x:v>46100.7028125</x:v>
      </x:c>
      <x:c r="D604" s="4" t="inlineStr">
        <x:is>
          <x:t xml:space="preserve">Texas Pacific Group</x:t>
        </x:is>
      </x:c>
      <x:c r="E604" s="5"/>
      <x:c r="F604" s="6"/>
      <x:c r="G604" s="7" t="inlineStr">
        <x:is>
          <x:t xml:space="preserve">Dallas, TX</x:t>
        </x:is>
      </x:c>
      <x:c r="H604" s="8" t="inlineStr">
        <x:is>
          <x:t xml:space="preserve">Curtis Hite</x:t>
        </x:is>
      </x:c>
      <x:c r="I604" s="9"/>
      <x:c r="J604" s="10" t="inlineStr">
        <x:is>
          <x:t xml:space="preserve">CDW</x:t>
        </x:is>
      </x:c>
      <x:c r="K604" s="11"/>
      <x:c r="L604" s="12"/>
      <x:c r="M604" s="13">
        <x:v>41893.9038425926</x:v>
      </x:c>
      <x:c r="N604" s="14"/>
    </x:row>
    <x:row r="605" hidden="0">
      <x:c r="A605" s="1" t="inlineStr">
        <x:is>
          <x:t xml:space="preserve">304b5c63-086a-ef11-bfe2-000d3a9ddddf</x:t>
        </x:is>
      </x:c>
      <x:c r="B605" s="2" t="inlineStr">
        <x:is>
          <x:t xml:space="preserve">ibHucEEZ95jE4ZHqQFXLFoI/GVNtGo3VDKA/8eUTSR721kZveHgh5V9wLNZyQcr5O4lWZ2AEoos9IYy7o0pMcg==</x:t>
        </x:is>
      </x:c>
      <x:c r="C605" s="3">
        <x:v>46100.7028356481</x:v>
      </x:c>
      <x:c r="D605" s="4" t="inlineStr">
        <x:is>
          <x:t xml:space="preserve">Texas Retina Associates</x:t>
        </x:is>
      </x:c>
      <x:c r="E605" s="5"/>
      <x:c r="F605" s="6"/>
      <x:c r="G605" s="7" t="inlineStr">
        <x:is>
          <x:t xml:space="preserve">Dallas, TX</x:t>
        </x:is>
      </x:c>
      <x:c r="H605" s="8" t="inlineStr">
        <x:is>
          <x:t xml:space="preserve">Curtis Hite</x:t>
        </x:is>
      </x:c>
      <x:c r="I605" s="9"/>
      <x:c r="J605" s="10"/>
      <x:c r="K605" s="11"/>
      <x:c r="L605" s="12"/>
      <x:c r="M605" s="13"/>
      <x:c r="N605" s="14"/>
    </x:row>
    <x:row r="606" hidden="0">
      <x:c r="A606" s="1" t="inlineStr">
        <x:is>
          <x:t xml:space="preserve">8bd3899d-16ad-e711-8139-e0071b6af281</x:t>
        </x:is>
      </x:c>
      <x:c r="B606" s="2" t="inlineStr">
        <x:is>
          <x:t xml:space="preserve">jm+yFpUF8nEHRzk2mD5WrgAxzzj1f9ZvihRloU86WgdZaTw4YlFOf5gHD0lAE4pHvEY8c+UR1XR05EMekUp+Yg==</x:t>
        </x:is>
      </x:c>
      <x:c r="C606" s="3">
        <x:v>46100.7028356481</x:v>
      </x:c>
      <x:c r="D606" s="4" t="inlineStr">
        <x:is>
          <x:t xml:space="preserve">Texas Security Bank</x:t>
        </x:is>
      </x:c>
      <x:c r="E606" s="5" t="inlineStr">
        <x:is>
          <x:t xml:space="preserve">https://www.texassecuritybank.com/</x:t>
        </x:is>
      </x:c>
      <x:c r="F606" s="6"/>
      <x:c r="G606" s="7" t="inlineStr">
        <x:is>
          <x:t xml:space="preserve">Dallas, TX</x:t>
        </x:is>
      </x:c>
      <x:c r="H606" s="8" t="inlineStr">
        <x:is>
          <x:t xml:space="preserve">Curtis Hite</x:t>
        </x:is>
      </x:c>
      <x:c r="I606" s="9" t="inlineStr">
        <x:is>
          <x:t xml:space="preserve">Craig Scheef</x:t>
        </x:is>
      </x:c>
      <x:c r="J606" s="10"/>
      <x:c r="K606" s="11" t="inlineStr">
        <x:is>
          <x:t xml:space="preserve">Financial Services</x:t>
        </x:is>
      </x:c>
      <x:c r="L606" s="12"/>
      <x:c r="M606" s="13">
        <x:v>43136.4420949074</x:v>
      </x:c>
      <x:c r="N606" s="14"/>
    </x:row>
    <x:row r="607" hidden="0">
      <x:c r="A607" s="1" t="inlineStr">
        <x:is>
          <x:t xml:space="preserve">8757854e-073a-e411-b893-6c3be5a8f660</x:t>
        </x:is>
      </x:c>
      <x:c r="B607" s="2" t="inlineStr">
        <x:is>
          <x:t xml:space="preserve">LHlIyYqBMy6XbEqr4tjdyGACQB7SJQETXF5Pz+Ns2ys5ZxZLmeUijAFq3WImkRW3j5xBwsezh/PqDSFUaFTnnA==</x:t>
        </x:is>
      </x:c>
      <x:c r="C607" s="3">
        <x:v>46100.7029513889</x:v>
      </x:c>
      <x:c r="D607" s="4" t="inlineStr">
        <x:is>
          <x:t xml:space="preserve">TGC Industries</x:t>
        </x:is>
      </x:c>
      <x:c r="E607" s="5"/>
      <x:c r="F607" s="6"/>
      <x:c r="G607" s="7" t="inlineStr">
        <x:is>
          <x:t xml:space="preserve">Dallas, TX</x:t>
        </x:is>
      </x:c>
      <x:c r="H607" s="8" t="inlineStr">
        <x:is>
          <x:t xml:space="preserve">Curtis Hite</x:t>
        </x:is>
      </x:c>
      <x:c r="I607" s="9"/>
      <x:c r="J607" s="10"/>
      <x:c r="K607" s="11"/>
      <x:c r="L607" s="12"/>
      <x:c r="M607" s="13"/>
      <x:c r="N607" s="14"/>
    </x:row>
    <x:row r="608" hidden="0">
      <x:c r="A608" s="1" t="inlineStr">
        <x:is>
          <x:t xml:space="preserve">ad7f7d54-073a-e411-b893-6c3be5a8f660</x:t>
        </x:is>
      </x:c>
      <x:c r="B608" s="2" t="inlineStr">
        <x:is>
          <x:t xml:space="preserve">sYdx48AvKWxiGgHaJZabE6c14S9qHC3aa7ynODvjfmT74plaBHN+BAcTjDhiY89OLsStXN36DZmVuO8LuyZaDw==</x:t>
        </x:is>
      </x:c>
      <x:c r="C608" s="3">
        <x:v>46100.7030324074</x:v>
      </x:c>
      <x:c r="D608" s="4" t="inlineStr">
        <x:is>
          <x:t xml:space="preserve">The Aidmatrix Foundation</x:t>
        </x:is>
      </x:c>
      <x:c r="E608" s="5"/>
      <x:c r="F608" s="6"/>
      <x:c r="G608" s="7" t="inlineStr">
        <x:is>
          <x:t xml:space="preserve">Dallas, TX</x:t>
        </x:is>
      </x:c>
      <x:c r="H608" s="8" t="inlineStr">
        <x:is>
          <x:t xml:space="preserve">Curtis Hite</x:t>
        </x:is>
      </x:c>
      <x:c r="I608" s="9"/>
      <x:c r="J608" s="10"/>
      <x:c r="K608" s="11"/>
      <x:c r="L608" s="12"/>
      <x:c r="M608" s="13"/>
      <x:c r="N608" s="14"/>
    </x:row>
    <x:row r="609" hidden="0">
      <x:c r="A609" s="1" t="inlineStr">
        <x:is>
          <x:t xml:space="preserve">a3363b4d-5e33-f111-88b3-0022482738a9</x:t>
        </x:is>
      </x:c>
      <x:c r="B609" s="2" t="inlineStr">
        <x:is>
          <x:t xml:space="preserve">UlwtlhfSJZFVzgT5Oo1oaE6iYAgVSFKQchJ7o78tC2JEyP4OEl7vYC5IndZzpwcDb261eJNrQyF4eHnA4QGtAg==</x:t>
        </x:is>
      </x:c>
      <x:c r="C609" s="3">
        <x:v>46120.64625</x:v>
      </x:c>
      <x:c r="D609" s="4" t="inlineStr">
        <x:is>
          <x:t xml:space="preserve">The Blum Firm, P.C</x:t>
        </x:is>
      </x:c>
      <x:c r="E609" s="5" t="inlineStr">
        <x:is>
          <x:t xml:space="preserve">https://www.theblumfirm.com</x:t>
        </x:is>
      </x:c>
      <x:c r="F609" s="6" t="inlineStr">
        <x:is>
          <x:t xml:space="preserve">https://www.linkedin.com/company/the-blum-firm-p-c/</x:t>
        </x:is>
      </x:c>
      <x:c r="G609" s="7" t="inlineStr">
        <x:is>
          <x:t xml:space="preserve">Dallas, TX</x:t>
        </x:is>
      </x:c>
      <x:c r="H609" s="8" t="inlineStr">
        <x:is>
          <x:t xml:space="preserve">Curtis Hite</x:t>
        </x:is>
      </x:c>
      <x:c r="I609" s="9" t="inlineStr">
        <x:is>
          <x:t xml:space="preserve">Kandice Damiano</x:t>
        </x:is>
      </x:c>
      <x:c r="J609" s="10"/>
      <x:c r="K609" s="11" t="inlineStr">
        <x:is>
          <x:t xml:space="preserve">Professional Services</x:t>
        </x:is>
      </x:c>
      <x:c r="L609" s="12"/>
      <x:c r="M609" s="13"/>
      <x:c r="N609" s="14"/>
    </x:row>
    <x:row r="610" hidden="0">
      <x:c r="A610" s="1" t="inlineStr">
        <x:is>
          <x:t xml:space="preserve">d0b2755a-073a-e411-b893-6c3be5a8f660</x:t>
        </x:is>
      </x:c>
      <x:c r="B610" s="2" t="inlineStr">
        <x:is>
          <x:t xml:space="preserve">g3NIJM9+zzQZ/2rdXxUiiadQFHIFrb+psyIolqGaAk8nAH2p1DiSL6p7vaSNlt/01RHKpxwg6K3OiCMWpQxjQw==</x:t>
        </x:is>
      </x:c>
      <x:c r="C610" s="3">
        <x:v>46100.7031712963</x:v>
      </x:c>
      <x:c r="D610" s="4" t="inlineStr">
        <x:is>
          <x:t xml:space="preserve">The Boolean Bar</x:t>
        </x:is>
      </x:c>
      <x:c r="E610" s="5"/>
      <x:c r="F610" s="6"/>
      <x:c r="G610" s="7" t="inlineStr">
        <x:is>
          <x:t xml:space="preserve">Dallas, TX</x:t>
        </x:is>
      </x:c>
      <x:c r="H610" s="8" t="inlineStr">
        <x:is>
          <x:t xml:space="preserve">Curtis Hite</x:t>
        </x:is>
      </x:c>
      <x:c r="I610" s="9"/>
      <x:c r="J610" s="10"/>
      <x:c r="K610" s="11"/>
      <x:c r="L610" s="12"/>
      <x:c r="M610" s="13"/>
      <x:c r="N610" s="14"/>
    </x:row>
    <x:row r="611" hidden="0">
      <x:c r="A611" s="1" t="inlineStr">
        <x:is>
          <x:t xml:space="preserve">ce41475e-954a-ef11-a317-002248222f24</x:t>
        </x:is>
      </x:c>
      <x:c r="B611" s="2" t="inlineStr">
        <x:is>
          <x:t xml:space="preserve">06PVD3ci28YKe7pGawW59NXyNUQ1nmxyQvN7Ij/JRTe8Xb9KJO6LlGuQQqhmb4+C47W4+1qwA8GooY1xYtHgcw==</x:t>
        </x:is>
      </x:c>
      <x:c r="C611" s="3">
        <x:v>46100.703275463</x:v>
      </x:c>
      <x:c r="D611" s="4" t="inlineStr">
        <x:is>
          <x:t xml:space="preserve">The Center for Educational Innovation</x:t>
        </x:is>
      </x:c>
      <x:c r="E611" s="5" t="inlineStr">
        <x:is>
          <x:t xml:space="preserve">https://www.the-cei.org</x:t>
        </x:is>
      </x:c>
      <x:c r="F611" s="6"/>
      <x:c r="G611" s="7" t="inlineStr">
        <x:is>
          <x:t xml:space="preserve">Dallas, TX</x:t>
        </x:is>
      </x:c>
      <x:c r="H611" s="8" t="inlineStr">
        <x:is>
          <x:t xml:space="preserve">Curtis Hite</x:t>
        </x:is>
      </x:c>
      <x:c r="I611" s="9"/>
      <x:c r="J611" s="10"/>
      <x:c r="K611" s="11"/>
      <x:c r="L611" s="12"/>
      <x:c r="M611" s="13"/>
      <x:c r="N611" s="14"/>
    </x:row>
    <x:row r="612" hidden="0">
      <x:c r="A612" s="1" t="inlineStr">
        <x:is>
          <x:t xml:space="preserve">59807d54-073a-e411-b893-6c3be5a8f660</x:t>
        </x:is>
      </x:c>
      <x:c r="B612" s="2" t="inlineStr">
        <x:is>
          <x:t xml:space="preserve">6uVjvCpINPkcKD0HrGDX1hlIjGK7DR19UEaPgB23JqBitnQS4dh1AW5RtT/5IVp9yM1jHWIpPT1GDR8AIc5gqg==</x:t>
        </x:is>
      </x:c>
      <x:c r="C612" s="3">
        <x:v>46100.7034143519</x:v>
      </x:c>
      <x:c r="D612" s="4" t="inlineStr">
        <x:is>
          <x:t xml:space="preserve">The Cooper Institute</x:t>
        </x:is>
      </x:c>
      <x:c r="E612" s="5"/>
      <x:c r="F612" s="6"/>
      <x:c r="G612" s="7" t="inlineStr">
        <x:is>
          <x:t xml:space="preserve">Dallas, TX</x:t>
        </x:is>
      </x:c>
      <x:c r="H612" s="8" t="inlineStr">
        <x:is>
          <x:t xml:space="preserve">Curtis Hite</x:t>
        </x:is>
      </x:c>
      <x:c r="I612" s="9"/>
      <x:c r="J612" s="10"/>
      <x:c r="K612" s="11" t="inlineStr">
        <x:is>
          <x:t xml:space="preserve">Healthcare and Life Sciences</x:t>
        </x:is>
      </x:c>
      <x:c r="L612" s="12"/>
      <x:c r="M612" s="13">
        <x:v>41893.902962963</x:v>
      </x:c>
      <x:c r="N612" s="14"/>
    </x:row>
    <x:row r="613" hidden="0">
      <x:c r="A613" s="1" t="inlineStr">
        <x:is>
          <x:t xml:space="preserve">d08f8a51-11ed-ee11-a204-002248280b59</x:t>
        </x:is>
      </x:c>
      <x:c r="B613" s="2" t="inlineStr">
        <x:is>
          <x:t xml:space="preserve">mDugtTEAzXwFgN4x5lcqqjspniCXGpQY6y+0a7ajj9DZ3j//twA/8sytK6hGd36I1ohC1yCOGIFbC89wKvuTdQ==</x:t>
        </x:is>
      </x:c>
      <x:c r="C613" s="3">
        <x:v>46100.7034722222</x:v>
      </x:c>
      <x:c r="D613" s="4" t="inlineStr">
        <x:is>
          <x:t xml:space="preserve">The Dieckert Group</x:t>
        </x:is>
      </x:c>
      <x:c r="E613" s="5" t="inlineStr">
        <x:is>
          <x:t xml:space="preserve">https://www.dieckertcoaching.com</x:t>
        </x:is>
      </x:c>
      <x:c r="F613" s="6"/>
      <x:c r="G613" s="7" t="inlineStr">
        <x:is>
          <x:t xml:space="preserve">Dallas, TX</x:t>
        </x:is>
      </x:c>
      <x:c r="H613" s="8" t="inlineStr">
        <x:is>
          <x:t xml:space="preserve">Curtis Hite</x:t>
        </x:is>
      </x:c>
      <x:c r="I613" s="9" t="inlineStr">
        <x:is>
          <x:t xml:space="preserve">Heath Dieckert</x:t>
        </x:is>
      </x:c>
      <x:c r="J613" s="10"/>
      <x:c r="K613" s="11" t="inlineStr">
        <x:is>
          <x:t xml:space="preserve">Professional Services</x:t>
        </x:is>
      </x:c>
      <x:c r="L613" s="12"/>
      <x:c r="M613" s="13"/>
      <x:c r="N613" s="14"/>
    </x:row>
    <x:row r="614" hidden="0">
      <x:c r="A614" s="1" t="inlineStr">
        <x:is>
          <x:t xml:space="preserve">5355854e-073a-e411-b893-6c3be5a8f660</x:t>
        </x:is>
      </x:c>
      <x:c r="B614" s="2" t="inlineStr">
        <x:is>
          <x:t xml:space="preserve">V6X52IKHGYcRysvQLQTMtD3YIQ/5hcC3B+/rlUvARsoy5d4EaziUb8QxtyQicW0HP7feJQS8LwOWTrty5G4gkQ==</x:t>
        </x:is>
      </x:c>
      <x:c r="C614" s="3">
        <x:v>46128.9323726852</x:v>
      </x:c>
      <x:c r="D614" s="4" t="inlineStr">
        <x:is>
          <x:t xml:space="preserve">The Gainsco Companies</x:t>
        </x:is>
      </x:c>
      <x:c r="E614" s="5"/>
      <x:c r="F614" s="6"/>
      <x:c r="G614" s="7" t="inlineStr">
        <x:is>
          <x:t xml:space="preserve">Dallas, TX</x:t>
        </x:is>
      </x:c>
      <x:c r="H614" s="8" t="inlineStr">
        <x:is>
          <x:t xml:space="preserve">Curtis Hite</x:t>
        </x:is>
      </x:c>
      <x:c r="I614" s="9"/>
      <x:c r="J614" s="10"/>
      <x:c r="K614" s="11"/>
      <x:c r="L614" s="12"/>
      <x:c r="M614" s="13"/>
      <x:c r="N614" s="14"/>
    </x:row>
    <x:row r="615" hidden="0">
      <x:c r="A615" s="1" t="inlineStr">
        <x:is>
          <x:t xml:space="preserve">9f53854e-073a-e411-b893-6c3be5a8f660</x:t>
        </x:is>
      </x:c>
      <x:c r="B615" s="2" t="inlineStr">
        <x:is>
          <x:t xml:space="preserve">YhHg9GAB3HwYgJHPvtHKm50h78Pe99q1wFKymjTs5kgsDDcqG2o+nUW5ZLGl0Khmorzfwjd3qLW2Dm2U+7xJiw==</x:t>
        </x:is>
      </x:c>
      <x:c r="C615" s="3">
        <x:v>46100.7036805556</x:v>
      </x:c>
      <x:c r="D615" s="4" t="inlineStr">
        <x:is>
          <x:t xml:space="preserve">The Harding Group</x:t>
        </x:is>
      </x:c>
      <x:c r="E615" s="5" t="inlineStr">
        <x:is>
          <x:t xml:space="preserve">www.harding-group.com</x:t>
        </x:is>
      </x:c>
      <x:c r="F615" s="6"/>
      <x:c r="G615" s="7" t="inlineStr">
        <x:is>
          <x:t xml:space="preserve">Dallas, TX</x:t>
        </x:is>
      </x:c>
      <x:c r="H615" s="8" t="inlineStr">
        <x:is>
          <x:t xml:space="preserve">Curtis Hite</x:t>
        </x:is>
      </x:c>
      <x:c r="I615" s="9"/>
      <x:c r="J615" s="10"/>
      <x:c r="K615" s="11" t="inlineStr">
        <x:is>
          <x:t xml:space="preserve">High Tech, Information Services, and Media</x:t>
        </x:is>
      </x:c>
      <x:c r="L615" s="12"/>
      <x:c r="M615" s="13">
        <x:v>41893.9036111111</x:v>
      </x:c>
      <x:c r="N615" s="14"/>
    </x:row>
    <x:row r="616" hidden="0">
      <x:c r="A616" s="1" t="inlineStr">
        <x:is>
          <x:t xml:space="preserve">ef1496a8-4bec-e811-a95a-000d3a4e75ec</x:t>
        </x:is>
      </x:c>
      <x:c r="B616" s="2" t="inlineStr">
        <x:is>
          <x:t xml:space="preserve">0gXCscRLl9Jao3YCecvW4SBVi+41/foezDr41CaXHl0VAdE80acBPsu9L/PteLtS0iXdtdMntPDhUndqybuoWw==</x:t>
        </x:is>
      </x:c>
      <x:c r="C616" s="3">
        <x:v>46100.7037384259</x:v>
      </x:c>
      <x:c r="D616" s="4" t="inlineStr">
        <x:is>
          <x:t xml:space="preserve">The Human Capital Group</x:t>
        </x:is>
      </x:c>
      <x:c r="E616" s="5" t="inlineStr">
        <x:is>
          <x:t xml:space="preserve">https://humancapitalgroupinc.com</x:t>
        </x:is>
      </x:c>
      <x:c r="F616" s="6"/>
      <x:c r="G616" s="7" t="inlineStr">
        <x:is>
          <x:t xml:space="preserve">Dallas, TX</x:t>
        </x:is>
      </x:c>
      <x:c r="H616" s="8" t="inlineStr">
        <x:is>
          <x:t xml:space="preserve">Curtis Hite</x:t>
        </x:is>
      </x:c>
      <x:c r="I616" s="9"/>
      <x:c r="J616" s="10"/>
      <x:c r="K616" s="11" t="inlineStr">
        <x:is>
          <x:t xml:space="preserve">Professional Services</x:t>
        </x:is>
      </x:c>
      <x:c r="L616" s="12"/>
      <x:c r="M616" s="13"/>
      <x:c r="N616" s="14"/>
    </x:row>
    <x:row r="617" hidden="0">
      <x:c r="A617" s="1" t="inlineStr">
        <x:is>
          <x:t xml:space="preserve">4d15be2e-0fba-e511-80e9-3863bb358df8</x:t>
        </x:is>
      </x:c>
      <x:c r="B617" s="2" t="inlineStr">
        <x:is>
          <x:t xml:space="preserve">J8CA2p/hMEHoNDLZ+Vvy5903RwwIhXAg2jDqhoZNwPxLu1eqXd4JBMEnrGW1+Q9R55o5MehJkOhXAg7ABr3nNQ==</x:t>
        </x:is>
      </x:c>
      <x:c r="C617" s="3">
        <x:v>46100.7038541667</x:v>
      </x:c>
      <x:c r="D617" s="4" t="inlineStr">
        <x:is>
          <x:t xml:space="preserve">The L Group, Inc.</x:t>
        </x:is>
      </x:c>
      <x:c r="E617" s="5" t="inlineStr">
        <x:is>
          <x:t xml:space="preserve">http://www.thelgroup.com</x:t>
        </x:is>
      </x:c>
      <x:c r="F617" s="6"/>
      <x:c r="G617" s="7" t="inlineStr">
        <x:is>
          <x:t xml:space="preserve">Dallas, TX</x:t>
        </x:is>
      </x:c>
      <x:c r="H617" s="8" t="inlineStr">
        <x:is>
          <x:t xml:space="preserve">Curtis Hite</x:t>
        </x:is>
      </x:c>
      <x:c r="I617" s="9"/>
      <x:c r="J617" s="10"/>
      <x:c r="K617" s="11" t="inlineStr">
        <x:is>
          <x:t xml:space="preserve">Professional Services</x:t>
        </x:is>
      </x:c>
      <x:c r="L617" s="12"/>
      <x:c r="M617" s="13"/>
      <x:c r="N617" s="14"/>
    </x:row>
    <x:row r="618" hidden="0">
      <x:c r="A618" s="1" t="inlineStr">
        <x:is>
          <x:t xml:space="preserve">554408d3-a801-e611-80ec-5065f38a0a81</x:t>
        </x:is>
      </x:c>
      <x:c r="B618" s="2" t="inlineStr">
        <x:is>
          <x:t xml:space="preserve">/7UyjhX4JfG2bUA3nM3XnTkFtu8CS4Plfa3+aMs8udo74XRWRxCzcoJ1iljTjkpRhv0EJlIdwGhaMBjrGUikBA==</x:t>
        </x:is>
      </x:c>
      <x:c r="C618" s="3">
        <x:v>46100.7040393519</x:v>
      </x:c>
      <x:c r="D618" s="4" t="inlineStr">
        <x:is>
          <x:t xml:space="preserve">The Motley Fool</x:t>
        </x:is>
      </x:c>
      <x:c r="E618" s="5" t="inlineStr">
        <x:is>
          <x:t xml:space="preserve">http://www.fool.com</x:t>
        </x:is>
      </x:c>
      <x:c r="F618" s="6"/>
      <x:c r="G618" s="7" t="inlineStr">
        <x:is>
          <x:t xml:space="preserve">Dallas, TX</x:t>
        </x:is>
      </x:c>
      <x:c r="H618" s="8" t="inlineStr">
        <x:is>
          <x:t xml:space="preserve">Curtis Hite</x:t>
        </x:is>
      </x:c>
      <x:c r="I618" s="9"/>
      <x:c r="J618" s="10"/>
      <x:c r="K618" s="11" t="inlineStr">
        <x:is>
          <x:t xml:space="preserve">Financial Services</x:t>
        </x:is>
      </x:c>
      <x:c r="L618" s="12"/>
      <x:c r="M618" s="13"/>
      <x:c r="N618" s="14"/>
    </x:row>
    <x:row r="619" hidden="0">
      <x:c r="A619" s="1" t="inlineStr">
        <x:is>
          <x:t xml:space="preserve">f046c34e-441b-e911-a96b-000d3a4e7fa7</x:t>
        </x:is>
      </x:c>
      <x:c r="B619" s="2" t="inlineStr">
        <x:is>
          <x:t xml:space="preserve">xeYQbrbQcN1zPvNOgrYEh0PMxVueeut6cjqwIPwy05hx9v2rbPfdTlFCQ4aKKrC04+e2DAvqTHE5VeqxL30iiQ==</x:t>
        </x:is>
      </x:c>
      <x:c r="C619" s="3">
        <x:v>46100.7042939815</x:v>
      </x:c>
      <x:c r="D619" s="4" t="inlineStr">
        <x:is>
          <x:t xml:space="preserve">The Purpose Institute</x:t>
        </x:is>
      </x:c>
      <x:c r="E619" s="5" t="inlineStr">
        <x:is>
          <x:t xml:space="preserve">https://thepurposeinstitute.com</x:t>
        </x:is>
      </x:c>
      <x:c r="F619" s="6"/>
      <x:c r="G619" s="7" t="inlineStr">
        <x:is>
          <x:t xml:space="preserve">Dallas, TX</x:t>
        </x:is>
      </x:c>
      <x:c r="H619" s="8" t="inlineStr">
        <x:is>
          <x:t xml:space="preserve">Curtis Hite</x:t>
        </x:is>
      </x:c>
      <x:c r="I619" s="9"/>
      <x:c r="J619" s="10"/>
      <x:c r="K619" s="11" t="inlineStr">
        <x:is>
          <x:t xml:space="preserve">Professional Services</x:t>
        </x:is>
      </x:c>
      <x:c r="L619" s="12"/>
      <x:c r="M619" s="13"/>
      <x:c r="N619" s="14"/>
    </x:row>
    <x:row r="620" hidden="0">
      <x:c r="A620" s="1" t="inlineStr">
        <x:is>
          <x:t xml:space="preserve">13807d54-073a-e411-b893-6c3be5a8f660</x:t>
        </x:is>
      </x:c>
      <x:c r="B620" s="2" t="inlineStr">
        <x:is>
          <x:t xml:space="preserve">qtW6YBssTMsbPMIghVGb7owHqBSExd9is9TvTOJW0WKDjGOCEXmQnAYLTsGsbhVPDqJBSMyvTKhkPdt13LXv0A==</x:t>
        </x:is>
      </x:c>
      <x:c r="C620" s="3">
        <x:v>46100.7043287037</x:v>
      </x:c>
      <x:c r="D620" s="4" t="inlineStr">
        <x:is>
          <x:t xml:space="preserve">The Republic Group</x:t>
        </x:is>
      </x:c>
      <x:c r="E620" s="5"/>
      <x:c r="F620" s="6"/>
      <x:c r="G620" s="7" t="inlineStr">
        <x:is>
          <x:t xml:space="preserve">Dallas, TX</x:t>
        </x:is>
      </x:c>
      <x:c r="H620" s="8" t="inlineStr">
        <x:is>
          <x:t xml:space="preserve">Curtis Hite</x:t>
        </x:is>
      </x:c>
      <x:c r="I620" s="9"/>
      <x:c r="J620" s="10"/>
      <x:c r="K620" s="11"/>
      <x:c r="L620" s="12"/>
      <x:c r="M620" s="13"/>
      <x:c r="N620" s="14"/>
    </x:row>
    <x:row r="621" hidden="0">
      <x:c r="A621" s="1" t="inlineStr">
        <x:is>
          <x:t xml:space="preserve">ad57854e-073a-e411-b893-6c3be5a8f660</x:t>
        </x:is>
      </x:c>
      <x:c r="B621" s="2" t="inlineStr">
        <x:is>
          <x:t xml:space="preserve">AzP/JNR9eF8FO919dHu4NUIHC2iGZmnPAtT4TfmihAFvRn4ABJwx+0pi0Roxxm0IZBEykiH62nH8IYvd0wzCSA==</x:t>
        </x:is>
      </x:c>
      <x:c r="C621" s="3">
        <x:v>46100.7045023148</x:v>
      </x:c>
      <x:c r="D621" s="4" t="inlineStr">
        <x:is>
          <x:t xml:space="preserve">The Susan G. Komen Breast Cancer Foundation</x:t>
        </x:is>
      </x:c>
      <x:c r="E621" s="5" t="inlineStr">
        <x:is>
          <x:t xml:space="preserve">http://ww5.komen.org/</x:t>
        </x:is>
      </x:c>
      <x:c r="F621" s="6"/>
      <x:c r="G621" s="7" t="inlineStr">
        <x:is>
          <x:t xml:space="preserve">Dallas, TX</x:t>
        </x:is>
      </x:c>
      <x:c r="H621" s="8" t="inlineStr">
        <x:is>
          <x:t xml:space="preserve">Curtis Hite</x:t>
        </x:is>
      </x:c>
      <x:c r="I621" s="9"/>
      <x:c r="J621" s="10"/>
      <x:c r="K621" s="11"/>
      <x:c r="L621" s="12"/>
      <x:c r="M621" s="13">
        <x:v>41893.9036111111</x:v>
      </x:c>
      <x:c r="N621" s="14"/>
    </x:row>
    <x:row r="622" hidden="0">
      <x:c r="A622" s="1" t="inlineStr">
        <x:is>
          <x:t xml:space="preserve">faa493fd-7bb9-e511-80e2-3863bb2ec358</x:t>
        </x:is>
      </x:c>
      <x:c r="B622" s="2" t="inlineStr">
        <x:is>
          <x:t xml:space="preserve">pJhZOH2gpgHIIRIHjgOXagVuTr4sAC+rDJar8v0jWS8VbUarXNtsF6nkZIAzBmAbW9yDvotm1blFta0A5Hl4XQ==</x:t>
        </x:is>
      </x:c>
      <x:c r="C622" s="3">
        <x:v>46100.7046643519</x:v>
      </x:c>
      <x:c r="D622" s="4" t="inlineStr">
        <x:is>
          <x:t xml:space="preserve">The Village Push</x:t>
        </x:is>
      </x:c>
      <x:c r="E622" s="5" t="inlineStr">
        <x:is>
          <x:t xml:space="preserve">http://www.thevillagepush.com</x:t>
        </x:is>
      </x:c>
      <x:c r="F622" s="6"/>
      <x:c r="G622" s="7" t="inlineStr">
        <x:is>
          <x:t xml:space="preserve">Dallas, TX</x:t>
        </x:is>
      </x:c>
      <x:c r="H622" s="8" t="inlineStr">
        <x:is>
          <x:t xml:space="preserve">Curtis Hite</x:t>
        </x:is>
      </x:c>
      <x:c r="I622" s="9"/>
      <x:c r="J622" s="10"/>
      <x:c r="K622" s="11" t="inlineStr">
        <x:is>
          <x:t xml:space="preserve">Healthcare and Life Sciences</x:t>
        </x:is>
      </x:c>
      <x:c r="L622" s="12"/>
      <x:c r="M622" s="13"/>
      <x:c r="N622" s="14"/>
    </x:row>
    <x:row r="623" hidden="0">
      <x:c r="A623" s="1" t="inlineStr">
        <x:is>
          <x:t xml:space="preserve">8557854e-073a-e411-b893-6c3be5a8f660</x:t>
        </x:is>
      </x:c>
      <x:c r="B623" s="2" t="inlineStr">
        <x:is>
          <x:t xml:space="preserve">wmjQtL2Mh//vYSijrzF2v5RgA/R/IMkCvb/YKytzpVpgzbG0lNqmyM+mldNOlB6TV1sulbUNBdF1QusAUOaipw==</x:t>
        </x:is>
      </x:c>
      <x:c r="C623" s="3">
        <x:v>46100.7051851852</x:v>
      </x:c>
      <x:c r="D623" s="4" t="inlineStr">
        <x:is>
          <x:t xml:space="preserve">Thomas Group Inc</x:t>
        </x:is>
      </x:c>
      <x:c r="E623" s="5"/>
      <x:c r="F623" s="6"/>
      <x:c r="G623" s="7" t="inlineStr">
        <x:is>
          <x:t xml:space="preserve">Dallas, TX</x:t>
        </x:is>
      </x:c>
      <x:c r="H623" s="8" t="inlineStr">
        <x:is>
          <x:t xml:space="preserve">Curtis Hite</x:t>
        </x:is>
      </x:c>
      <x:c r="I623" s="9"/>
      <x:c r="J623" s="10"/>
      <x:c r="K623" s="11"/>
      <x:c r="L623" s="12"/>
      <x:c r="M623" s="13">
        <x:v>41893.9037268519</x:v>
      </x:c>
      <x:c r="N623" s="14"/>
    </x:row>
    <x:row r="624" hidden="0">
      <x:c r="A624" s="1" t="inlineStr">
        <x:is>
          <x:t xml:space="preserve">b557854e-073a-e411-b893-6c3be5a8f660</x:t>
        </x:is>
      </x:c>
      <x:c r="B624" s="2" t="inlineStr">
        <x:is>
          <x:t xml:space="preserve">M3mDhH5Mle56lvtj+Qxd+lB8pTsGiAnshwncOZ6fe66N1KNPUsdN21z3jRzvI5ERx4ufdod0UuYhS/D6wtuPcg==</x:t>
        </x:is>
      </x:c>
      <x:c r="C624" s="3">
        <x:v>46100.7051967593</x:v>
      </x:c>
      <x:c r="D624" s="4" t="inlineStr">
        <x:is>
          <x:t xml:space="preserve">Thompson &amp; Knight, L.L.P</x:t>
        </x:is>
      </x:c>
      <x:c r="E624" s="5" t="inlineStr">
        <x:is>
          <x:t xml:space="preserve">http://www.tklaw.com/</x:t>
        </x:is>
      </x:c>
      <x:c r="F624" s="6"/>
      <x:c r="G624" s="7" t="inlineStr">
        <x:is>
          <x:t xml:space="preserve">Dallas, TX</x:t>
        </x:is>
      </x:c>
      <x:c r="H624" s="8" t="inlineStr">
        <x:is>
          <x:t xml:space="preserve">Curtis Hite</x:t>
        </x:is>
      </x:c>
      <x:c r="I624" s="9"/>
      <x:c r="J624" s="10"/>
      <x:c r="K624" s="11"/>
      <x:c r="L624" s="12" t="n">
        <x:v>234000000</x:v>
      </x:c>
      <x:c r="M624" s="13">
        <x:v>41893.9038425926</x:v>
      </x:c>
      <x:c r="N624" s="14"/>
    </x:row>
    <x:row r="625" hidden="0">
      <x:c r="A625" s="1" t="inlineStr">
        <x:is>
          <x:t xml:space="preserve">d157854e-073a-e411-b893-6c3be5a8f660</x:t>
        </x:is>
      </x:c>
      <x:c r="B625" s="2" t="inlineStr">
        <x:is>
          <x:t xml:space="preserve">EtAIlEZlWyVGggOscyD/OeaQUOg7yfJtvRKrex9ZW54xfofg3eGdh6QUf75dOLpbEUN5e/bl0oKYZh9FQU+meg==</x:t>
        </x:is>
      </x:c>
      <x:c r="C625" s="3">
        <x:v>46100.7052083333</x:v>
      </x:c>
      <x:c r="D625" s="4" t="inlineStr">
        <x:is>
          <x:t xml:space="preserve">Thompson Publishing Group</x:t>
        </x:is>
      </x:c>
      <x:c r="E625" s="5"/>
      <x:c r="F625" s="6"/>
      <x:c r="G625" s="7" t="inlineStr">
        <x:is>
          <x:t xml:space="preserve">Dallas, TX</x:t>
        </x:is>
      </x:c>
      <x:c r="H625" s="8" t="inlineStr">
        <x:is>
          <x:t xml:space="preserve">Curtis Hite</x:t>
        </x:is>
      </x:c>
      <x:c r="I625" s="9"/>
      <x:c r="J625" s="10"/>
      <x:c r="K625" s="11"/>
      <x:c r="L625" s="12"/>
      <x:c r="M625" s="13">
        <x:v>41893.9036111111</x:v>
      </x:c>
      <x:c r="N625" s="14"/>
    </x:row>
    <x:row r="626" hidden="0">
      <x:c r="A626" s="1" t="inlineStr">
        <x:is>
          <x:t xml:space="preserve">3356854e-073a-e411-b893-6c3be5a8f660</x:t>
        </x:is>
      </x:c>
      <x:c r="B626" s="2" t="inlineStr">
        <x:is>
          <x:t xml:space="preserve">pOJCTcdtxEkqkfUcnJWyCOJw7gd/7m0ZsatopxunKsPQUqitFthiOjZSQefT53FyGThTmElvKU9y8az4iq6rRA==</x:t>
        </x:is>
      </x:c>
      <x:c r="C626" s="3">
        <x:v>46100.7055902778</x:v>
      </x:c>
      <x:c r="D626" s="4" t="inlineStr">
        <x:is>
          <x:t xml:space="preserve">Time Warner</x:t>
        </x:is>
      </x:c>
      <x:c r="E626" s="5"/>
      <x:c r="F626" s="6"/>
      <x:c r="G626" s="7" t="inlineStr">
        <x:is>
          <x:t xml:space="preserve">Dallas, TX</x:t>
        </x:is>
      </x:c>
      <x:c r="H626" s="8" t="inlineStr">
        <x:is>
          <x:t xml:space="preserve">Curtis Hite</x:t>
        </x:is>
      </x:c>
      <x:c r="I626" s="9"/>
      <x:c r="J626" s="10"/>
      <x:c r="K626" s="11"/>
      <x:c r="L626" s="12"/>
      <x:c r="M626" s="13"/>
      <x:c r="N626" s="14"/>
    </x:row>
    <x:row r="627" hidden="0">
      <x:c r="A627" s="1" t="inlineStr">
        <x:is>
          <x:t xml:space="preserve">9d56854e-073a-e411-b893-6c3be5a8f660</x:t>
        </x:is>
      </x:c>
      <x:c r="B627" s="2" t="inlineStr">
        <x:is>
          <x:t xml:space="preserve">yH7Qe9LyAYRoBrOa923RUHjOTXHJm+8ck1C9mUjWaFjO4xezapjbFnbbBVf4xq64TsjLvljLTSAlcH8uW5y0Fw==</x:t>
        </x:is>
      </x:c>
      <x:c r="C627" s="3">
        <x:v>46100.7056481481</x:v>
      </x:c>
      <x:c r="D627" s="4" t="inlineStr">
        <x:is>
          <x:t xml:space="preserve">TIP Capital</x:t>
        </x:is>
      </x:c>
      <x:c r="E627" s="5"/>
      <x:c r="F627" s="6"/>
      <x:c r="G627" s="7" t="inlineStr">
        <x:is>
          <x:t xml:space="preserve">Dallas, TX</x:t>
        </x:is>
      </x:c>
      <x:c r="H627" s="8" t="inlineStr">
        <x:is>
          <x:t xml:space="preserve">Curtis Hite</x:t>
        </x:is>
      </x:c>
      <x:c r="I627" s="9"/>
      <x:c r="J627" s="10"/>
      <x:c r="K627" s="11"/>
      <x:c r="L627" s="12"/>
      <x:c r="M627" s="13">
        <x:v>41893.9036111111</x:v>
      </x:c>
      <x:c r="N627" s="14"/>
    </x:row>
    <x:row r="628" hidden="0">
      <x:c r="A628" s="1" t="inlineStr">
        <x:is>
          <x:t xml:space="preserve">5755854e-073a-e411-b893-6c3be5a8f660</x:t>
        </x:is>
      </x:c>
      <x:c r="B628" s="2" t="inlineStr">
        <x:is>
          <x:t xml:space="preserve">gNfOPS8xxxcemt1BvvCsgxf6yzpD0hVgHMsfe4fhnedbr85AQhk/Z+k9mSqRNZEDHOUti258WXxXBeEMTTCXfQ==</x:t>
        </x:is>
      </x:c>
      <x:c r="C628" s="3">
        <x:v>46100.7056944444</x:v>
      </x:c>
      <x:c r="D628" s="4" t="inlineStr">
        <x:is>
          <x:t xml:space="preserve">Tivoli Systems</x:t>
        </x:is>
      </x:c>
      <x:c r="E628" s="5"/>
      <x:c r="F628" s="6"/>
      <x:c r="G628" s="7" t="inlineStr">
        <x:is>
          <x:t xml:space="preserve">Dallas, TX</x:t>
        </x:is>
      </x:c>
      <x:c r="H628" s="8" t="inlineStr">
        <x:is>
          <x:t xml:space="preserve">Curtis Hite</x:t>
        </x:is>
      </x:c>
      <x:c r="I628" s="9"/>
      <x:c r="J628" s="10"/>
      <x:c r="K628" s="11"/>
      <x:c r="L628" s="12"/>
      <x:c r="M628" s="13"/>
      <x:c r="N628" s="14"/>
    </x:row>
    <x:row r="629" hidden="0">
      <x:c r="A629" s="1" t="inlineStr">
        <x:is>
          <x:t xml:space="preserve">c71ae8d1-ade6-e811-a95a-000d3a4e75ec</x:t>
        </x:is>
      </x:c>
      <x:c r="B629" s="2" t="inlineStr">
        <x:is>
          <x:t xml:space="preserve">eM0aGgdRozKLOqMiv8GNfErK8IihmbHXSYtyTXY2brP10EjJKRc5kbWuPQwIxCRsqRONAhTDaIgw01PXo3WMqw==</x:t>
        </x:is>
      </x:c>
      <x:c r="C629" s="3">
        <x:v>46100.7059027778</x:v>
      </x:c>
      <x:c r="D629" s="4" t="inlineStr">
        <x:is>
          <x:t xml:space="preserve">Toms</x:t>
        </x:is>
      </x:c>
      <x:c r="E629" s="5" t="inlineStr">
        <x:is>
          <x:t xml:space="preserve">https://toms.com</x:t>
        </x:is>
      </x:c>
      <x:c r="F629" s="6"/>
      <x:c r="G629" s="7" t="inlineStr">
        <x:is>
          <x:t xml:space="preserve">Dallas, TX</x:t>
        </x:is>
      </x:c>
      <x:c r="H629" s="8" t="inlineStr">
        <x:is>
          <x:t xml:space="preserve">Curtis Hite</x:t>
        </x:is>
      </x:c>
      <x:c r="I629" s="9"/>
      <x:c r="J629" s="10"/>
      <x:c r="K629" s="11"/>
      <x:c r="L629" s="12"/>
      <x:c r="M629" s="13"/>
      <x:c r="N629" s="14"/>
    </x:row>
    <x:row r="630" hidden="0">
      <x:c r="A630" s="1" t="inlineStr">
        <x:is>
          <x:t xml:space="preserve">eaaf755a-073a-e411-b893-6c3be5a8f660</x:t>
        </x:is>
      </x:c>
      <x:c r="B630" s="2" t="inlineStr">
        <x:is>
          <x:t xml:space="preserve">e7u/NHBLH/Tm7oYU6dx74cIS0gPEXIQdv2atve2mjwww6tD3M0ffJoG0tfRpmB1j7HyiXxnAxu4mkORRYJLHXw==</x:t>
        </x:is>
      </x:c>
      <x:c r="C630" s="3">
        <x:v>46100.7061458333</x:v>
      </x:c>
      <x:c r="D630" s="4" t="inlineStr">
        <x:is>
          <x:t xml:space="preserve">Total Coordination Professionals</x:t>
        </x:is>
      </x:c>
      <x:c r="E630" s="5" t="inlineStr">
        <x:is>
          <x:t xml:space="preserve">www.totalcoordination.com</x:t>
        </x:is>
      </x:c>
      <x:c r="F630" s="6"/>
      <x:c r="G630" s="7" t="inlineStr">
        <x:is>
          <x:t xml:space="preserve">Dallas, TX</x:t>
        </x:is>
      </x:c>
      <x:c r="H630" s="8" t="inlineStr">
        <x:is>
          <x:t xml:space="preserve">Curtis Hite</x:t>
        </x:is>
      </x:c>
      <x:c r="I630" s="9"/>
      <x:c r="J630" s="10"/>
      <x:c r="K630" s="11" t="inlineStr">
        <x:is>
          <x:t xml:space="preserve">Professional Services</x:t>
        </x:is>
      </x:c>
      <x:c r="L630" s="12"/>
      <x:c r="M630" s="13"/>
      <x:c r="N630" s="14"/>
    </x:row>
    <x:row r="631" hidden="0">
      <x:c r="A631" s="1" t="inlineStr">
        <x:is>
          <x:t xml:space="preserve">5b56854e-073a-e411-b893-6c3be5a8f660</x:t>
        </x:is>
      </x:c>
      <x:c r="B631" s="2" t="inlineStr">
        <x:is>
          <x:t xml:space="preserve">k4hfLErNJ9Z6b6sFzdBwUPdOpkYoLIzEsQA7pMwdCYMhWsyzUNLBbRerjsLTM+tpoG2PbuL4gRpcanUClmY6mg==</x:t>
        </x:is>
      </x:c>
      <x:c r="C631" s="3">
        <x:v>46100.7064699074</x:v>
      </x:c>
      <x:c r="D631" s="4" t="inlineStr">
        <x:is>
          <x:t xml:space="preserve">TRAD Solutions</x:t>
        </x:is>
      </x:c>
      <x:c r="E631" s="5" t="inlineStr">
        <x:is>
          <x:t xml:space="preserve">https://www.tradsolutions.com</x:t>
        </x:is>
      </x:c>
      <x:c r="F631" s="6"/>
      <x:c r="G631" s="7" t="inlineStr">
        <x:is>
          <x:t xml:space="preserve">Dallas, TX</x:t>
        </x:is>
      </x:c>
      <x:c r="H631" s="8" t="inlineStr">
        <x:is>
          <x:t xml:space="preserve">Curtis Hite</x:t>
        </x:is>
      </x:c>
      <x:c r="I631" s="9"/>
      <x:c r="J631" s="10"/>
      <x:c r="K631" s="11"/>
      <x:c r="L631" s="12"/>
      <x:c r="M631" s="13">
        <x:v>41893.9036111111</x:v>
      </x:c>
      <x:c r="N631" s="14"/>
    </x:row>
    <x:row r="632" hidden="0">
      <x:c r="A632" s="1" t="inlineStr">
        <x:is>
          <x:t xml:space="preserve">2958854e-073a-e411-b893-6c3be5a8f660</x:t>
        </x:is>
      </x:c>
      <x:c r="B632" s="2" t="inlineStr">
        <x:is>
          <x:t xml:space="preserve">QdctPWu9e7TfyAsMVmbIfnObPvo3XK0Z3XnjhqvKrT9YI6JOU/+PZSuf+UgXXeZ+zoh39aoIHa3vkmClWM95SQ==</x:t>
        </x:is>
      </x:c>
      <x:c r="C632" s="3">
        <x:v>46100.7065509259</x:v>
      </x:c>
      <x:c r="D632" s="4" t="inlineStr">
        <x:is>
          <x:t xml:space="preserve">TrailBlazer Health</x:t>
        </x:is>
      </x:c>
      <x:c r="E632" s="5" t="inlineStr">
        <x:is>
          <x:t xml:space="preserve">http://www.trailblazerhealth.com/</x:t>
        </x:is>
      </x:c>
      <x:c r="F632" s="6"/>
      <x:c r="G632" s="7" t="inlineStr">
        <x:is>
          <x:t xml:space="preserve">Dallas, TX</x:t>
        </x:is>
      </x:c>
      <x:c r="H632" s="8" t="inlineStr">
        <x:is>
          <x:t xml:space="preserve">Curtis Hite</x:t>
        </x:is>
      </x:c>
      <x:c r="I632" s="9"/>
      <x:c r="J632" s="10"/>
      <x:c r="K632" s="11"/>
      <x:c r="L632" s="12"/>
      <x:c r="M632" s="13">
        <x:v>41893.90375</x:v>
      </x:c>
      <x:c r="N632" s="14"/>
    </x:row>
    <x:row r="633" hidden="0">
      <x:c r="A633" s="1" t="inlineStr">
        <x:is>
          <x:t xml:space="preserve">c3807d54-073a-e411-b893-6c3be5a8f660</x:t>
        </x:is>
      </x:c>
      <x:c r="B633" s="2" t="inlineStr">
        <x:is>
          <x:t xml:space="preserve">4177dnJ1V6e9hZR9WPJzjgXSPHj+BHhlJMC0s8rUg/Avt6UCe62P7IoN7C08Rxn9uUhcY3H8EZ+BtdUWr3n5/g==</x:t>
        </x:is>
      </x:c>
      <x:c r="C633" s="3">
        <x:v>46100.7065740741</x:v>
      </x:c>
      <x:c r="D633" s="4" t="inlineStr">
        <x:is>
          <x:t xml:space="preserve">Trainstation</x:t>
        </x:is>
      </x:c>
      <x:c r="E633" s="5" t="inlineStr">
        <x:is>
          <x:t xml:space="preserve">http://www.trainstation.nl</x:t>
        </x:is>
      </x:c>
      <x:c r="F633" s="6"/>
      <x:c r="G633" s="7" t="inlineStr">
        <x:is>
          <x:t xml:space="preserve">Dallas, TX</x:t>
        </x:is>
      </x:c>
      <x:c r="H633" s="8" t="inlineStr">
        <x:is>
          <x:t xml:space="preserve">Curtis Hite</x:t>
        </x:is>
      </x:c>
      <x:c r="I633" s="9"/>
      <x:c r="J633" s="10"/>
      <x:c r="K633" s="11" t="inlineStr">
        <x:is>
          <x:t xml:space="preserve">High Tech, Information Services, and Media</x:t>
        </x:is>
      </x:c>
      <x:c r="L633" s="12"/>
      <x:c r="M633" s="13">
        <x:v>41893.9032291667</x:v>
      </x:c>
      <x:c r="N633" s="14"/>
    </x:row>
    <x:row r="634" hidden="0">
      <x:c r="A634" s="1" t="inlineStr">
        <x:is>
          <x:t xml:space="preserve">5b55854e-073a-e411-b893-6c3be5a8f660</x:t>
        </x:is>
      </x:c>
      <x:c r="B634" s="2" t="inlineStr">
        <x:is>
          <x:t xml:space="preserve">6czgOia35aK4CQMz7+E9H8CDKBxMitjdCt35j/ryrGihZxqOdzzjjGni9FKR0OnTtL63VHTPlb6k1d+SC8DZ7A==</x:t>
        </x:is>
      </x:c>
      <x:c r="C634" s="3">
        <x:v>46100.706724537</x:v>
      </x:c>
      <x:c r="D634" s="4" t="inlineStr">
        <x:is>
          <x:t xml:space="preserve">TransCore</x:t>
        </x:is>
      </x:c>
      <x:c r="E634" s="5" t="inlineStr">
        <x:is>
          <x:t xml:space="preserve">transcore.com</x:t>
        </x:is>
      </x:c>
      <x:c r="F634" s="6" t="inlineStr">
        <x:is>
          <x:t xml:space="preserve">https://www.linkedin.com/company/transcorelp</x:t>
        </x:is>
      </x:c>
      <x:c r="G634" s="7" t="inlineStr">
        <x:is>
          <x:t xml:space="preserve">Dallas, TX</x:t>
        </x:is>
      </x:c>
      <x:c r="H634" s="8" t="inlineStr">
        <x:is>
          <x:t xml:space="preserve">Curtis Hite</x:t>
        </x:is>
      </x:c>
      <x:c r="I634" s="9"/>
      <x:c r="J634" s="10"/>
      <x:c r="K634" s="11"/>
      <x:c r="L634" s="12"/>
      <x:c r="M634" s="13">
        <x:v>41893.9036111111</x:v>
      </x:c>
      <x:c r="N634" s="14"/>
    </x:row>
    <x:row r="635" hidden="0">
      <x:c r="A635" s="1" t="inlineStr">
        <x:is>
          <x:t xml:space="preserve">5956854e-073a-e411-b893-6c3be5a8f660</x:t>
        </x:is>
      </x:c>
      <x:c r="B635" s="2" t="inlineStr">
        <x:is>
          <x:t xml:space="preserve">oUujDJOZ7XuAEvyyk+QrpZuidaFRWOTasrAI3vaKEANcuuJ8QpNZ1oAzXaBqkmrEb5gADzreUMuV8U0yAPAgdA==</x:t>
        </x:is>
      </x:c>
      <x:c r="C635" s="3">
        <x:v>46100.7068171296</x:v>
      </x:c>
      <x:c r="D635" s="4" t="inlineStr">
        <x:is>
          <x:t xml:space="preserve">TransSynergy Group</x:t>
        </x:is>
      </x:c>
      <x:c r="E635" s="5"/>
      <x:c r="F635" s="6"/>
      <x:c r="G635" s="7" t="inlineStr">
        <x:is>
          <x:t xml:space="preserve">Dallas, TX</x:t>
        </x:is>
      </x:c>
      <x:c r="H635" s="8" t="inlineStr">
        <x:is>
          <x:t xml:space="preserve">Curtis Hite</x:t>
        </x:is>
      </x:c>
      <x:c r="I635" s="9"/>
      <x:c r="J635" s="10"/>
      <x:c r="K635" s="11"/>
      <x:c r="L635" s="12"/>
      <x:c r="M635" s="13">
        <x:v>41893.9037268519</x:v>
      </x:c>
      <x:c r="N635" s="14"/>
    </x:row>
    <x:row r="636" hidden="0">
      <x:c r="A636" s="1" t="inlineStr">
        <x:is>
          <x:t xml:space="preserve">5d56854e-073a-e411-b893-6c3be5a8f660</x:t>
        </x:is>
      </x:c>
      <x:c r="B636" s="2" t="inlineStr">
        <x:is>
          <x:t xml:space="preserve">Q4ZaFuGG2GL6KSBa8vl+aFBBF0UICBfjuAvuyU8tKlOkt48th3XXSfCT/obP/NxBEucJDLB/IUA12MPeKq6krw==</x:t>
        </x:is>
      </x:c>
      <x:c r="C636" s="3">
        <x:v>46100.7068402778</x:v>
      </x:c>
      <x:c r="D636" s="4" t="inlineStr">
        <x:is>
          <x:t xml:space="preserve">Transwestern</x:t>
        </x:is>
      </x:c>
      <x:c r="E636" s="5" t="inlineStr">
        <x:is>
          <x:t xml:space="preserve">http://www.transwestern.net/</x:t>
        </x:is>
      </x:c>
      <x:c r="F636" s="6"/>
      <x:c r="G636" s="7" t="inlineStr">
        <x:is>
          <x:t xml:space="preserve">Dallas, TX</x:t>
        </x:is>
      </x:c>
      <x:c r="H636" s="8" t="inlineStr">
        <x:is>
          <x:t xml:space="preserve">Curtis Hite</x:t>
        </x:is>
      </x:c>
      <x:c r="I636" s="9"/>
      <x:c r="J636" s="10"/>
      <x:c r="K636" s="11"/>
      <x:c r="L636" s="12"/>
      <x:c r="M636" s="13">
        <x:v>41893.9036111111</x:v>
      </x:c>
      <x:c r="N636" s="14"/>
    </x:row>
    <x:row r="637" hidden="0">
      <x:c r="A637" s="1" t="inlineStr">
        <x:is>
          <x:t xml:space="preserve">2553854e-073a-e411-b893-6c3be5a8f660</x:t>
        </x:is>
      </x:c>
      <x:c r="B637" s="2" t="inlineStr">
        <x:is>
          <x:t xml:space="preserve">5Q3TpvRFE9Zqh7WGAM8bdA06qIJL3vevtpPVeospnQe9Stz9fn8KO+tymCSVbc3iQ4Wz2dnVxPeK2nHxJY9tUQ==</x:t>
        </x:is>
      </x:c>
      <x:c r="C637" s="3">
        <x:v>46100.7069097222</x:v>
      </x:c>
      <x:c r="D637" s="4" t="inlineStr">
        <x:is>
          <x:t xml:space="preserve">Travelocity.com</x:t>
        </x:is>
      </x:c>
      <x:c r="E637" s="5" t="inlineStr">
        <x:is>
          <x:t xml:space="preserve">http://www.travelocity.com</x:t>
        </x:is>
      </x:c>
      <x:c r="F637" s="6"/>
      <x:c r="G637" s="7" t="inlineStr">
        <x:is>
          <x:t xml:space="preserve">Dallas, TX</x:t>
        </x:is>
      </x:c>
      <x:c r="H637" s="8" t="inlineStr">
        <x:is>
          <x:t xml:space="preserve">Curtis Hite</x:t>
        </x:is>
      </x:c>
      <x:c r="I637" s="9"/>
      <x:c r="J637" s="10" t="inlineStr">
        <x:is>
          <x:t xml:space="preserve">Sabre Holdings</x:t>
        </x:is>
      </x:c>
      <x:c r="K637" s="11" t="inlineStr">
        <x:is>
          <x:t xml:space="preserve">Travel and Leisure</x:t>
        </x:is>
      </x:c>
      <x:c r="L637" s="12"/>
      <x:c r="M637" s="13">
        <x:v>41893.9036111111</x:v>
      </x:c>
      <x:c r="N637" s="14"/>
    </x:row>
    <x:row r="638" hidden="0">
      <x:c r="A638" s="1" t="inlineStr">
        <x:is>
          <x:t xml:space="preserve">4519aeb2-9a60-ef11-bfe3-6045bdd721cf</x:t>
        </x:is>
      </x:c>
      <x:c r="B638" s="2" t="inlineStr">
        <x:is>
          <x:t xml:space="preserve">iCvtELVfe+ZlC0xOpuaBmhJVawfisGs+t3KsBzxiUa0Lcra1+kJNmlRxhm8gV4JobNB2XMJ5/k9drZhTPc5xZQ==</x:t>
        </x:is>
      </x:c>
      <x:c r="C638" s="3">
        <x:v>46100.7070023148</x:v>
      </x:c>
      <x:c r="D638" s="4" t="inlineStr">
        <x:is>
          <x:t xml:space="preserve">Tremmun</x:t>
        </x:is>
      </x:c>
      <x:c r="E638" s="5" t="inlineStr">
        <x:is>
          <x:t xml:space="preserve">https://www.tremmun.com</x:t>
        </x:is>
      </x:c>
      <x:c r="F638" s="6"/>
      <x:c r="G638" s="7" t="inlineStr">
        <x:is>
          <x:t xml:space="preserve">Dallas, TX</x:t>
        </x:is>
      </x:c>
      <x:c r="H638" s="8" t="inlineStr">
        <x:is>
          <x:t xml:space="preserve">Curtis Hite</x:t>
        </x:is>
      </x:c>
      <x:c r="I638" s="9"/>
      <x:c r="J638" s="10"/>
      <x:c r="K638" s="11"/>
      <x:c r="L638" s="12"/>
      <x:c r="M638" s="13"/>
      <x:c r="N638" s="14"/>
    </x:row>
    <x:row r="639" hidden="0">
      <x:c r="A639" s="1" t="inlineStr">
        <x:is>
          <x:t xml:space="preserve">8c807d54-073a-e411-b893-6c3be5a8f660</x:t>
        </x:is>
      </x:c>
      <x:c r="B639" s="2" t="inlineStr">
        <x:is>
          <x:t xml:space="preserve">FKIpUbOjxVvcx83fSKCX45YPA5c2RDyvwn+fHilYL8/kiehAkfqjFDVm37q5FRBgdtvtRC4vucIOPHxdqJ5aiQ==</x:t>
        </x:is>
      </x:c>
      <x:c r="C639" s="3">
        <x:v>46100.7070023148</x:v>
      </x:c>
      <x:c r="D639" s="4" t="inlineStr">
        <x:is>
          <x:t xml:space="preserve">Trendec</x:t>
        </x:is>
      </x:c>
      <x:c r="E639" s="5" t="inlineStr">
        <x:is>
          <x:t xml:space="preserve">https://www.hugedomains.com</x:t>
        </x:is>
      </x:c>
      <x:c r="F639" s="6"/>
      <x:c r="G639" s="7" t="inlineStr">
        <x:is>
          <x:t xml:space="preserve">Dallas, TX</x:t>
        </x:is>
      </x:c>
      <x:c r="H639" s="8" t="inlineStr">
        <x:is>
          <x:t xml:space="preserve">Curtis Hite</x:t>
        </x:is>
      </x:c>
      <x:c r="I639" s="9"/>
      <x:c r="J639" s="10"/>
      <x:c r="K639" s="11"/>
      <x:c r="L639" s="12"/>
      <x:c r="M639" s="13">
        <x:v>41893.9032638889</x:v>
      </x:c>
      <x:c r="N639" s="14"/>
    </x:row>
    <x:row r="640" hidden="0">
      <x:c r="A640" s="1" t="inlineStr">
        <x:is>
          <x:t xml:space="preserve">15735ded-e74e-e811-8143-e0071b671021</x:t>
        </x:is>
      </x:c>
      <x:c r="B640" s="2" t="inlineStr">
        <x:is>
          <x:t xml:space="preserve">6v/jCva2A/cEmBNHwPRJxUVvBhfO4wwzgWbDmex5Rvb2WTisY0QUXk7UI4FbfHJ8sqvAq1arjBqlLtZni1eyNA==</x:t>
        </x:is>
      </x:c>
      <x:c r="C640" s="3">
        <x:v>46134.0587384259</x:v>
      </x:c>
      <x:c r="D640" s="4" t="inlineStr">
        <x:is>
          <x:t xml:space="preserve">Trinity Hunt Partners</x:t>
        </x:is>
      </x:c>
      <x:c r="E640" s="5" t="inlineStr">
        <x:is>
          <x:t xml:space="preserve">https://www.trinityhunt.com</x:t>
        </x:is>
      </x:c>
      <x:c r="F640" s="6"/>
      <x:c r="G640" s="7" t="inlineStr">
        <x:is>
          <x:t xml:space="preserve">Dallas, TX</x:t>
        </x:is>
      </x:c>
      <x:c r="H640" s="8" t="inlineStr">
        <x:is>
          <x:t xml:space="preserve">Curtis Hite</x:t>
        </x:is>
      </x:c>
      <x:c r="I640" s="9" t="inlineStr">
        <x:is>
          <x:t xml:space="preserve">Blake Apel</x:t>
        </x:is>
      </x:c>
      <x:c r="J640" s="10"/>
      <x:c r="K640" s="11" t="inlineStr">
        <x:is>
          <x:t xml:space="preserve">Financial Services</x:t>
        </x:is>
      </x:c>
      <x:c r="L640" s="12"/>
      <x:c r="M640" s="13">
        <x:v>46118.6161458333</x:v>
      </x:c>
      <x:c r="N640" s="14" t="inlineStr">
        <x:is>
          <x:t xml:space="preserve">C-0072</x:t>
        </x:is>
      </x:c>
    </x:row>
    <x:row r="641" hidden="0">
      <x:c r="A641" s="1" t="inlineStr">
        <x:is>
          <x:t xml:space="preserve">877f7d54-073a-e411-b893-6c3be5a8f660</x:t>
        </x:is>
      </x:c>
      <x:c r="B641" s="2" t="inlineStr">
        <x:is>
          <x:t xml:space="preserve">PvS1u2RH7lxX7hgiJLojHhOOyQbilpFTha3YIeAkBH3s5YgVcFkUmHKTgzIaj8qqVQHNz6jUiW9FgrT1qagagw==</x:t>
        </x:is>
      </x:c>
      <x:c r="C641" s="3">
        <x:v>46100.7073842593</x:v>
      </x:c>
      <x:c r="D641" s="4" t="inlineStr">
        <x:is>
          <x:t xml:space="preserve">TripleKey, LLC</x:t>
        </x:is>
      </x:c>
      <x:c r="E641" s="5" t="inlineStr">
        <x:is>
          <x:t xml:space="preserve">triplekey.com</x:t>
        </x:is>
      </x:c>
      <x:c r="F641" s="6"/>
      <x:c r="G641" s="7" t="inlineStr">
        <x:is>
          <x:t xml:space="preserve">Dallas, TX</x:t>
        </x:is>
      </x:c>
      <x:c r="H641" s="8" t="inlineStr">
        <x:is>
          <x:t xml:space="preserve">Curtis Hite</x:t>
        </x:is>
      </x:c>
      <x:c r="I641" s="9"/>
      <x:c r="J641" s="10"/>
      <x:c r="K641" s="11" t="inlineStr">
        <x:is>
          <x:t xml:space="preserve">High Tech, Information Services, and Media</x:t>
        </x:is>
      </x:c>
      <x:c r="L641" s="12"/>
      <x:c r="M641" s="13"/>
      <x:c r="N641" s="14"/>
    </x:row>
    <x:row r="642" hidden="0">
      <x:c r="A642" s="1" t="inlineStr">
        <x:is>
          <x:t xml:space="preserve">35817d54-073a-e411-b893-6c3be5a8f660</x:t>
        </x:is>
      </x:c>
      <x:c r="B642" s="2" t="inlineStr">
        <x:is>
          <x:t xml:space="preserve">mP5uqOfn0sLPV7ohB0UIkNhSVV8vgWh9INtfzC2Sgx/5pU5x4SrgLESh6ZIyeqsilR7rKZYqZS2YS83D+Odwaw==</x:t>
        </x:is>
      </x:c>
      <x:c r="C642" s="3">
        <x:v>46100.7074884259</x:v>
      </x:c>
      <x:c r="D642" s="4" t="inlineStr">
        <x:is>
          <x:t xml:space="preserve">Trivestments</x:t>
        </x:is>
      </x:c>
      <x:c r="E642" s="5"/>
      <x:c r="F642" s="6"/>
      <x:c r="G642" s="7" t="inlineStr">
        <x:is>
          <x:t xml:space="preserve">Dallas, TX</x:t>
        </x:is>
      </x:c>
      <x:c r="H642" s="8" t="inlineStr">
        <x:is>
          <x:t xml:space="preserve">Curtis Hite</x:t>
        </x:is>
      </x:c>
      <x:c r="I642" s="9"/>
      <x:c r="J642" s="10"/>
      <x:c r="K642" s="11" t="inlineStr">
        <x:is>
          <x:t xml:space="preserve">Professional Services</x:t>
        </x:is>
      </x:c>
      <x:c r="L642" s="12"/>
      <x:c r="M642" s="13"/>
      <x:c r="N642" s="14"/>
    </x:row>
    <x:row r="643" hidden="0">
      <x:c r="A643" s="1" t="inlineStr">
        <x:is>
          <x:t xml:space="preserve">9b807d54-073a-e411-b893-6c3be5a8f660</x:t>
        </x:is>
      </x:c>
      <x:c r="B643" s="2" t="inlineStr">
        <x:is>
          <x:t xml:space="preserve">KHtEBk614ZlGqdAR8WBXTMu5yZXmfm6MABh85ZrD07j/5lNAE4XQbVH6azpNzpi24Gx7oZtP+IU8J1D89crOwA==</x:t>
        </x:is>
      </x:c>
      <x:c r="C643" s="3">
        <x:v>46100.7075347222</x:v>
      </x:c>
      <x:c r="D643" s="4" t="inlineStr">
        <x:is>
          <x:t xml:space="preserve">Tronox Inc</x:t>
        </x:is>
      </x:c>
      <x:c r="E643" s="5" t="inlineStr">
        <x:is>
          <x:t xml:space="preserve">https://www.tronox.com</x:t>
        </x:is>
      </x:c>
      <x:c r="F643" s="6"/>
      <x:c r="G643" s="7" t="inlineStr">
        <x:is>
          <x:t xml:space="preserve">Dallas, TX</x:t>
        </x:is>
      </x:c>
      <x:c r="H643" s="8" t="inlineStr">
        <x:is>
          <x:t xml:space="preserve">Curtis Hite</x:t>
        </x:is>
      </x:c>
      <x:c r="I643" s="9"/>
      <x:c r="J643" s="10"/>
      <x:c r="K643" s="11"/>
      <x:c r="L643" s="12"/>
      <x:c r="M643" s="13">
        <x:v>41893.9032407407</x:v>
      </x:c>
      <x:c r="N643" s="14"/>
    </x:row>
    <x:row r="644" hidden="0">
      <x:c r="A644" s="1" t="inlineStr">
        <x:is>
          <x:t xml:space="preserve">1f90d794-8917-ef11-9f8a-000d3a9e8bd1</x:t>
        </x:is>
      </x:c>
      <x:c r="B644" s="2" t="inlineStr">
        <x:is>
          <x:t xml:space="preserve">FJGDYWllwcP0DLDfDMAgNOvkGosDlMdvfff9hHOktO6Mu3GuaYXoxWMCyoYnPF0qCetUeuFTr0asaYK7KwS4mA==</x:t>
        </x:is>
      </x:c>
      <x:c r="C644" s="3">
        <x:v>46100.707662037</x:v>
      </x:c>
      <x:c r="D644" s="4" t="inlineStr">
        <x:is>
          <x:t xml:space="preserve">True Story Wellness</x:t>
        </x:is>
      </x:c>
      <x:c r="E644" s="5" t="inlineStr">
        <x:is>
          <x:t xml:space="preserve">https://truestorywellness.com</x:t>
        </x:is>
      </x:c>
      <x:c r="F644" s="6"/>
      <x:c r="G644" s="7" t="inlineStr">
        <x:is>
          <x:t xml:space="preserve">Dallas, TX</x:t>
        </x:is>
      </x:c>
      <x:c r="H644" s="8" t="inlineStr">
        <x:is>
          <x:t xml:space="preserve">Curtis Hite</x:t>
        </x:is>
      </x:c>
      <x:c r="I644" s="9" t="inlineStr">
        <x:is>
          <x:t xml:space="preserve">Desiree Knoch</x:t>
        </x:is>
      </x:c>
      <x:c r="J644" s="10"/>
      <x:c r="K644" s="11"/>
      <x:c r="L644" s="12"/>
      <x:c r="M644" s="13"/>
      <x:c r="N644" s="14"/>
    </x:row>
    <x:row r="645" hidden="0">
      <x:c r="A645" s="1" t="inlineStr">
        <x:is>
          <x:t xml:space="preserve">d2807d54-073a-e411-b893-6c3be5a8f660</x:t>
        </x:is>
      </x:c>
      <x:c r="B645" s="2" t="inlineStr">
        <x:is>
          <x:t xml:space="preserve">Vk/Ih1aFj13kExifritjMnRoZ8lmELeTxN/v1bwkgCKlzJFeypXyhrPYGU+8hFs/e65XTYD23BpiRylVnjFGVg==</x:t>
        </x:is>
      </x:c>
      <x:c r="C645" s="3">
        <x:v>46100.7077199074</x:v>
      </x:c>
      <x:c r="D645" s="4" t="inlineStr">
        <x:is>
          <x:t xml:space="preserve">TruGreen LandCare LLC</x:t>
        </x:is>
      </x:c>
      <x:c r="E645" s="5"/>
      <x:c r="F645" s="6"/>
      <x:c r="G645" s="7" t="inlineStr">
        <x:is>
          <x:t xml:space="preserve">Dallas, TX</x:t>
        </x:is>
      </x:c>
      <x:c r="H645" s="8" t="inlineStr">
        <x:is>
          <x:t xml:space="preserve">Curtis Hite</x:t>
        </x:is>
      </x:c>
      <x:c r="I645" s="9"/>
      <x:c r="J645" s="10"/>
      <x:c r="K645" s="11"/>
      <x:c r="L645" s="12"/>
      <x:c r="M645" s="13"/>
      <x:c r="N645" s="14"/>
    </x:row>
    <x:row r="646" hidden="0">
      <x:c r="A646" s="1" t="inlineStr">
        <x:is>
          <x:t xml:space="preserve">5553854e-073a-e411-b893-6c3be5a8f660</x:t>
        </x:is>
      </x:c>
      <x:c r="B646" s="2" t="inlineStr">
        <x:is>
          <x:t xml:space="preserve">CjT2h92Kp7HxAiihLRytwWQfG8ZMMpV0ddim+bXISszw6W7C/dq0xJnQEByq1bwMQ9LoWFM5uebCCyyowDpx1A==</x:t>
        </x:is>
      </x:c>
      <x:c r="C646" s="3">
        <x:v>46134.0578009259</x:v>
      </x:c>
      <x:c r="D646" s="4" t="inlineStr">
        <x:is>
          <x:t xml:space="preserve">Turner Construction Company</x:t>
        </x:is>
      </x:c>
      <x:c r="E646" s="5"/>
      <x:c r="F646" s="6"/>
      <x:c r="G646" s="7" t="inlineStr">
        <x:is>
          <x:t xml:space="preserve">Dallas, TX</x:t>
        </x:is>
      </x:c>
      <x:c r="H646" s="8" t="inlineStr">
        <x:is>
          <x:t xml:space="preserve">Curtis Hite</x:t>
        </x:is>
      </x:c>
      <x:c r="I646" s="9"/>
      <x:c r="J646" s="10"/>
      <x:c r="K646" s="11" t="inlineStr">
        <x:is>
          <x:t xml:space="preserve">Industrial, Distribution, and Logistics</x:t>
        </x:is>
      </x:c>
      <x:c r="L646" s="12"/>
      <x:c r="M646" s="13"/>
      <x:c r="N646" s="14" t="inlineStr">
        <x:is>
          <x:t xml:space="preserve">C-0920</x:t>
        </x:is>
      </x:c>
    </x:row>
    <x:row r="647" hidden="0">
      <x:c r="A647" s="1" t="inlineStr">
        <x:is>
          <x:t xml:space="preserve">fab2755a-073a-e411-b893-6c3be5a8f660</x:t>
        </x:is>
      </x:c>
      <x:c r="B647" s="2" t="inlineStr">
        <x:is>
          <x:t xml:space="preserve">0XR2j1YdjVd+2nCyK3iLcCtwKiG6Qj4h0oOY6/lSZKFRTNRrFarYYbMzSOfbwSXV4DdxyYCh0DiOCQ1Psn0c9A==</x:t>
        </x:is>
      </x:c>
      <x:c r="C647" s="3">
        <x:v>46100.7080787037</x:v>
      </x:c>
      <x:c r="D647" s="4" t="inlineStr">
        <x:is>
          <x:t xml:space="preserve">Twist Solutions</x:t>
        </x:is>
      </x:c>
      <x:c r="E647" s="5" t="inlineStr">
        <x:is>
          <x:t xml:space="preserve">www.twistsolutions.com</x:t>
        </x:is>
      </x:c>
      <x:c r="F647" s="6"/>
      <x:c r="G647" s="7" t="inlineStr">
        <x:is>
          <x:t xml:space="preserve">Dallas, TX</x:t>
        </x:is>
      </x:c>
      <x:c r="H647" s="8" t="inlineStr">
        <x:is>
          <x:t xml:space="preserve">Curtis Hite</x:t>
        </x:is>
      </x:c>
      <x:c r="I647" s="9"/>
      <x:c r="J647" s="10"/>
      <x:c r="K647" s="11" t="inlineStr">
        <x:is>
          <x:t xml:space="preserve">High Tech, Information Services, and Media</x:t>
        </x:is>
      </x:c>
      <x:c r="L647" s="12"/>
      <x:c r="M647" s="13"/>
      <x:c r="N647" s="14"/>
    </x:row>
    <x:row r="648" hidden="0">
      <x:c r="A648" s="1" t="inlineStr">
        <x:is>
          <x:t xml:space="preserve">1f57854e-073a-e411-b893-6c3be5a8f660</x:t>
        </x:is>
      </x:c>
      <x:c r="B648" s="2" t="inlineStr">
        <x:is>
          <x:t xml:space="preserve">KK3uJtQRrB+WOHyG37blWbgKEDRQBabjYAQ5F9TQT8JVMJDnShFUHoLYVIn/8jH6XJh8E87Q8urOzKHaLwBzvw==</x:t>
        </x:is>
      </x:c>
      <x:c r="C648" s="3">
        <x:v>46100.7081134259</x:v>
      </x:c>
      <x:c r="D648" s="4" t="inlineStr">
        <x:is>
          <x:t xml:space="preserve">TX Comptroller's Office</x:t>
        </x:is>
      </x:c>
      <x:c r="E648" s="5"/>
      <x:c r="F648" s="6"/>
      <x:c r="G648" s="7" t="inlineStr">
        <x:is>
          <x:t xml:space="preserve">Dallas, TX</x:t>
        </x:is>
      </x:c>
      <x:c r="H648" s="8" t="inlineStr">
        <x:is>
          <x:t xml:space="preserve">Curtis Hite</x:t>
        </x:is>
      </x:c>
      <x:c r="I648" s="9"/>
      <x:c r="J648" s="10" t="inlineStr">
        <x:is>
          <x:t xml:space="preserve">SHI</x:t>
        </x:is>
      </x:c>
      <x:c r="K648" s="11"/>
      <x:c r="L648" s="12"/>
      <x:c r="M648" s="13"/>
      <x:c r="N648" s="14"/>
    </x:row>
    <x:row r="649" hidden="0">
      <x:c r="A649" s="1" t="inlineStr">
        <x:is>
          <x:t xml:space="preserve">2157854e-073a-e411-b893-6c3be5a8f660</x:t>
        </x:is>
      </x:c>
      <x:c r="B649" s="2" t="inlineStr">
        <x:is>
          <x:t xml:space="preserve">2WoK+3XzB6B/Tmk+Qx8Gy9982FklUX7ASJ/6e7l9GYxhncXrLI6Et65FlkmDZvck9vtYxW5y5+8rU+nhyurPGA==</x:t>
        </x:is>
      </x:c>
      <x:c r="C649" s="3">
        <x:v>46100.7081134259</x:v>
      </x:c>
      <x:c r="D649" s="4" t="inlineStr">
        <x:is>
          <x:t xml:space="preserve">TX Office of Court Administration</x:t>
        </x:is>
      </x:c>
      <x:c r="E649" s="5"/>
      <x:c r="F649" s="6"/>
      <x:c r="G649" s="7" t="inlineStr">
        <x:is>
          <x:t xml:space="preserve">Dallas, TX</x:t>
        </x:is>
      </x:c>
      <x:c r="H649" s="8" t="inlineStr">
        <x:is>
          <x:t xml:space="preserve">Curtis Hite</x:t>
        </x:is>
      </x:c>
      <x:c r="I649" s="9"/>
      <x:c r="J649" s="10" t="inlineStr">
        <x:is>
          <x:t xml:space="preserve">SHI</x:t>
        </x:is>
      </x:c>
      <x:c r="K649" s="11"/>
      <x:c r="L649" s="12"/>
      <x:c r="M649" s="13">
        <x:v>41893.9036111111</x:v>
      </x:c>
      <x:c r="N649" s="14"/>
    </x:row>
    <x:row r="650" hidden="0">
      <x:c r="A650" s="1" t="inlineStr">
        <x:is>
          <x:t xml:space="preserve">2357854e-073a-e411-b893-6c3be5a8f660</x:t>
        </x:is>
      </x:c>
      <x:c r="B650" s="2" t="inlineStr">
        <x:is>
          <x:t xml:space="preserve">eZt10MtJokedhwPIPC3IKKIcPbkiAEUnw4tqs8BdqMDJohdgj8541U3Zosz/HaFG8Ou6QXHuReqQIgUlS7/tbQ==</x:t>
        </x:is>
      </x:c>
      <x:c r="C650" s="3">
        <x:v>46100.7081134259</x:v>
      </x:c>
      <x:c r="D650" s="4" t="inlineStr">
        <x:is>
          <x:t xml:space="preserve">TX Office of the Governor</x:t>
        </x:is>
      </x:c>
      <x:c r="E650" s="5"/>
      <x:c r="F650" s="6"/>
      <x:c r="G650" s="7" t="inlineStr">
        <x:is>
          <x:t xml:space="preserve">Dallas, TX</x:t>
        </x:is>
      </x:c>
      <x:c r="H650" s="8" t="inlineStr">
        <x:is>
          <x:t xml:space="preserve">Curtis Hite</x:t>
        </x:is>
      </x:c>
      <x:c r="I650" s="9"/>
      <x:c r="J650" s="10" t="inlineStr">
        <x:is>
          <x:t xml:space="preserve">SHI</x:t>
        </x:is>
      </x:c>
      <x:c r="K650" s="11"/>
      <x:c r="L650" s="12"/>
      <x:c r="M650" s="13"/>
      <x:c r="N650" s="14"/>
    </x:row>
    <x:row r="651" hidden="0">
      <x:c r="A651" s="1" t="inlineStr">
        <x:is>
          <x:t xml:space="preserve">1b57854e-073a-e411-b893-6c3be5a8f660</x:t>
        </x:is>
      </x:c>
      <x:c r="B651" s="2" t="inlineStr">
        <x:is>
          <x:t xml:space="preserve">sGbUjLjrx6xdXxpNjFuRTEB4/yXAmmYOSTYYrPuoO/xSmNPuAaIFEz5Sm6z8rZEf0PfCThPbDm3y0UdUPKxePQ==</x:t>
        </x:is>
      </x:c>
      <x:c r="C651" s="3">
        <x:v>46100.7081134259</x:v>
      </x:c>
      <x:c r="D651" s="4" t="inlineStr">
        <x:is>
          <x:t xml:space="preserve">TX Public Utility Commission</x:t>
        </x:is>
      </x:c>
      <x:c r="E651" s="5"/>
      <x:c r="F651" s="6"/>
      <x:c r="G651" s="7" t="inlineStr">
        <x:is>
          <x:t xml:space="preserve">Dallas, TX</x:t>
        </x:is>
      </x:c>
      <x:c r="H651" s="8" t="inlineStr">
        <x:is>
          <x:t xml:space="preserve">Curtis Hite</x:t>
        </x:is>
      </x:c>
      <x:c r="I651" s="9"/>
      <x:c r="J651" s="10" t="inlineStr">
        <x:is>
          <x:t xml:space="preserve">SHI</x:t>
        </x:is>
      </x:c>
      <x:c r="K651" s="11"/>
      <x:c r="L651" s="12"/>
      <x:c r="M651" s="13"/>
      <x:c r="N651" s="14"/>
    </x:row>
    <x:row r="652" hidden="0">
      <x:c r="A652" s="1" t="inlineStr">
        <x:is>
          <x:t xml:space="preserve">5557854e-073a-e411-b893-6c3be5a8f660</x:t>
        </x:is>
      </x:c>
      <x:c r="B652" s="2" t="inlineStr">
        <x:is>
          <x:t xml:space="preserve">8ujR/3WpVPoqP0tW2TMKj70zjI34HfboMqxfJ8ja4G2JqGkHbEe/HPqHL4LnteTbVlnYAcADlKkmZPNWtOqC8A==</x:t>
        </x:is>
      </x:c>
      <x:c r="C652" s="3">
        <x:v>46100.708125</x:v>
      </x:c>
      <x:c r="D652" s="4" t="inlineStr">
        <x:is>
          <x:t xml:space="preserve">TXI</x:t>
        </x:is>
      </x:c>
      <x:c r="E652" s="5" t="inlineStr">
        <x:is>
          <x:t xml:space="preserve">https://www.martinmarietta.com</x:t>
        </x:is>
      </x:c>
      <x:c r="F652" s="6"/>
      <x:c r="G652" s="7" t="inlineStr">
        <x:is>
          <x:t xml:space="preserve">Dallas, TX</x:t>
        </x:is>
      </x:c>
      <x:c r="H652" s="8" t="inlineStr">
        <x:is>
          <x:t xml:space="preserve">Curtis Hite</x:t>
        </x:is>
      </x:c>
      <x:c r="I652" s="9"/>
      <x:c r="J652" s="10"/>
      <x:c r="K652" s="11"/>
      <x:c r="L652" s="12"/>
      <x:c r="M652" s="13"/>
      <x:c r="N652" s="14"/>
    </x:row>
    <x:row r="653" hidden="0">
      <x:c r="A653" s="1" t="inlineStr">
        <x:is>
          <x:t xml:space="preserve">5d55854e-073a-e411-b893-6c3be5a8f660</x:t>
        </x:is>
      </x:c>
      <x:c r="B653" s="2" t="inlineStr">
        <x:is>
          <x:t xml:space="preserve">21h1o1Jm2167/UVxBUQGcwfNzOnYcOkg1t1koG8c4sBY5zBGmtUBA7WM3UQ55EiRZb+3GkijpMhmKIBTcAARMA==</x:t>
        </x:is>
      </x:c>
      <x:c r="C653" s="3">
        <x:v>46100.7081365741</x:v>
      </x:c>
      <x:c r="D653" s="4" t="inlineStr">
        <x:is>
          <x:t xml:space="preserve">TXU</x:t>
        </x:is>
      </x:c>
      <x:c r="E653" s="5" t="inlineStr">
        <x:is>
          <x:t xml:space="preserve">http://www.txu.com/</x:t>
        </x:is>
      </x:c>
      <x:c r="F653" s="6"/>
      <x:c r="G653" s="7" t="inlineStr">
        <x:is>
          <x:t xml:space="preserve">Dallas, TX</x:t>
        </x:is>
      </x:c>
      <x:c r="H653" s="8" t="inlineStr">
        <x:is>
          <x:t xml:space="preserve">Curtis Hite</x:t>
        </x:is>
      </x:c>
      <x:c r="I653" s="9"/>
      <x:c r="J653" s="10"/>
      <x:c r="K653" s="11" t="inlineStr">
        <x:is>
          <x:t xml:space="preserve">Energy and Utilities</x:t>
        </x:is>
      </x:c>
      <x:c r="L653" s="12"/>
      <x:c r="M653" s="13">
        <x:v>41893.8974074074</x:v>
      </x:c>
      <x:c r="N653" s="14"/>
    </x:row>
    <x:row r="654" hidden="0">
      <x:c r="A654" s="1" t="inlineStr">
        <x:is>
          <x:t xml:space="preserve">275f0e3d-1cf4-e811-a95a-000d3a4e75ec</x:t>
        </x:is>
      </x:c>
      <x:c r="B654" s="2" t="inlineStr">
        <x:is>
          <x:t xml:space="preserve">3ZfwqTDyE6GNvUpNpdHDNn8XDcdR8A+8FMYJDDeEUpUHmrHf43g4LH52OaqupC3/2XxGE8N+5OJhXmuJo2SzsA==</x:t>
        </x:is>
      </x:c>
      <x:c r="C654" s="3">
        <x:v>46100.7082060185</x:v>
      </x:c>
      <x:c r="D654" s="4" t="inlineStr">
        <x:is>
          <x:t xml:space="preserve">U &amp; Improved</x:t>
        </x:is>
      </x:c>
      <x:c r="E654" s="5" t="inlineStr">
        <x:is>
          <x:t xml:space="preserve">https://uandimproved.com</x:t>
        </x:is>
      </x:c>
      <x:c r="F654" s="6"/>
      <x:c r="G654" s="7" t="inlineStr">
        <x:is>
          <x:t xml:space="preserve">Dallas, TX</x:t>
        </x:is>
      </x:c>
      <x:c r="H654" s="8" t="inlineStr">
        <x:is>
          <x:t xml:space="preserve">Curtis Hite</x:t>
        </x:is>
      </x:c>
      <x:c r="I654" s="9"/>
      <x:c r="J654" s="10"/>
      <x:c r="K654" s="11" t="inlineStr">
        <x:is>
          <x:t xml:space="preserve">Professional Services</x:t>
        </x:is>
      </x:c>
      <x:c r="L654" s="12"/>
      <x:c r="M654" s="13"/>
      <x:c r="N654" s="14"/>
    </x:row>
    <x:row r="655" hidden="0">
      <x:c r="A655" s="1" t="inlineStr">
        <x:is>
          <x:t xml:space="preserve">a757854e-073a-e411-b893-6c3be5a8f660</x:t>
        </x:is>
      </x:c>
      <x:c r="B655" s="2" t="inlineStr">
        <x:is>
          <x:t xml:space="preserve">RAdEGnZ/CVRHmR7UImLv5UanFgTMuqkhMw6qTaEcRKOq8ZbwdfNJ0igWuYcKjnX509xdnU+J1Z4W0y/ykS0Jpg==</x:t>
        </x:is>
      </x:c>
      <x:c r="C655" s="3">
        <x:v>46100.7083101852</x:v>
      </x:c>
      <x:c r="D655" s="4" t="inlineStr">
        <x:is>
          <x:t xml:space="preserve">UBS AG</x:t>
        </x:is>
      </x:c>
      <x:c r="E655" s="5"/>
      <x:c r="F655" s="6"/>
      <x:c r="G655" s="7" t="inlineStr">
        <x:is>
          <x:t xml:space="preserve">Dallas, TX</x:t>
        </x:is>
      </x:c>
      <x:c r="H655" s="8" t="inlineStr">
        <x:is>
          <x:t xml:space="preserve">Curtis Hite</x:t>
        </x:is>
      </x:c>
      <x:c r="I655" s="9"/>
      <x:c r="J655" s="10"/>
      <x:c r="K655" s="11" t="inlineStr">
        <x:is>
          <x:t xml:space="preserve">Financial Services</x:t>
        </x:is>
      </x:c>
      <x:c r="L655" s="12"/>
      <x:c r="M655" s="13"/>
      <x:c r="N655" s="14"/>
    </x:row>
    <x:row r="656" hidden="0">
      <x:c r="A656" s="1" t="inlineStr">
        <x:is>
          <x:t xml:space="preserve">5e827d54-073a-e411-b893-6c3be5a8f660</x:t>
        </x:is>
      </x:c>
      <x:c r="B656" s="2" t="inlineStr">
        <x:is>
          <x:t xml:space="preserve">aat9nanZ1RU1IYk4eB8nW9vL5h3avBLrykDsJ73qQ/HKPkTcqNBkvfoo2TtFGwGXVw9oVhbfGNgTgyGaHb90DQ==</x:t>
        </x:is>
      </x:c>
      <x:c r="C656" s="3">
        <x:v>46100.7086921296</x:v>
      </x:c>
      <x:c r="D656" s="4" t="inlineStr">
        <x:is>
          <x:t xml:space="preserve">Unified360</x:t>
        </x:is>
      </x:c>
      <x:c r="E656" s="5" t="inlineStr">
        <x:is>
          <x:t xml:space="preserve">www.unified360.com</x:t>
        </x:is>
      </x:c>
      <x:c r="F656" s="6"/>
      <x:c r="G656" s="7" t="inlineStr">
        <x:is>
          <x:t xml:space="preserve">Dallas, TX</x:t>
        </x:is>
      </x:c>
      <x:c r="H656" s="8" t="inlineStr">
        <x:is>
          <x:t xml:space="preserve">Curtis Hite</x:t>
        </x:is>
      </x:c>
      <x:c r="I656" s="9"/>
      <x:c r="J656" s="10"/>
      <x:c r="K656" s="11"/>
      <x:c r="L656" s="12"/>
      <x:c r="M656" s="13"/>
      <x:c r="N656" s="14"/>
    </x:row>
    <x:row r="657" hidden="0">
      <x:c r="A657" s="1" t="inlineStr">
        <x:is>
          <x:t xml:space="preserve">1b807d54-073a-e411-b893-6c3be5a8f660</x:t>
        </x:is>
      </x:c>
      <x:c r="B657" s="2" t="inlineStr">
        <x:is>
          <x:t xml:space="preserve">omOn83XrEtsOBolDfJ/7w0Amn/6pXdzOqkWHSCaCo3nlGD00590gn7DmcXUSQafR9ir7qM11ESOHOjTMFdCI1Q==</x:t>
        </x:is>
      </x:c>
      <x:c r="C657" s="3">
        <x:v>46100.7088541667</x:v>
      </x:c>
      <x:c r="D657" s="4" t="inlineStr">
        <x:is>
          <x:t xml:space="preserve">United Central Bank</x:t>
        </x:is>
      </x:c>
      <x:c r="E657" s="5"/>
      <x:c r="F657" s="6"/>
      <x:c r="G657" s="7" t="inlineStr">
        <x:is>
          <x:t xml:space="preserve">Dallas, TX</x:t>
        </x:is>
      </x:c>
      <x:c r="H657" s="8" t="inlineStr">
        <x:is>
          <x:t xml:space="preserve">Curtis Hite</x:t>
        </x:is>
      </x:c>
      <x:c r="I657" s="9"/>
      <x:c r="J657" s="10"/>
      <x:c r="K657" s="11"/>
      <x:c r="L657" s="12"/>
      <x:c r="M657" s="13"/>
      <x:c r="N657" s="14"/>
    </x:row>
    <x:row r="658" hidden="0">
      <x:c r="A658" s="1" t="inlineStr">
        <x:is>
          <x:t xml:space="preserve">5158854e-073a-e411-b893-6c3be5a8f660</x:t>
        </x:is>
      </x:c>
      <x:c r="B658" s="2" t="inlineStr">
        <x:is>
          <x:t xml:space="preserve">Zr0a8jZT3qkgtupk8wLOGGY9BAIQkcL1yO8PLj8cHFuDbe2MkozZex7EgRjwNrbXMj61XiVzy/HaYl8G0AXHxQ==</x:t>
        </x:is>
      </x:c>
      <x:c r="C658" s="3">
        <x:v>46100.7089930556</x:v>
      </x:c>
      <x:c r="D658" s="4" t="inlineStr">
        <x:is>
          <x:t xml:space="preserve">United States Department of Veteran Affairs</x:t>
        </x:is>
      </x:c>
      <x:c r="E658" s="5"/>
      <x:c r="F658" s="6"/>
      <x:c r="G658" s="7" t="inlineStr">
        <x:is>
          <x:t xml:space="preserve">Dallas, TX</x:t>
        </x:is>
      </x:c>
      <x:c r="H658" s="8" t="inlineStr">
        <x:is>
          <x:t xml:space="preserve">Curtis Hite</x:t>
        </x:is>
      </x:c>
      <x:c r="I658" s="9"/>
      <x:c r="J658" s="10"/>
      <x:c r="K658" s="11"/>
      <x:c r="L658" s="12"/>
      <x:c r="M658" s="13">
        <x:v>41893.8855902778</x:v>
      </x:c>
      <x:c r="N658" s="14"/>
    </x:row>
    <x:row r="659" hidden="0">
      <x:c r="A659" s="1" t="inlineStr">
        <x:is>
          <x:t xml:space="preserve">9757854e-073a-e411-b893-6c3be5a8f660</x:t>
        </x:is>
      </x:c>
      <x:c r="B659" s="2" t="inlineStr">
        <x:is>
          <x:t xml:space="preserve">oBI1h2gamL9mdJm/xqAMtHAkyP+7v8x1r1OmaWY/Gpq4EGCtCnGoHumIxe37jBRRsmpUanTDaWU/DtCrYvepaw==</x:t>
        </x:is>
      </x:c>
      <x:c r="C659" s="3">
        <x:v>46100.7090277778</x:v>
      </x:c>
      <x:c r="D659" s="4" t="inlineStr">
        <x:is>
          <x:t xml:space="preserve">United Surgical Partners</x:t>
        </x:is>
      </x:c>
      <x:c r="E659" s="5" t="inlineStr">
        <x:is>
          <x:t xml:space="preserve">http://unitedsurgical.com/</x:t>
        </x:is>
      </x:c>
      <x:c r="F659" s="6"/>
      <x:c r="G659" s="7" t="inlineStr">
        <x:is>
          <x:t xml:space="preserve">Dallas, TX</x:t>
        </x:is>
      </x:c>
      <x:c r="H659" s="8" t="inlineStr">
        <x:is>
          <x:t xml:space="preserve">Curtis Hite</x:t>
        </x:is>
      </x:c>
      <x:c r="I659" s="9"/>
      <x:c r="J659" s="10"/>
      <x:c r="K659" s="11" t="inlineStr">
        <x:is>
          <x:t xml:space="preserve">Healthcare and Life Sciences</x:t>
        </x:is>
      </x:c>
      <x:c r="L659" s="12"/>
      <x:c r="M659" s="13">
        <x:v>41893.9037037037</x:v>
      </x:c>
      <x:c r="N659" s="14"/>
    </x:row>
    <x:row r="660" hidden="0">
      <x:c r="A660" s="1" t="inlineStr">
        <x:is>
          <x:t xml:space="preserve">19807d54-073a-e411-b893-6c3be5a8f660</x:t>
        </x:is>
      </x:c>
      <x:c r="B660" s="2" t="inlineStr">
        <x:is>
          <x:t xml:space="preserve">alrvGNlTouZoZ2Ma5QgqglkIoiGXTZ0vkT5Mdd2sW+4y17MS6uKq3rZVYT8EFHVqknJFblJVhreRfJiLVWSZ/A==</x:t>
        </x:is>
      </x:c>
      <x:c r="C660" s="3">
        <x:v>46100.7090972222</x:v>
      </x:c>
      <x:c r="D660" s="4" t="inlineStr">
        <x:is>
          <x:t xml:space="preserve">United Way of Metropolitan Dallas</x:t>
        </x:is>
      </x:c>
      <x:c r="E660" s="5"/>
      <x:c r="F660" s="6"/>
      <x:c r="G660" s="7" t="inlineStr">
        <x:is>
          <x:t xml:space="preserve">Dallas, TX</x:t>
        </x:is>
      </x:c>
      <x:c r="H660" s="8" t="inlineStr">
        <x:is>
          <x:t xml:space="preserve">Curtis Hite</x:t>
        </x:is>
      </x:c>
      <x:c r="I660" s="9"/>
      <x:c r="J660" s="10" t="inlineStr">
        <x:is>
          <x:t xml:space="preserve">United Way</x:t>
        </x:is>
      </x:c>
      <x:c r="K660" s="11" t="inlineStr">
        <x:is>
          <x:t xml:space="preserve">Professional Services</x:t>
        </x:is>
      </x:c>
      <x:c r="L660" s="12"/>
      <x:c r="M660" s="13"/>
      <x:c r="N660" s="14"/>
    </x:row>
    <x:row r="661" hidden="0">
      <x:c r="A661" s="1" t="inlineStr">
        <x:is>
          <x:t xml:space="preserve">6357854e-073a-e411-b893-6c3be5a8f660</x:t>
        </x:is>
      </x:c>
      <x:c r="B661" s="2" t="inlineStr">
        <x:is>
          <x:t xml:space="preserve">gguNc465d5X90fYGf2EMB5vaWTRtA92lycq4Fi22AGaoLOWWwH4Tx5i/xE6tA2hwIxu6oO5J/BklUIL8dKeCaA==</x:t>
        </x:is>
      </x:c>
      <x:c r="C661" s="3">
        <x:v>46100.7091087963</x:v>
      </x:c>
      <x:c r="D661" s="4" t="inlineStr">
        <x:is>
          <x:t xml:space="preserve">Unitrin Specialty</x:t>
        </x:is>
      </x:c>
      <x:c r="E661" s="5" t="inlineStr">
        <x:is>
          <x:t xml:space="preserve">http://unitrin.com/</x:t>
        </x:is>
      </x:c>
      <x:c r="F661" s="6"/>
      <x:c r="G661" s="7" t="inlineStr">
        <x:is>
          <x:t xml:space="preserve">Dallas, TX</x:t>
        </x:is>
      </x:c>
      <x:c r="H661" s="8" t="inlineStr">
        <x:is>
          <x:t xml:space="preserve">Curtis Hite</x:t>
        </x:is>
      </x:c>
      <x:c r="I661" s="9"/>
      <x:c r="J661" s="10"/>
      <x:c r="K661" s="11" t="inlineStr">
        <x:is>
          <x:t xml:space="preserve">Financial Services</x:t>
        </x:is>
      </x:c>
      <x:c r="L661" s="12"/>
      <x:c r="M661" s="13">
        <x:v>41893.903587963</x:v>
      </x:c>
      <x:c r="N661" s="14"/>
    </x:row>
    <x:row r="662" hidden="0">
      <x:c r="A662" s="1" t="inlineStr">
        <x:is>
          <x:t xml:space="preserve">f8b0755a-073a-e411-b893-6c3be5a8f660</x:t>
        </x:is>
      </x:c>
      <x:c r="B662" s="2" t="inlineStr">
        <x:is>
          <x:t xml:space="preserve">j0p8T25UF/EurOTaHXb3U9XVzcuKeXvHe3FWYUQ6oxdRqsAakB4dx7eb43Az9iEbsAnPseUp7Q5IikMy6UzAAg==</x:t>
        </x:is>
      </x:c>
      <x:c r="C662" s="3">
        <x:v>46100.7091666667</x:v>
      </x:c>
      <x:c r="D662" s="4" t="inlineStr">
        <x:is>
          <x:t xml:space="preserve">Universal American</x:t>
        </x:is>
      </x:c>
      <x:c r="E662" s="5" t="inlineStr">
        <x:is>
          <x:t xml:space="preserve">https://kliniknyeribunda.com</x:t>
        </x:is>
      </x:c>
      <x:c r="F662" s="6"/>
      <x:c r="G662" s="7" t="inlineStr">
        <x:is>
          <x:t xml:space="preserve">Dallas, TX</x:t>
        </x:is>
      </x:c>
      <x:c r="H662" s="8" t="inlineStr">
        <x:is>
          <x:t xml:space="preserve">Curtis Hite</x:t>
        </x:is>
      </x:c>
      <x:c r="I662" s="9"/>
      <x:c r="J662" s="10"/>
      <x:c r="K662" s="11"/>
      <x:c r="L662" s="12"/>
      <x:c r="M662" s="13"/>
      <x:c r="N662" s="14"/>
    </x:row>
    <x:row r="663" hidden="0">
      <x:c r="A663" s="1" t="inlineStr">
        <x:is>
          <x:t xml:space="preserve">818f3d4f-5902-e611-80e2-c4346bdc71f1</x:t>
        </x:is>
      </x:c>
      <x:c r="B663" s="2" t="inlineStr">
        <x:is>
          <x:t xml:space="preserve">69WEGLHx4qaQQUN6b+vrzH8OaZfbXEa0Ai64IyxXszuGawQV2sxLgHrUV7IGMaecSialSzRMxP3fQ3QKzR9koQ==</x:t>
        </x:is>
      </x:c>
      <x:c r="C663" s="3">
        <x:v>46100.7092939815</x:v>
      </x:c>
      <x:c r="D663" s="4" t="inlineStr">
        <x:is>
          <x:t xml:space="preserve">University of Arkansas</x:t>
        </x:is>
      </x:c>
      <x:c r="E663" s="5" t="inlineStr">
        <x:is>
          <x:t xml:space="preserve">http://www.uark.edu</x:t>
        </x:is>
      </x:c>
      <x:c r="F663" s="6"/>
      <x:c r="G663" s="7" t="inlineStr">
        <x:is>
          <x:t xml:space="preserve">Dallas, TX</x:t>
        </x:is>
      </x:c>
      <x:c r="H663" s="8" t="inlineStr">
        <x:is>
          <x:t xml:space="preserve">Curtis Hite</x:t>
        </x:is>
      </x:c>
      <x:c r="I663" s="9"/>
      <x:c r="J663" s="10"/>
      <x:c r="K663" s="11"/>
      <x:c r="L663" s="12"/>
      <x:c r="M663" s="13"/>
      <x:c r="N663" s="14"/>
    </x:row>
    <x:row r="664" hidden="0">
      <x:c r="A664" s="1" t="inlineStr">
        <x:is>
          <x:t xml:space="preserve">e0847d54-073a-e411-b893-6c3be5a8f660</x:t>
        </x:is>
      </x:c>
      <x:c r="B664" s="2" t="inlineStr">
        <x:is>
          <x:t xml:space="preserve">V/gyJ5DRkTugpfc3tpgH10gQ+Wv5D4TlVAgBb3zfVCNGgqV7c1yNEy2FEYLdzmg/Tmy4JfPtJ3R80fRFimz7kA==</x:t>
        </x:is>
      </x:c>
      <x:c r="C664" s="3">
        <x:v>46100.7094212963</x:v>
      </x:c>
      <x:c r="D664" s="4" t="inlineStr">
        <x:is>
          <x:t xml:space="preserve">University of Kanas</x:t>
        </x:is>
      </x:c>
      <x:c r="E664" s="5" t="inlineStr">
        <x:is>
          <x:t xml:space="preserve">www.ku.edu</x:t>
        </x:is>
      </x:c>
      <x:c r="F664" s="6"/>
      <x:c r="G664" s="7" t="inlineStr">
        <x:is>
          <x:t xml:space="preserve">Dallas, TX</x:t>
        </x:is>
      </x:c>
      <x:c r="H664" s="8" t="inlineStr">
        <x:is>
          <x:t xml:space="preserve">Curtis Hite</x:t>
        </x:is>
      </x:c>
      <x:c r="I664" s="9"/>
      <x:c r="J664" s="10"/>
      <x:c r="K664" s="11"/>
      <x:c r="L664" s="12"/>
      <x:c r="M664" s="13"/>
      <x:c r="N664" s="14"/>
    </x:row>
    <x:row r="665" hidden="0">
      <x:c r="A665" s="1" t="inlineStr">
        <x:is>
          <x:t xml:space="preserve">c1c1bc07-0b5f-ef11-bfe3-7c1e520c4d86</x:t>
        </x:is>
      </x:c>
      <x:c r="B665" s="2" t="inlineStr">
        <x:is>
          <x:t xml:space="preserve">3SGYKWpSSxK+4y99+PUIQiAC0g2mJnF0ifYUA/zCUQ6F0xtHyW+ZyJ1rzFgIAULilI1NaMPbXG9kbbxNsGQsCQ==</x:t>
        </x:is>
      </x:c>
      <x:c r="C665" s="3">
        <x:v>46100.7096759259</x:v>
      </x:c>
      <x:c r="D665" s="4" t="inlineStr">
        <x:is>
          <x:t xml:space="preserve">Unlimited Agility</x:t>
        </x:is>
      </x:c>
      <x:c r="E665" s="5"/>
      <x:c r="F665" s="6"/>
      <x:c r="G665" s="7" t="inlineStr">
        <x:is>
          <x:t xml:space="preserve">Dallas, TX</x:t>
        </x:is>
      </x:c>
      <x:c r="H665" s="8" t="inlineStr">
        <x:is>
          <x:t xml:space="preserve">Curtis Hite</x:t>
        </x:is>
      </x:c>
      <x:c r="I665" s="9"/>
      <x:c r="J665" s="10"/>
      <x:c r="K665" s="11"/>
      <x:c r="L665" s="12"/>
      <x:c r="M665" s="13"/>
      <x:c r="N665" s="14"/>
    </x:row>
    <x:row r="666" hidden="0">
      <x:c r="A666" s="1" t="inlineStr">
        <x:is>
          <x:t xml:space="preserve">6755854e-073a-e411-b893-6c3be5a8f660</x:t>
        </x:is>
      </x:c>
      <x:c r="B666" s="2" t="inlineStr">
        <x:is>
          <x:t xml:space="preserve">Hkz6pYIoao836vMo2SHzgtJXuBO464NbAO6sc0jRlQC+KujB1BNcuB0CF9UOVpf2CmkgSCWIEo57k7oS+/TV5w==</x:t>
        </x:is>
      </x:c>
      <x:c r="C666" s="3">
        <x:v>46100.7099421296</x:v>
      </x:c>
      <x:c r="D666" s="4" t="inlineStr">
        <x:is>
          <x:t xml:space="preserve">US Air Force Dyess AFB</x:t>
        </x:is>
      </x:c>
      <x:c r="E666" s="5"/>
      <x:c r="F666" s="6"/>
      <x:c r="G666" s="7" t="inlineStr">
        <x:is>
          <x:t xml:space="preserve">Dallas, TX</x:t>
        </x:is>
      </x:c>
      <x:c r="H666" s="8" t="inlineStr">
        <x:is>
          <x:t xml:space="preserve">Curtis Hite</x:t>
        </x:is>
      </x:c>
      <x:c r="I666" s="9"/>
      <x:c r="J666" s="10"/>
      <x:c r="K666" s="11"/>
      <x:c r="L666" s="12"/>
      <x:c r="M666" s="13"/>
      <x:c r="N666" s="14"/>
    </x:row>
    <x:row r="667" hidden="0">
      <x:c r="A667" s="1" t="inlineStr">
        <x:is>
          <x:t xml:space="preserve">2953854e-073a-e411-b893-6c3be5a8f660</x:t>
        </x:is>
      </x:c>
      <x:c r="B667" s="2" t="inlineStr">
        <x:is>
          <x:t xml:space="preserve">W2CPNMxnz4vz6XUhGPO97K0r2zHdy3IH/nQwsGgyglUW5S8mpAuttuG/5+pr1TYgqLCr2d3K9YT5kCdA8030sw==</x:t>
        </x:is>
      </x:c>
      <x:c r="C667" s="3">
        <x:v>46100.7099537037</x:v>
      </x:c>
      <x:c r="D667" s="4" t="inlineStr">
        <x:is>
          <x:t xml:space="preserve">US Army</x:t>
        </x:is>
      </x:c>
      <x:c r="E667" s="5"/>
      <x:c r="F667" s="6"/>
      <x:c r="G667" s="7" t="inlineStr">
        <x:is>
          <x:t xml:space="preserve">Dallas, TX</x:t>
        </x:is>
      </x:c>
      <x:c r="H667" s="8" t="inlineStr">
        <x:is>
          <x:t xml:space="preserve">Curtis Hite</x:t>
        </x:is>
      </x:c>
      <x:c r="I667" s="9"/>
      <x:c r="J667" s="10"/>
      <x:c r="K667" s="11"/>
      <x:c r="L667" s="12"/>
      <x:c r="M667" s="13"/>
      <x:c r="N667" s="14"/>
    </x:row>
    <x:row r="668" hidden="0">
      <x:c r="A668" s="1" t="inlineStr">
        <x:is>
          <x:t xml:space="preserve">6d55854e-073a-e411-b893-6c3be5a8f660</x:t>
        </x:is>
      </x:c>
      <x:c r="B668" s="2" t="inlineStr">
        <x:is>
          <x:t xml:space="preserve">ixodAx+r4+skQRbFZaZ13SI4LNllezGcpWBnVVrT05JrvFW5LXycudNAXTfdZdbYziM9yALRWL8QznAdqWrCGw==</x:t>
        </x:is>
      </x:c>
      <x:c r="C668" s="3">
        <x:v>46100.7099537037</x:v>
      </x:c>
      <x:c r="D668" s="4" t="inlineStr">
        <x:is>
          <x:t xml:space="preserve">US Army - FT Sill</x:t>
        </x:is>
      </x:c>
      <x:c r="E668" s="5"/>
      <x:c r="F668" s="6"/>
      <x:c r="G668" s="7" t="inlineStr">
        <x:is>
          <x:t xml:space="preserve">Dallas, TX</x:t>
        </x:is>
      </x:c>
      <x:c r="H668" s="8" t="inlineStr">
        <x:is>
          <x:t xml:space="preserve">Curtis Hite</x:t>
        </x:is>
      </x:c>
      <x:c r="I668" s="9"/>
      <x:c r="J668" s="10"/>
      <x:c r="K668" s="11"/>
      <x:c r="L668" s="12"/>
      <x:c r="M668" s="13"/>
      <x:c r="N668" s="14"/>
    </x:row>
    <x:row r="669" hidden="0">
      <x:c r="A669" s="1" t="inlineStr">
        <x:is>
          <x:t xml:space="preserve">7155854e-073a-e411-b893-6c3be5a8f660</x:t>
        </x:is>
      </x:c>
      <x:c r="B669" s="2" t="inlineStr">
        <x:is>
          <x:t xml:space="preserve">xswSxw2Y6cbEnqY6COEBscKMEmFlYVbqhb36cZUCVbEhMuLl20JwC+4zUSHhA3Ef0w2ro54jBTQGTCjo39Bkfw==</x:t>
        </x:is>
      </x:c>
      <x:c r="C669" s="3">
        <x:v>46100.7100925926</x:v>
      </x:c>
      <x:c r="D669" s="4" t="inlineStr">
        <x:is>
          <x:t xml:space="preserve">US Veterans Admin Medical Center</x:t>
        </x:is>
      </x:c>
      <x:c r="E669" s="5"/>
      <x:c r="F669" s="6"/>
      <x:c r="G669" s="7" t="inlineStr">
        <x:is>
          <x:t xml:space="preserve">Dallas, TX</x:t>
        </x:is>
      </x:c>
      <x:c r="H669" s="8" t="inlineStr">
        <x:is>
          <x:t xml:space="preserve">Curtis Hite</x:t>
        </x:is>
      </x:c>
      <x:c r="I669" s="9"/>
      <x:c r="J669" s="10"/>
      <x:c r="K669" s="11"/>
      <x:c r="L669" s="12"/>
      <x:c r="M669" s="13"/>
      <x:c r="N669" s="14"/>
    </x:row>
    <x:row r="670" hidden="0">
      <x:c r="A670" s="1" t="inlineStr">
        <x:is>
          <x:t xml:space="preserve">e556854e-073a-e411-b893-6c3be5a8f660</x:t>
        </x:is>
      </x:c>
      <x:c r="B670" s="2" t="inlineStr">
        <x:is>
          <x:t xml:space="preserve">/8PJ7KQ3bJ9NrArzDdKLiCmnpL28LGbOCvoz6Hd/LtnKGMRKjQf/Xxi1B2Ws96WNQJzdubCP/DxwYrR+B7pfBQ==</x:t>
        </x:is>
      </x:c>
      <x:c r="C670" s="3">
        <x:v>46100.710150463</x:v>
      </x:c>
      <x:c r="D670" s="4" t="inlineStr">
        <x:is>
          <x:t xml:space="preserve">US-Analytics Solutions Group, LLC</x:t>
        </x:is>
      </x:c>
      <x:c r="E670" s="5" t="inlineStr">
        <x:is>
          <x:t xml:space="preserve">www.us-analytics.com</x:t>
        </x:is>
      </x:c>
      <x:c r="F670" s="6"/>
      <x:c r="G670" s="7" t="inlineStr">
        <x:is>
          <x:t xml:space="preserve">Dallas, TX</x:t>
        </x:is>
      </x:c>
      <x:c r="H670" s="8" t="inlineStr">
        <x:is>
          <x:t xml:space="preserve">Curtis Hite</x:t>
        </x:is>
      </x:c>
      <x:c r="I670" s="9"/>
      <x:c r="J670" s="10"/>
      <x:c r="K670" s="11" t="inlineStr">
        <x:is>
          <x:t xml:space="preserve">Professional Services</x:t>
        </x:is>
      </x:c>
      <x:c r="L670" s="12"/>
      <x:c r="M670" s="13"/>
      <x:c r="N670" s="14"/>
    </x:row>
    <x:row r="671" hidden="0">
      <x:c r="A671" s="1" t="inlineStr">
        <x:is>
          <x:t xml:space="preserve">5c857d54-073a-e411-b893-6c3be5a8f660</x:t>
        </x:is>
      </x:c>
      <x:c r="B671" s="2" t="inlineStr">
        <x:is>
          <x:t xml:space="preserve">G5/2AtvMVYftdCbX6PMn2UHyjHqtF1B6Hcp+HE+g9jIvbHxHYGsf0d9BiGcm30t1wrgwXK1X3MMI+UXIpo6mvA==</x:t>
        </x:is>
      </x:c>
      <x:c r="C671" s="3">
        <x:v>46100.7102314815</x:v>
      </x:c>
      <x:c r="D671" s="4" t="inlineStr">
        <x:is>
          <x:t xml:space="preserve">UST Global</x:t>
        </x:is>
      </x:c>
      <x:c r="E671" s="5" t="inlineStr">
        <x:is>
          <x:t xml:space="preserve">www.ustglobal.com</x:t>
        </x:is>
      </x:c>
      <x:c r="F671" s="6"/>
      <x:c r="G671" s="7" t="inlineStr">
        <x:is>
          <x:t xml:space="preserve">Dallas, TX</x:t>
        </x:is>
      </x:c>
      <x:c r="H671" s="8" t="inlineStr">
        <x:is>
          <x:t xml:space="preserve">Curtis Hite</x:t>
        </x:is>
      </x:c>
      <x:c r="I671" s="9"/>
      <x:c r="J671" s="10"/>
      <x:c r="K671" s="11" t="inlineStr">
        <x:is>
          <x:t xml:space="preserve">High Tech, Information Services, and Media</x:t>
        </x:is>
      </x:c>
      <x:c r="L671" s="12"/>
      <x:c r="M671" s="13"/>
      <x:c r="N671" s="14"/>
    </x:row>
    <x:row r="672" hidden="0">
      <x:c r="A672" s="1" t="inlineStr">
        <x:is>
          <x:t xml:space="preserve">7355854e-073a-e411-b893-6c3be5a8f660</x:t>
        </x:is>
      </x:c>
      <x:c r="B672" s="2" t="inlineStr">
        <x:is>
          <x:t xml:space="preserve">i6SxrZMklJy2LaXRnuWBISVcIXUdqDqgKtrA/E3+WwZwtC9Bw35O4d998r2SHJfrNBGmlrcyoN3lxEdCYER7hw==</x:t>
        </x:is>
      </x:c>
      <x:c r="C672" s="3">
        <x:v>46100.7103819444</x:v>
      </x:c>
      <x:c r="D672" s="4" t="inlineStr">
        <x:is>
          <x:t xml:space="preserve">VA Medical Center</x:t>
        </x:is>
      </x:c>
      <x:c r="E672" s="5"/>
      <x:c r="F672" s="6"/>
      <x:c r="G672" s="7" t="inlineStr">
        <x:is>
          <x:t xml:space="preserve">Dallas, TX</x:t>
        </x:is>
      </x:c>
      <x:c r="H672" s="8" t="inlineStr">
        <x:is>
          <x:t xml:space="preserve">Curtis Hite</x:t>
        </x:is>
      </x:c>
      <x:c r="I672" s="9"/>
      <x:c r="J672" s="10"/>
      <x:c r="K672" s="11"/>
      <x:c r="L672" s="12"/>
      <x:c r="M672" s="13"/>
      <x:c r="N672" s="14"/>
    </x:row>
    <x:row r="673" hidden="0">
      <x:c r="A673" s="1" t="inlineStr">
        <x:is>
          <x:t xml:space="preserve">b084abf4-bae6-e811-a95a-000d3a4e75ec</x:t>
        </x:is>
      </x:c>
      <x:c r="B673" s="2" t="inlineStr">
        <x:is>
          <x:t xml:space="preserve">IbxhxGZ6Mn6VaiDMvyPaZFyjW6ZY2WnwGtjBwkEG2lLr4JrSn674IzL0ViVkRBRdlLCu9H4Se2r3joGrURufjg==</x:t>
        </x:is>
      </x:c>
      <x:c r="C673" s="3">
        <x:v>46100.7104166667</x:v>
      </x:c>
      <x:c r="D673" s="4" t="inlineStr">
        <x:is>
          <x:t xml:space="preserve">Vail Health</x:t>
        </x:is>
      </x:c>
      <x:c r="E673" s="5" t="inlineStr">
        <x:is>
          <x:t xml:space="preserve">https://vailhealth.org</x:t>
        </x:is>
      </x:c>
      <x:c r="F673" s="6"/>
      <x:c r="G673" s="7" t="inlineStr">
        <x:is>
          <x:t xml:space="preserve">Dallas, TX</x:t>
        </x:is>
      </x:c>
      <x:c r="H673" s="8" t="inlineStr">
        <x:is>
          <x:t xml:space="preserve">Curtis Hite</x:t>
        </x:is>
      </x:c>
      <x:c r="I673" s="9"/>
      <x:c r="J673" s="10"/>
      <x:c r="K673" s="11" t="inlineStr">
        <x:is>
          <x:t xml:space="preserve">Healthcare and Life Sciences</x:t>
        </x:is>
      </x:c>
      <x:c r="L673" s="12"/>
      <x:c r="M673" s="13"/>
      <x:c r="N673" s="14"/>
    </x:row>
    <x:row r="674" hidden="0">
      <x:c r="A674" s="1" t="inlineStr">
        <x:is>
          <x:t xml:space="preserve">ff469b20-19f4-e811-a95a-000d3a4e75ec</x:t>
        </x:is>
      </x:c>
      <x:c r="B674" s="2" t="inlineStr">
        <x:is>
          <x:t xml:space="preserve">xlEBrThNEB1hT19r5y6bxrUD75CBXa4tn5Svqxx2W4ppxpcY4/5f0CdmQ2CIGNeVf6gnPC9scCDHVqQXrgexBA==</x:t>
        </x:is>
      </x:c>
      <x:c r="C674" s="3">
        <x:v>46100.71125</x:v>
      </x:c>
      <x:c r="D674" s="4" t="inlineStr">
        <x:is>
          <x:t xml:space="preserve">Venture Entertainment</x:t>
        </x:is>
      </x:c>
      <x:c r="E674" s="5" t="inlineStr">
        <x:is>
          <x:t xml:space="preserve">https://venturedfw.com</x:t>
        </x:is>
      </x:c>
      <x:c r="F674" s="6"/>
      <x:c r="G674" s="7" t="inlineStr">
        <x:is>
          <x:t xml:space="preserve">Dallas, TX</x:t>
        </x:is>
      </x:c>
      <x:c r="H674" s="8" t="inlineStr">
        <x:is>
          <x:t xml:space="preserve">Curtis Hite</x:t>
        </x:is>
      </x:c>
      <x:c r="I674" s="9"/>
      <x:c r="J674" s="10"/>
      <x:c r="K674" s="11"/>
      <x:c r="L674" s="12"/>
      <x:c r="M674" s="13"/>
      <x:c r="N674" s="14"/>
    </x:row>
    <x:row r="675" hidden="0">
      <x:c r="A675" s="1" t="inlineStr">
        <x:is>
          <x:t xml:space="preserve">9a837d54-073a-e411-b893-6c3be5a8f660</x:t>
        </x:is>
      </x:c>
      <x:c r="B675" s="2" t="inlineStr">
        <x:is>
          <x:t xml:space="preserve">ajW4mlcQEx4hGhl75oyb0wYklf2ynm4IML+1EQojVYoIndo/vEvHBW4e3ZaikgroEW4CJVqtPi9KDh5xFMdHaw==</x:t>
        </x:is>
      </x:c>
      <x:c r="C675" s="3">
        <x:v>46100.71125</x:v>
      </x:c>
      <x:c r="D675" s="4" t="inlineStr">
        <x:is>
          <x:t xml:space="preserve">Venture Launch Partners</x:t>
        </x:is>
      </x:c>
      <x:c r="E675" s="5"/>
      <x:c r="F675" s="6"/>
      <x:c r="G675" s="7" t="inlineStr">
        <x:is>
          <x:t xml:space="preserve">Dallas, TX</x:t>
        </x:is>
      </x:c>
      <x:c r="H675" s="8" t="inlineStr">
        <x:is>
          <x:t xml:space="preserve">Curtis Hite</x:t>
        </x:is>
      </x:c>
      <x:c r="I675" s="9"/>
      <x:c r="J675" s="10"/>
      <x:c r="K675" s="11" t="inlineStr">
        <x:is>
          <x:t xml:space="preserve">High Tech, Information Services, and Media</x:t>
        </x:is>
      </x:c>
      <x:c r="L675" s="12"/>
      <x:c r="M675" s="13"/>
      <x:c r="N675" s="14"/>
    </x:row>
    <x:row r="676" hidden="0">
      <x:c r="A676" s="1" t="inlineStr">
        <x:is>
          <x:t xml:space="preserve">ff444907-03af-e511-80e8-3863bb35ece0</x:t>
        </x:is>
      </x:c>
      <x:c r="B676" s="2" t="inlineStr">
        <x:is>
          <x:t xml:space="preserve">JqN6cT63nvet5t6EXipRHISnhq0/7TfTqI//LAJvSOn9zNvObva3B5VDnR5R5ewZ5kI1dS9PR+bkUuuZmR99yw==</x:t>
        </x:is>
      </x:c>
      <x:c r="C676" s="3">
        <x:v>46100.7118287037</x:v>
      </x:c>
      <x:c r="D676" s="4" t="inlineStr">
        <x:is>
          <x:t xml:space="preserve">Victory Life Church</x:t>
        </x:is>
      </x:c>
      <x:c r="E676" s="5" t="inlineStr">
        <x:is>
          <x:t xml:space="preserve">http://www.victorylifechruch.com</x:t>
        </x:is>
      </x:c>
      <x:c r="F676" s="6"/>
      <x:c r="G676" s="7" t="inlineStr">
        <x:is>
          <x:t xml:space="preserve">Dallas, TX</x:t>
        </x:is>
      </x:c>
      <x:c r="H676" s="8" t="inlineStr">
        <x:is>
          <x:t xml:space="preserve">Curtis Hite</x:t>
        </x:is>
      </x:c>
      <x:c r="I676" s="9"/>
      <x:c r="J676" s="10"/>
      <x:c r="K676" s="11"/>
      <x:c r="L676" s="12"/>
      <x:c r="M676" s="13"/>
      <x:c r="N676" s="14"/>
    </x:row>
    <x:row r="677" hidden="0">
      <x:c r="A677" s="1" t="inlineStr">
        <x:is>
          <x:t xml:space="preserve">7f55854e-073a-e411-b893-6c3be5a8f660</x:t>
        </x:is>
      </x:c>
      <x:c r="B677" s="2" t="inlineStr">
        <x:is>
          <x:t xml:space="preserve">G1F8WJAZFXJo34onWSNhLwelAPXH0LSJqVFGFj2E23JXrpeMnI5kR5Ma3eDn1CO3Tx9CkmXoLQfXnZSgBqV30g==</x:t>
        </x:is>
      </x:c>
      <x:c r="C677" s="3">
        <x:v>46100.7118402778</x:v>
      </x:c>
      <x:c r="D677" s="4" t="inlineStr">
        <x:is>
          <x:t xml:space="preserve">Vid Pro</x:t>
        </x:is>
      </x:c>
      <x:c r="E677" s="5"/>
      <x:c r="F677" s="6"/>
      <x:c r="G677" s="7" t="inlineStr">
        <x:is>
          <x:t xml:space="preserve">Dallas, TX</x:t>
        </x:is>
      </x:c>
      <x:c r="H677" s="8" t="inlineStr">
        <x:is>
          <x:t xml:space="preserve">Curtis Hite</x:t>
        </x:is>
      </x:c>
      <x:c r="I677" s="9"/>
      <x:c r="J677" s="10"/>
      <x:c r="K677" s="11"/>
      <x:c r="L677" s="12"/>
      <x:c r="M677" s="13"/>
      <x:c r="N677" s="14"/>
    </x:row>
    <x:row r="678" hidden="0">
      <x:c r="A678" s="1" t="inlineStr">
        <x:is>
          <x:t xml:space="preserve">ae73af02-b8e6-e811-a95a-000d3a4e75ec</x:t>
        </x:is>
      </x:c>
      <x:c r="B678" s="2" t="inlineStr">
        <x:is>
          <x:t xml:space="preserve">RLadhjdGHyoz1brWbNeyNnSjQupuKM6pEdYN+ktIY0XBXeav3sPEfNpHnHGWgi9RiOHZ4zVJkX+WU46cpu4Y9Q==</x:t>
        </x:is>
      </x:c>
      <x:c r="C678" s="3">
        <x:v>46100.7125</x:v>
      </x:c>
      <x:c r="D678" s="4" t="inlineStr">
        <x:is>
          <x:t xml:space="preserve">Vitamix</x:t>
        </x:is>
      </x:c>
      <x:c r="E678" s="5" t="inlineStr">
        <x:is>
          <x:t xml:space="preserve">https://vitamix.com</x:t>
        </x:is>
      </x:c>
      <x:c r="F678" s="6"/>
      <x:c r="G678" s="7" t="inlineStr">
        <x:is>
          <x:t xml:space="preserve">Dallas, TX</x:t>
        </x:is>
      </x:c>
      <x:c r="H678" s="8" t="inlineStr">
        <x:is>
          <x:t xml:space="preserve">Curtis Hite</x:t>
        </x:is>
      </x:c>
      <x:c r="I678" s="9"/>
      <x:c r="J678" s="10"/>
      <x:c r="K678" s="11"/>
      <x:c r="L678" s="12"/>
      <x:c r="M678" s="13"/>
      <x:c r="N678" s="14"/>
    </x:row>
    <x:row r="679" hidden="0">
      <x:c r="A679" s="1" t="inlineStr">
        <x:is>
          <x:t xml:space="preserve">18ae755a-073a-e411-b893-6c3be5a8f660</x:t>
        </x:is>
      </x:c>
      <x:c r="B679" s="2" t="inlineStr">
        <x:is>
          <x:t xml:space="preserve">wmu7FSK/rlGFkJrdLTi0MI0Hin957CXurexQlZ/uTZIanzKwO+mQnibNX22KcPCLPFBUFgnGeKGb5YhcF6WCxg==</x:t>
        </x:is>
      </x:c>
      <x:c r="C679" s="3">
        <x:v>46100.7126157407</x:v>
      </x:c>
      <x:c r="D679" s="4" t="inlineStr">
        <x:is>
          <x:t xml:space="preserve">Vlingo</x:t>
        </x:is>
      </x:c>
      <x:c r="E679" s="5"/>
      <x:c r="F679" s="6"/>
      <x:c r="G679" s="7" t="inlineStr">
        <x:is>
          <x:t xml:space="preserve">Dallas, TX</x:t>
        </x:is>
      </x:c>
      <x:c r="H679" s="8" t="inlineStr">
        <x:is>
          <x:t xml:space="preserve">Curtis Hite</x:t>
        </x:is>
      </x:c>
      <x:c r="I679" s="9"/>
      <x:c r="J679" s="10"/>
      <x:c r="K679" s="11"/>
      <x:c r="L679" s="12"/>
      <x:c r="M679" s="13"/>
      <x:c r="N679" s="14"/>
    </x:row>
    <x:row r="680" hidden="0">
      <x:c r="A680" s="1" t="inlineStr">
        <x:is>
          <x:t xml:space="preserve">1d807d54-073a-e411-b893-6c3be5a8f660</x:t>
        </x:is>
      </x:c>
      <x:c r="B680" s="2" t="inlineStr">
        <x:is>
          <x:t xml:space="preserve">6bvxTnRprmUmHA9msErcKa5I1M/peoEbFpdbINvuqPwL83Bbi2RYpHd2pFzkvGIEwsp/U4JU5OS08/cVIRCMiw==</x:t>
        </x:is>
      </x:c>
      <x:c r="C680" s="3">
        <x:v>46100.7126273148</x:v>
      </x:c>
      <x:c r="D680" s="4" t="inlineStr">
        <x:is>
          <x:t xml:space="preserve">VLP Corporate Services LLC</x:t>
        </x:is>
      </x:c>
      <x:c r="E680" s="5"/>
      <x:c r="F680" s="6"/>
      <x:c r="G680" s="7" t="inlineStr">
        <x:is>
          <x:t xml:space="preserve">Dallas, TX</x:t>
        </x:is>
      </x:c>
      <x:c r="H680" s="8" t="inlineStr">
        <x:is>
          <x:t xml:space="preserve">Curtis Hite</x:t>
        </x:is>
      </x:c>
      <x:c r="I680" s="9"/>
      <x:c r="J680" s="10"/>
      <x:c r="K680" s="11"/>
      <x:c r="L680" s="12"/>
      <x:c r="M680" s="13">
        <x:v>41893.9032407407</x:v>
      </x:c>
      <x:c r="N680" s="14"/>
    </x:row>
    <x:row r="681" hidden="0">
      <x:c r="A681" s="1" t="inlineStr">
        <x:is>
          <x:t xml:space="preserve">1f807d54-073a-e411-b893-6c3be5a8f660</x:t>
        </x:is>
      </x:c>
      <x:c r="B681" s="2" t="inlineStr">
        <x:is>
          <x:t xml:space="preserve">G3s/MoJhN2PU8887Zn4h0cppcJCHMA8tjG1fkn9/ELUJycttjdnYsC4mpdgFKVvgVhRuH9r7WV6bqVNLJBSqtw==</x:t>
        </x:is>
      </x:c>
      <x:c r="C681" s="3">
        <x:v>46100.7127777778</x:v>
      </x:c>
      <x:c r="D681" s="4" t="inlineStr">
        <x:is>
          <x:t xml:space="preserve">Volunteers of America Texas</x:t>
        </x:is>
      </x:c>
      <x:c r="E681" s="5"/>
      <x:c r="F681" s="6"/>
      <x:c r="G681" s="7" t="inlineStr">
        <x:is>
          <x:t xml:space="preserve">Dallas, TX</x:t>
        </x:is>
      </x:c>
      <x:c r="H681" s="8" t="inlineStr">
        <x:is>
          <x:t xml:space="preserve">Curtis Hite</x:t>
        </x:is>
      </x:c>
      <x:c r="I681" s="9"/>
      <x:c r="J681" s="10"/>
      <x:c r="K681" s="11"/>
      <x:c r="L681" s="12"/>
      <x:c r="M681" s="13"/>
      <x:c r="N681" s="14"/>
    </x:row>
    <x:row r="682" hidden="0">
      <x:c r="A682" s="1" t="inlineStr">
        <x:is>
          <x:t xml:space="preserve">63807d54-073a-e411-b893-6c3be5a8f660</x:t>
        </x:is>
      </x:c>
      <x:c r="B682" s="2" t="inlineStr">
        <x:is>
          <x:t xml:space="preserve">rxmac50Qm+0maKqaknjKWzQFiZ9RgGQVAIBew9o3QjeTp22RJ8G7vtIG8xHE2HfnuoetQUbPsmfd0k6RcQzjUg==</x:t>
        </x:is>
      </x:c>
      <x:c r="C682" s="3">
        <x:v>46100.7130902778</x:v>
      </x:c>
      <x:c r="D682" s="4" t="inlineStr">
        <x:is>
          <x:t xml:space="preserve">Wachovia</x:t>
        </x:is>
      </x:c>
      <x:c r="E682" s="5" t="inlineStr">
        <x:is>
          <x:t xml:space="preserve">https://www.wellsfargo.com</x:t>
        </x:is>
      </x:c>
      <x:c r="F682" s="6"/>
      <x:c r="G682" s="7" t="inlineStr">
        <x:is>
          <x:t xml:space="preserve">Dallas, TX</x:t>
        </x:is>
      </x:c>
      <x:c r="H682" s="8" t="inlineStr">
        <x:is>
          <x:t xml:space="preserve">Curtis Hite</x:t>
        </x:is>
      </x:c>
      <x:c r="I682" s="9"/>
      <x:c r="J682" s="10"/>
      <x:c r="K682" s="11"/>
      <x:c r="L682" s="12"/>
      <x:c r="M682" s="13"/>
      <x:c r="N682" s="14"/>
    </x:row>
    <x:row r="683" hidden="0">
      <x:c r="A683" s="1" t="inlineStr">
        <x:is>
          <x:t xml:space="preserve">8d56854e-073a-e411-b893-6c3be5a8f660</x:t>
        </x:is>
      </x:c>
      <x:c r="B683" s="2" t="inlineStr">
        <x:is>
          <x:t xml:space="preserve">BOlFeHo4960L7uwPngRPG0bv8JQcHRfsJX7sh/EIH9vBaWyZn9g+/jxbbdj9CRcLe6toOOwl/4mEfD8RGKaPFg==</x:t>
        </x:is>
      </x:c>
      <x:c r="C683" s="3">
        <x:v>46100.713587963</x:v>
      </x:c>
      <x:c r="D683" s="4" t="inlineStr">
        <x:is>
          <x:t xml:space="preserve">Waypoint Business Solutions</x:t>
        </x:is>
      </x:c>
      <x:c r="E683" s="5"/>
      <x:c r="F683" s="6"/>
      <x:c r="G683" s="7" t="inlineStr">
        <x:is>
          <x:t xml:space="preserve">Dallas, TX</x:t>
        </x:is>
      </x:c>
      <x:c r="H683" s="8" t="inlineStr">
        <x:is>
          <x:t xml:space="preserve">Curtis Hite</x:t>
        </x:is>
      </x:c>
      <x:c r="I683" s="9"/>
      <x:c r="J683" s="10"/>
      <x:c r="K683" s="11"/>
      <x:c r="L683" s="12"/>
      <x:c r="M683" s="13"/>
      <x:c r="N683" s="14"/>
    </x:row>
    <x:row r="684" hidden="0">
      <x:c r="A684" s="1" t="inlineStr">
        <x:is>
          <x:t xml:space="preserve">b957854e-073a-e411-b893-6c3be5a8f660</x:t>
        </x:is>
      </x:c>
      <x:c r="B684" s="2" t="inlineStr">
        <x:is>
          <x:t xml:space="preserve">KIdU7RVXgBDOa61iu+1kbU1FvC9JujdEoQy7efsfLvkGgqwp3hpr1RxiD461FssyJv94oFIxP5Qtu7k/QRfrHA==</x:t>
        </x:is>
      </x:c>
      <x:c r="C684" s="3">
        <x:v>46100.7137268518</x:v>
      </x:c>
      <x:c r="D684" s="4" t="inlineStr">
        <x:is>
          <x:t xml:space="preserve">Weaver &amp; Tidwell</x:t>
        </x:is>
      </x:c>
      <x:c r="E684" s="5"/>
      <x:c r="F684" s="6"/>
      <x:c r="G684" s="7" t="inlineStr">
        <x:is>
          <x:t xml:space="preserve">Dallas, TX</x:t>
        </x:is>
      </x:c>
      <x:c r="H684" s="8" t="inlineStr">
        <x:is>
          <x:t xml:space="preserve">Curtis Hite</x:t>
        </x:is>
      </x:c>
      <x:c r="I684" s="9"/>
      <x:c r="J684" s="10"/>
      <x:c r="K684" s="11"/>
      <x:c r="L684" s="12"/>
      <x:c r="M684" s="13">
        <x:v>41893.9038078704</x:v>
      </x:c>
      <x:c r="N684" s="14"/>
    </x:row>
    <x:row r="685" hidden="0">
      <x:c r="A685" s="1" t="inlineStr">
        <x:is>
          <x:t xml:space="preserve">6d27e978-7134-e911-a966-000d3a4e72d5</x:t>
        </x:is>
      </x:c>
      <x:c r="B685" s="2" t="inlineStr">
        <x:is>
          <x:t xml:space="preserve">rqhs3MQJk27F7qIut9GYc9FtjyS3SE6eOWLiB+YRhDUPFADBrRt1uGlKXpnYp/h+ZTYiB6ybH5OTrqDQagUbMw==</x:t>
        </x:is>
      </x:c>
      <x:c r="C685" s="3">
        <x:v>46100.7140162037</x:v>
      </x:c>
      <x:c r="D685" s="4" t="inlineStr">
        <x:is>
          <x:t xml:space="preserve">Well Bridge Healthcare</x:t>
        </x:is>
      </x:c>
      <x:c r="E685" s="5" t="inlineStr">
        <x:is>
          <x:t xml:space="preserve">https://www.wellbridgefortworth.com</x:t>
        </x:is>
      </x:c>
      <x:c r="F685" s="6"/>
      <x:c r="G685" s="7" t="inlineStr">
        <x:is>
          <x:t xml:space="preserve">Dallas, TX</x:t>
        </x:is>
      </x:c>
      <x:c r="H685" s="8" t="inlineStr">
        <x:is>
          <x:t xml:space="preserve">Curtis Hite</x:t>
        </x:is>
      </x:c>
      <x:c r="I685" s="9"/>
      <x:c r="J685" s="10"/>
      <x:c r="K685" s="11" t="inlineStr">
        <x:is>
          <x:t xml:space="preserve">Healthcare and Life Sciences</x:t>
        </x:is>
      </x:c>
      <x:c r="L685" s="12"/>
      <x:c r="M685" s="13"/>
      <x:c r="N685" s="14"/>
    </x:row>
    <x:row r="686" hidden="0">
      <x:c r="A686" s="1" t="inlineStr">
        <x:is>
          <x:t xml:space="preserve">0a827d54-073a-e411-b893-6c3be5a8f660</x:t>
        </x:is>
      </x:c>
      <x:c r="B686" s="2" t="inlineStr">
        <x:is>
          <x:t xml:space="preserve">nbuL3CuMWFVpeAN0DXGjUQBQgTGDnFVx2BezP5zYSyvfPmMBqHeYaaieurh+gSrxz39+7MKOCxFiKiT0pNpFEQ==</x:t>
        </x:is>
      </x:c>
      <x:c r="C686" s="3">
        <x:v>46100.7141550926</x:v>
      </x:c>
      <x:c r="D686" s="4" t="inlineStr">
        <x:is>
          <x:t xml:space="preserve">WellSight Data Services</x:t>
        </x:is>
      </x:c>
      <x:c r="E686" s="5" t="inlineStr">
        <x:is>
          <x:t xml:space="preserve">https://www.wellsightdata.com</x:t>
        </x:is>
      </x:c>
      <x:c r="F686" s="6"/>
      <x:c r="G686" s="7" t="inlineStr">
        <x:is>
          <x:t xml:space="preserve">Dallas, TX</x:t>
        </x:is>
      </x:c>
      <x:c r="H686" s="8" t="inlineStr">
        <x:is>
          <x:t xml:space="preserve">Curtis Hite</x:t>
        </x:is>
      </x:c>
      <x:c r="I686" s="9"/>
      <x:c r="J686" s="10"/>
      <x:c r="K686" s="11" t="inlineStr">
        <x:is>
          <x:t xml:space="preserve">Energy and Utilities</x:t>
        </x:is>
      </x:c>
      <x:c r="L686" s="12"/>
      <x:c r="M686" s="13"/>
      <x:c r="N686" s="14"/>
    </x:row>
    <x:row r="687" hidden="0">
      <x:c r="A687" s="1" t="inlineStr">
        <x:is>
          <x:t xml:space="preserve">e2a5b8ee-8df7-e611-80f9-3863bb2e53d8</x:t>
        </x:is>
      </x:c>
      <x:c r="B687" s="2" t="inlineStr">
        <x:is>
          <x:t xml:space="preserve">Q9DzIwxzhoi84F//v1Fe5B9cy8/BrD+dT3ALickLPXIS1/42jiaUvppbRC6TgvjJLPT0u3qhHBy8IKhO4owd4g==</x:t>
        </x:is>
      </x:c>
      <x:c r="C687" s="3">
        <x:v>46100.7141550926</x:v>
      </x:c>
      <x:c r="D687" s="4" t="inlineStr">
        <x:is>
          <x:t xml:space="preserve">Wellspring Associates</x:t>
        </x:is>
      </x:c>
      <x:c r="E687" s="5" t="inlineStr">
        <x:is>
          <x:t xml:space="preserve">http://meadowbrookcap.com</x:t>
        </x:is>
      </x:c>
      <x:c r="F687" s="6"/>
      <x:c r="G687" s="7" t="inlineStr">
        <x:is>
          <x:t xml:space="preserve">Dallas, TX</x:t>
        </x:is>
      </x:c>
      <x:c r="H687" s="8" t="inlineStr">
        <x:is>
          <x:t xml:space="preserve">Curtis Hite</x:t>
        </x:is>
      </x:c>
      <x:c r="I687" s="9"/>
      <x:c r="J687" s="10"/>
      <x:c r="K687" s="11" t="inlineStr">
        <x:is>
          <x:t xml:space="preserve">Financial Services</x:t>
        </x:is>
      </x:c>
      <x:c r="L687" s="12"/>
      <x:c r="M687" s="13"/>
      <x:c r="N687" s="14"/>
    </x:row>
    <x:row r="688" hidden="0">
      <x:c r="A688" s="1" t="inlineStr">
        <x:is>
          <x:t xml:space="preserve">3f9df62e-74f8-e611-80f9-3863bb2e53d8</x:t>
        </x:is>
      </x:c>
      <x:c r="B688" s="2" t="inlineStr">
        <x:is>
          <x:t xml:space="preserve">QWBvK1LaCQ0MMMlaBNsMYq/AeuflGC58IgCyfhRMSGJLB2ywrfITHGAYwb0Nqb5TJkM79yCK7Ay8OSrfnEUgeQ==</x:t>
        </x:is>
      </x:c>
      <x:c r="C688" s="3">
        <x:v>46100.7142708333</x:v>
      </x:c>
      <x:c r="D688" s="4" t="inlineStr">
        <x:is>
          <x:t xml:space="preserve">West Properties</x:t>
        </x:is>
      </x:c>
      <x:c r="E688" s="5" t="inlineStr">
        <x:is>
          <x:t xml:space="preserve">http://westproperty.co.zw</x:t>
        </x:is>
      </x:c>
      <x:c r="F688" s="6"/>
      <x:c r="G688" s="7" t="inlineStr">
        <x:is>
          <x:t xml:space="preserve">Dallas, TX</x:t>
        </x:is>
      </x:c>
      <x:c r="H688" s="8" t="inlineStr">
        <x:is>
          <x:t xml:space="preserve">Curtis Hite</x:t>
        </x:is>
      </x:c>
      <x:c r="I688" s="9"/>
      <x:c r="J688" s="10"/>
      <x:c r="K688" s="11"/>
      <x:c r="L688" s="12"/>
      <x:c r="M688" s="13"/>
      <x:c r="N688" s="14"/>
    </x:row>
    <x:row r="689" hidden="0">
      <x:c r="A689" s="1" t="inlineStr">
        <x:is>
          <x:t xml:space="preserve">8555854e-073a-e411-b893-6c3be5a8f660</x:t>
        </x:is>
      </x:c>
      <x:c r="B689" s="2" t="inlineStr">
        <x:is>
          <x:t xml:space="preserve">Funb28ZwPXMbzAG/En1APL7nQY6PkQICa5rpct+lmr50qIW/nosBA0zjWlUVmz2pFzEPpgtv4AC8KDcDSNYcmQ==</x:t>
        </x:is>
      </x:c>
      <x:c r="C689" s="3">
        <x:v>46100.7143865741</x:v>
      </x:c>
      <x:c r="D689" s="4" t="inlineStr">
        <x:is>
          <x:t xml:space="preserve">Western Interstate Bank</x:t>
        </x:is>
      </x:c>
      <x:c r="E689" s="5"/>
      <x:c r="F689" s="6"/>
      <x:c r="G689" s="7" t="inlineStr">
        <x:is>
          <x:t xml:space="preserve">Dallas, TX</x:t>
        </x:is>
      </x:c>
      <x:c r="H689" s="8" t="inlineStr">
        <x:is>
          <x:t xml:space="preserve">Curtis Hite</x:t>
        </x:is>
      </x:c>
      <x:c r="I689" s="9"/>
      <x:c r="J689" s="10"/>
      <x:c r="K689" s="11"/>
      <x:c r="L689" s="12"/>
      <x:c r="M689" s="13"/>
      <x:c r="N689" s="14"/>
    </x:row>
    <x:row r="690" hidden="0">
      <x:c r="A690" s="1" t="inlineStr">
        <x:is>
          <x:t xml:space="preserve">c5807d54-073a-e411-b893-6c3be5a8f660</x:t>
        </x:is>
      </x:c>
      <x:c r="B690" s="2" t="inlineStr">
        <x:is>
          <x:t xml:space="preserve">RQ0thQLpI9+DknIhgWvcYJLhYpUOuPjAwWuoXnbk7QMzTn412awZ9BNkovlTgyHbYH+KjJkOvl4PoK8LYygB0Q==</x:t>
        </x:is>
      </x:c>
      <x:c r="C690" s="3">
        <x:v>46100.7144675926</x:v>
      </x:c>
      <x:c r="D690" s="4" t="inlineStr">
        <x:is>
          <x:t xml:space="preserve">Westlake Group LLC</x:t>
        </x:is>
      </x:c>
      <x:c r="E690" s="5" t="inlineStr">
        <x:is>
          <x:t xml:space="preserve">https://www.westlake.com</x:t>
        </x:is>
      </x:c>
      <x:c r="F690" s="6"/>
      <x:c r="G690" s="7" t="inlineStr">
        <x:is>
          <x:t xml:space="preserve">Dallas, TX</x:t>
        </x:is>
      </x:c>
      <x:c r="H690" s="8" t="inlineStr">
        <x:is>
          <x:t xml:space="preserve">Curtis Hite</x:t>
        </x:is>
      </x:c>
      <x:c r="I690" s="9"/>
      <x:c r="J690" s="10"/>
      <x:c r="K690" s="11"/>
      <x:c r="L690" s="12"/>
      <x:c r="M690" s="13"/>
      <x:c r="N690" s="14"/>
    </x:row>
    <x:row r="691" hidden="0">
      <x:c r="A691" s="1" t="inlineStr">
        <x:is>
          <x:t xml:space="preserve">7c1e35b1-8137-f111-88b3-7ced8d2239b2</x:t>
        </x:is>
      </x:c>
      <x:c r="B691" s="2" t="inlineStr">
        <x:is>
          <x:t xml:space="preserve">g4srp/nf9mbBnO6V2CV2EP8UszKGP+KXtneI84SCGO7QSZEH+lvz328Erj/cRrI6KMtuMTNtQ58EwfYwLWY6vg==</x:t>
        </x:is>
      </x:c>
      <x:c r="C691" s="3">
        <x:v>46125.9049189815</x:v>
      </x:c>
      <x:c r="D691" s="4" t="inlineStr">
        <x:is>
          <x:t xml:space="preserve">Whitewall Capital LLC</x:t>
        </x:is>
      </x:c>
      <x:c r="E691" s="5"/>
      <x:c r="F691" s="6" t="inlineStr">
        <x:is>
          <x:t xml:space="preserve">https://www.linkedin.com/company/strait-capital-company-ltd/</x:t>
        </x:is>
      </x:c>
      <x:c r="G691" s="7" t="inlineStr">
        <x:is>
          <x:t xml:space="preserve">Dallas, TX</x:t>
        </x:is>
      </x:c>
      <x:c r="H691" s="8" t="inlineStr">
        <x:is>
          <x:t xml:space="preserve">Curtis Hite</x:t>
        </x:is>
      </x:c>
      <x:c r="I691" s="9" t="inlineStr">
        <x:is>
          <x:t xml:space="preserve">John Relton</x:t>
        </x:is>
      </x:c>
      <x:c r="J691" s="10"/>
      <x:c r="K691" s="11" t="inlineStr">
        <x:is>
          <x:t xml:space="preserve">Financial Services</x:t>
        </x:is>
      </x:c>
      <x:c r="L691" s="12"/>
      <x:c r="M691" s="13"/>
      <x:c r="N691" s="14"/>
    </x:row>
    <x:row r="692" hidden="0">
      <x:c r="A692" s="1" t="inlineStr">
        <x:is>
          <x:t xml:space="preserve">ec9e225c-04f4-e811-a95a-000d3a4e75ec</x:t>
        </x:is>
      </x:c>
      <x:c r="B692" s="2" t="inlineStr">
        <x:is>
          <x:t xml:space="preserve">HECRZ398Uz0C+m3J9/SgkbP0D/YsjLctqzDOQANd7NUhViwSulagR7X3QKvHcV0vc5/zuvPUx6cj7t/FX03YLQ==</x:t>
        </x:is>
      </x:c>
      <x:c r="C692" s="3">
        <x:v>46100.7146296296</x:v>
      </x:c>
      <x:c r="D692" s="4" t="inlineStr">
        <x:is>
          <x:t xml:space="preserve">Whitsle</x:t>
        </x:is>
      </x:c>
      <x:c r="E692" s="5" t="inlineStr">
        <x:is>
          <x:t xml:space="preserve">https://whistle.com</x:t>
        </x:is>
      </x:c>
      <x:c r="F692" s="6"/>
      <x:c r="G692" s="7" t="inlineStr">
        <x:is>
          <x:t xml:space="preserve">Dallas, TX</x:t>
        </x:is>
      </x:c>
      <x:c r="H692" s="8" t="inlineStr">
        <x:is>
          <x:t xml:space="preserve">Curtis Hite</x:t>
        </x:is>
      </x:c>
      <x:c r="I692" s="9"/>
      <x:c r="J692" s="10"/>
      <x:c r="K692" s="11" t="inlineStr">
        <x:is>
          <x:t xml:space="preserve">Retail and Consumer</x:t>
        </x:is>
      </x:c>
      <x:c r="L692" s="12"/>
      <x:c r="M692" s="13"/>
      <x:c r="N692" s="14"/>
    </x:row>
    <x:row r="693" hidden="0">
      <x:c r="A693" s="1" t="inlineStr">
        <x:is>
          <x:t xml:space="preserve">f4ca8a0b-49ec-e811-a95a-000d3a4e75ec</x:t>
        </x:is>
      </x:c>
      <x:c r="B693" s="2" t="inlineStr">
        <x:is>
          <x:t xml:space="preserve">oF2aDI1Py0FP02DlzSLiX/g1sQxhotCtfx++QDOg5/EYFl06/MSBDX99yu6h74GIfjIFcOv9DxG7gwXp5YjsjQ==</x:t>
        </x:is>
      </x:c>
      <x:c r="C693" s="3">
        <x:v>46100.7146643518</x:v>
      </x:c>
      <x:c r="D693" s="4" t="inlineStr">
        <x:is>
          <x:t xml:space="preserve">WHYZ Partners</x:t>
        </x:is>
      </x:c>
      <x:c r="E693" s="5" t="inlineStr">
        <x:is>
          <x:t xml:space="preserve">https://retailconsultingfirm.com</x:t>
        </x:is>
      </x:c>
      <x:c r="F693" s="6"/>
      <x:c r="G693" s="7" t="inlineStr">
        <x:is>
          <x:t xml:space="preserve">Dallas, TX</x:t>
        </x:is>
      </x:c>
      <x:c r="H693" s="8" t="inlineStr">
        <x:is>
          <x:t xml:space="preserve">Curtis Hite</x:t>
        </x:is>
      </x:c>
      <x:c r="I693" s="9"/>
      <x:c r="J693" s="10"/>
      <x:c r="K693" s="11" t="inlineStr">
        <x:is>
          <x:t xml:space="preserve">Professional Services</x:t>
        </x:is>
      </x:c>
      <x:c r="L693" s="12"/>
      <x:c r="M693" s="13"/>
      <x:c r="N693" s="14"/>
    </x:row>
    <x:row r="694" hidden="0">
      <x:c r="A694" s="1" t="inlineStr">
        <x:is>
          <x:t xml:space="preserve">8755854e-073a-e411-b893-6c3be5a8f660</x:t>
        </x:is>
      </x:c>
      <x:c r="B694" s="2" t="inlineStr">
        <x:is>
          <x:t xml:space="preserve">YojOYrj6d20g9vs/+1/+N9jAB1Pt7ac6GuwxK31lK2emdWhqHbCaZ82Twst0dobwcZfyQGfe7hrPqrz8OMNKUA==</x:t>
        </x:is>
      </x:c>
      <x:c r="C694" s="3">
        <x:v>46100.7147685185</x:v>
      </x:c>
      <x:c r="D694" s="4" t="inlineStr">
        <x:is>
          <x:t xml:space="preserve">William Rigg Realtors</x:t>
        </x:is>
      </x:c>
      <x:c r="E694" s="5"/>
      <x:c r="F694" s="6"/>
      <x:c r="G694" s="7" t="inlineStr">
        <x:is>
          <x:t xml:space="preserve">Dallas, TX</x:t>
        </x:is>
      </x:c>
      <x:c r="H694" s="8" t="inlineStr">
        <x:is>
          <x:t xml:space="preserve">Curtis Hite</x:t>
        </x:is>
      </x:c>
      <x:c r="I694" s="9"/>
      <x:c r="J694" s="10"/>
      <x:c r="K694" s="11"/>
      <x:c r="L694" s="12"/>
      <x:c r="M694" s="13"/>
      <x:c r="N694" s="14"/>
    </x:row>
    <x:row r="695" hidden="0">
      <x:c r="A695" s="1" t="inlineStr">
        <x:is>
          <x:t xml:space="preserve">8955854e-073a-e411-b893-6c3be5a8f660</x:t>
        </x:is>
      </x:c>
      <x:c r="B695" s="2" t="inlineStr">
        <x:is>
          <x:t xml:space="preserve">Oh5+t8qF8pbY4BZWL0uwUmTBKRyrS/AsLAOJdIfm9K6lg0ygOjZ5ojBj1YHKkH9pgbLoat57SD50G4YrTPxXsQ==</x:t>
        </x:is>
      </x:c>
      <x:c r="C695" s="3">
        <x:v>46100.7148032407</x:v>
      </x:c>
      <x:c r="D695" s="4" t="inlineStr">
        <x:is>
          <x:t xml:space="preserve">Williamson Dickie MFG Co</x:t>
        </x:is>
      </x:c>
      <x:c r="E695" s="5"/>
      <x:c r="F695" s="6"/>
      <x:c r="G695" s="7" t="inlineStr">
        <x:is>
          <x:t xml:space="preserve">Dallas, TX</x:t>
        </x:is>
      </x:c>
      <x:c r="H695" s="8" t="inlineStr">
        <x:is>
          <x:t xml:space="preserve">Curtis Hite</x:t>
        </x:is>
      </x:c>
      <x:c r="I695" s="9"/>
      <x:c r="J695" s="10"/>
      <x:c r="K695" s="11"/>
      <x:c r="L695" s="12"/>
      <x:c r="M695" s="13">
        <x:v>41893.9039351852</x:v>
      </x:c>
      <x:c r="N695" s="14"/>
    </x:row>
    <x:row r="696" hidden="0">
      <x:c r="A696" s="1" t="inlineStr">
        <x:is>
          <x:t xml:space="preserve">43d71570-62f8-e611-80f9-3863bb2e53d8</x:t>
        </x:is>
      </x:c>
      <x:c r="B696" s="2" t="inlineStr">
        <x:is>
          <x:t xml:space="preserve">gKK5a5mgeGWmcvdI7BaCZqHxA4OJitP74aqfftgXifETlQlhQllf52iUrld8zy/gCZbmMk0dw/B3/T2eK3XAgA==</x:t>
        </x:is>
      </x:c>
      <x:c r="C696" s="3">
        <x:v>46100.7154166667</x:v>
      </x:c>
      <x:c r="D696" s="4" t="inlineStr">
        <x:is>
          <x:t xml:space="preserve">Woodcrest Captial, LLC</x:t>
        </x:is>
      </x:c>
      <x:c r="E696" s="5" t="inlineStr">
        <x:is>
          <x:t xml:space="preserve">http://woodcrestcapital.com</x:t>
        </x:is>
      </x:c>
      <x:c r="F696" s="6"/>
      <x:c r="G696" s="7" t="inlineStr">
        <x:is>
          <x:t xml:space="preserve">Dallas, TX</x:t>
        </x:is>
      </x:c>
      <x:c r="H696" s="8" t="inlineStr">
        <x:is>
          <x:t xml:space="preserve">Curtis Hite</x:t>
        </x:is>
      </x:c>
      <x:c r="I696" s="9"/>
      <x:c r="J696" s="10"/>
      <x:c r="K696" s="11" t="inlineStr">
        <x:is>
          <x:t xml:space="preserve">Financial Services</x:t>
        </x:is>
      </x:c>
      <x:c r="L696" s="12"/>
      <x:c r="M696" s="13"/>
      <x:c r="N696" s="14"/>
    </x:row>
    <x:row r="697" hidden="0">
      <x:c r="A697" s="1" t="inlineStr">
        <x:is>
          <x:t xml:space="preserve">8a847d54-073a-e411-b893-6c3be5a8f660</x:t>
        </x:is>
      </x:c>
      <x:c r="B697" s="2" t="inlineStr">
        <x:is>
          <x:t xml:space="preserve">wsv/SI6j3/svnTe6HZXSq+Askmh9Lyofr7p33alRgs+p+VcwRif+5u3R4ElyhKOBos0eO8iJs3YvekSOvpMylw==</x:t>
        </x:is>
      </x:c>
      <x:c r="C697" s="3">
        <x:v>46100.7154861111</x:v>
      </x:c>
      <x:c r="D697" s="4" t="inlineStr">
        <x:is>
          <x:t xml:space="preserve">Woot, Inc.</x:t>
        </x:is>
      </x:c>
      <x:c r="E697" s="5" t="inlineStr">
        <x:is>
          <x:t xml:space="preserve">https://www.woot.com</x:t>
        </x:is>
      </x:c>
      <x:c r="F697" s="6"/>
      <x:c r="G697" s="7" t="inlineStr">
        <x:is>
          <x:t xml:space="preserve">Dallas, TX</x:t>
        </x:is>
      </x:c>
      <x:c r="H697" s="8" t="inlineStr">
        <x:is>
          <x:t xml:space="preserve">Curtis Hite</x:t>
        </x:is>
      </x:c>
      <x:c r="I697" s="9"/>
      <x:c r="J697" s="10"/>
      <x:c r="K697" s="11" t="inlineStr">
        <x:is>
          <x:t xml:space="preserve">Retail and Consumer</x:t>
        </x:is>
      </x:c>
      <x:c r="L697" s="12" t="n">
        <x:v>164000000</x:v>
      </x:c>
      <x:c r="M697" s="13"/>
      <x:c r="N697" s="14"/>
    </x:row>
    <x:row r="698" hidden="0">
      <x:c r="A698" s="1" t="inlineStr">
        <x:is>
          <x:t xml:space="preserve">5d807d54-073a-e411-b893-6c3be5a8f660</x:t>
        </x:is>
      </x:c>
      <x:c r="B698" s="2" t="inlineStr">
        <x:is>
          <x:t xml:space="preserve">73UcpPrOezfYaqF1V16wIZ1+G6oVt952cHB9Rwes80KZSXI4+mV3RHMvIOZPq6ueaRhwa8LGhVQYAUks2PAfCg==</x:t>
        </x:is>
      </x:c>
      <x:c r="C698" s="3">
        <x:v>46100.7155324074</x:v>
      </x:c>
      <x:c r="D698" s="4" t="inlineStr">
        <x:is>
          <x:t xml:space="preserve">Workforce Directory, Inc.</x:t>
        </x:is>
      </x:c>
      <x:c r="E698" s="5"/>
      <x:c r="F698" s="6"/>
      <x:c r="G698" s="7" t="inlineStr">
        <x:is>
          <x:t xml:space="preserve">Dallas, TX</x:t>
        </x:is>
      </x:c>
      <x:c r="H698" s="8" t="inlineStr">
        <x:is>
          <x:t xml:space="preserve">Curtis Hite</x:t>
        </x:is>
      </x:c>
      <x:c r="I698" s="9"/>
      <x:c r="J698" s="10"/>
      <x:c r="K698" s="11" t="inlineStr">
        <x:is>
          <x:t xml:space="preserve">High Tech, Information Services, and Media</x:t>
        </x:is>
      </x:c>
      <x:c r="L698" s="12"/>
      <x:c r="M698" s="13"/>
      <x:c r="N698" s="14"/>
    </x:row>
    <x:row r="699" hidden="0">
      <x:c r="A699" s="1" t="inlineStr">
        <x:is>
          <x:t xml:space="preserve">e1a29cd7-7534-e911-a966-000d3a4e72d5</x:t>
        </x:is>
      </x:c>
      <x:c r="B699" s="2" t="inlineStr">
        <x:is>
          <x:t xml:space="preserve">pzePGYHfh+dS1Y7gWrTZWT3MeySzlyfAF0+KkyYk+jMmOEFFj7CC/5hjJMOXCe4Bbwks3eyAkGXtmV5RNeDM8w==</x:t>
        </x:is>
      </x:c>
      <x:c r="C699" s="3">
        <x:v>46100.7156481482</x:v>
      </x:c>
      <x:c r="D699" s="4" t="inlineStr">
        <x:is>
          <x:t xml:space="preserve">World Care Health Care</x:t>
        </x:is>
      </x:c>
      <x:c r="E699" s="5"/>
      <x:c r="F699" s="6"/>
      <x:c r="G699" s="7" t="inlineStr">
        <x:is>
          <x:t xml:space="preserve">Dallas, TX</x:t>
        </x:is>
      </x:c>
      <x:c r="H699" s="8" t="inlineStr">
        <x:is>
          <x:t xml:space="preserve">Curtis Hite</x:t>
        </x:is>
      </x:c>
      <x:c r="I699" s="9"/>
      <x:c r="J699" s="10"/>
      <x:c r="K699" s="11" t="inlineStr">
        <x:is>
          <x:t xml:space="preserve">Healthcare and Life Sciences</x:t>
        </x:is>
      </x:c>
      <x:c r="L699" s="12"/>
      <x:c r="M699" s="13"/>
      <x:c r="N699" s="14"/>
    </x:row>
    <x:row r="700" hidden="0">
      <x:c r="A700" s="1" t="inlineStr">
        <x:is>
          <x:t xml:space="preserve">a7807d54-073a-e411-b893-6c3be5a8f660</x:t>
        </x:is>
      </x:c>
      <x:c r="B700" s="2" t="inlineStr">
        <x:is>
          <x:t xml:space="preserve">0w5lns6xOX7JeTE5kh29/Sx495U6oSbLgtGyDXU0C3uT9h/OquWD3EGRJFn7/EDgF2xXW1qsqyaL9E/e8632Uw==</x:t>
        </x:is>
      </x:c>
      <x:c r="C700" s="3">
        <x:v>46100.7159375</x:v>
      </x:c>
      <x:c r="D700" s="4" t="inlineStr">
        <x:is>
          <x:t xml:space="preserve">Wyndham Jade</x:t>
        </x:is>
      </x:c>
      <x:c r="E700" s="5" t="inlineStr">
        <x:is>
          <x:t xml:space="preserve">http://www.wyndhamjade.com/</x:t>
        </x:is>
      </x:c>
      <x:c r="F700" s="6"/>
      <x:c r="G700" s="7" t="inlineStr">
        <x:is>
          <x:t xml:space="preserve">Dallas, TX</x:t>
        </x:is>
      </x:c>
      <x:c r="H700" s="8" t="inlineStr">
        <x:is>
          <x:t xml:space="preserve">Curtis Hite</x:t>
        </x:is>
      </x:c>
      <x:c r="I700" s="9"/>
      <x:c r="J700" s="10"/>
      <x:c r="K700" s="11"/>
      <x:c r="L700" s="12"/>
      <x:c r="M700" s="13">
        <x:v>42629.6762962963</x:v>
      </x:c>
      <x:c r="N700" s="14"/>
    </x:row>
    <x:row r="701" hidden="0">
      <x:c r="A701" s="1" t="inlineStr">
        <x:is>
          <x:t xml:space="preserve">8f55854e-073a-e411-b893-6c3be5a8f660</x:t>
        </x:is>
      </x:c>
      <x:c r="B701" s="2" t="inlineStr">
        <x:is>
          <x:t xml:space="preserve">mJfNIWd1qYvLUbLijigmdjMUSZuldFpKSEwvisD4/fote9onZF3/8h47udoglm9xie7rjB+EQck/sOhrNccEgg==</x:t>
        </x:is>
      </x:c>
      <x:c r="C701" s="3">
        <x:v>46100.7163194444</x:v>
      </x:c>
      <x:c r="D701" s="4" t="inlineStr">
        <x:is>
          <x:t xml:space="preserve">Yahoo Broadcast Services</x:t>
        </x:is>
      </x:c>
      <x:c r="E701" s="5"/>
      <x:c r="F701" s="6"/>
      <x:c r="G701" s="7" t="inlineStr">
        <x:is>
          <x:t xml:space="preserve">Dallas, TX</x:t>
        </x:is>
      </x:c>
      <x:c r="H701" s="8" t="inlineStr">
        <x:is>
          <x:t xml:space="preserve">Curtis Hite</x:t>
        </x:is>
      </x:c>
      <x:c r="I701" s="9"/>
      <x:c r="J701" s="10"/>
      <x:c r="K701" s="11"/>
      <x:c r="L701" s="12"/>
      <x:c r="M701" s="13">
        <x:v>41893.9033217593</x:v>
      </x:c>
      <x:c r="N701" s="14"/>
    </x:row>
    <x:row r="702" hidden="0">
      <x:c r="A702" s="1" t="inlineStr">
        <x:is>
          <x:t xml:space="preserve">9a867d54-073a-e411-b893-6c3be5a8f660</x:t>
        </x:is>
      </x:c>
      <x:c r="B702" s="2" t="inlineStr">
        <x:is>
          <x:t xml:space="preserve">EJChI3JU1afagmh1r+sJ0jtIOo6k7LHgJQh9An7DmGQOH5kQKqHNooQ+5LhkS+TO1pAvbTxL4BQHhDJAiPmHBA==</x:t>
        </x:is>
      </x:c>
      <x:c r="C702" s="3">
        <x:v>46100.7164930556</x:v>
      </x:c>
      <x:c r="D702" s="4" t="inlineStr">
        <x:is>
          <x:t xml:space="preserve">YMCA of Metropolitan Dallas</x:t>
        </x:is>
      </x:c>
      <x:c r="E702" s="5" t="inlineStr">
        <x:is>
          <x:t xml:space="preserve">www.ymcadallas.org</x:t>
        </x:is>
      </x:c>
      <x:c r="F702" s="6"/>
      <x:c r="G702" s="7" t="inlineStr">
        <x:is>
          <x:t xml:space="preserve">Dallas, TX</x:t>
        </x:is>
      </x:c>
      <x:c r="H702" s="8" t="inlineStr">
        <x:is>
          <x:t xml:space="preserve">Curtis Hite</x:t>
        </x:is>
      </x:c>
      <x:c r="I702" s="9"/>
      <x:c r="J702" s="10"/>
      <x:c r="K702" s="11"/>
      <x:c r="L702" s="12"/>
      <x:c r="M702" s="13">
        <x:v>41893.9008101852</x:v>
      </x:c>
      <x:c r="N702" s="14"/>
    </x:row>
    <x:row r="703" hidden="0">
      <x:c r="A703" s="1" t="inlineStr">
        <x:is>
          <x:t xml:space="preserve">2310b0c3-401b-e911-a96b-000d3a4e7fa7</x:t>
        </x:is>
      </x:c>
      <x:c r="B703" s="2" t="inlineStr">
        <x:is>
          <x:t xml:space="preserve">hYL10moIy7B0xhWTwEOiA+oRGi8iQUrvdqWytbZ1QLFK3DBcBsTNcoQqbQYhMA9UAwC5ZQOw/Ck/2dGGwwJc+g==</x:t>
        </x:is>
      </x:c>
      <x:c r="C703" s="3">
        <x:v>46100.7165046296</x:v>
      </x:c>
      <x:c r="D703" s="4" t="inlineStr">
        <x:is>
          <x:t xml:space="preserve">YogoGLo</x:t>
        </x:is>
      </x:c>
      <x:c r="E703" s="5" t="inlineStr">
        <x:is>
          <x:t xml:space="preserve">https://www.glo.com</x:t>
        </x:is>
      </x:c>
      <x:c r="F703" s="6"/>
      <x:c r="G703" s="7" t="inlineStr">
        <x:is>
          <x:t xml:space="preserve">Dallas, TX</x:t>
        </x:is>
      </x:c>
      <x:c r="H703" s="8" t="inlineStr">
        <x:is>
          <x:t xml:space="preserve">Curtis Hite</x:t>
        </x:is>
      </x:c>
      <x:c r="I703" s="9"/>
      <x:c r="J703" s="10"/>
      <x:c r="K703" s="11"/>
      <x:c r="L703" s="12"/>
      <x:c r="M703" s="13"/>
      <x:c r="N703" s="14"/>
    </x:row>
    <x:row r="704" hidden="0">
      <x:c r="A704" s="1" t="inlineStr">
        <x:is>
          <x:t xml:space="preserve">9155854e-073a-e411-b893-6c3be5a8f660</x:t>
        </x:is>
      </x:c>
      <x:c r="B704" s="2" t="inlineStr">
        <x:is>
          <x:t xml:space="preserve">tGtYy/knmkuSlm6pEd/NUuxGZhXYcLZgxGC0GJ0uGhWt/WJ11zhns6GMIlZlJoBTaqw3ADG0zFzSuBD8hTYR7w==</x:t>
        </x:is>
      </x:c>
      <x:c r="C704" s="3">
        <x:v>46100.7167361111</x:v>
      </x:c>
      <x:c r="D704" s="4" t="inlineStr">
        <x:is>
          <x:t xml:space="preserve">Zale Corporation</x:t>
        </x:is>
      </x:c>
      <x:c r="E704" s="5"/>
      <x:c r="F704" s="6"/>
      <x:c r="G704" s="7" t="inlineStr">
        <x:is>
          <x:t xml:space="preserve">Dallas, TX</x:t>
        </x:is>
      </x:c>
      <x:c r="H704" s="8" t="inlineStr">
        <x:is>
          <x:t xml:space="preserve">Curtis Hite</x:t>
        </x:is>
      </x:c>
      <x:c r="I704" s="9"/>
      <x:c r="J704" s="10"/>
      <x:c r="K704" s="11"/>
      <x:c r="L704" s="12"/>
      <x:c r="M704" s="13">
        <x:v>41893.9038425926</x:v>
      </x:c>
      <x:c r="N704" s="14"/>
    </x:row>
    <x:row r="705" hidden="0">
      <x:c r="A705" s="1" t="inlineStr">
        <x:is>
          <x:t xml:space="preserve">60877d54-073a-e411-b893-6c3be5a8f660</x:t>
        </x:is>
      </x:c>
      <x:c r="B705" s="2" t="inlineStr">
        <x:is>
          <x:t xml:space="preserve">S6+qq520l4k3RZvA63DX1z5EoaNzwJCPb6yKfvezEe3+U1nLrh7bIaOIe8TluWJ8hLcjSLA+x9nKqd4XxQDWhw==</x:t>
        </x:is>
      </x:c>
      <x:c r="C705" s="3">
        <x:v>46100.7169097222</x:v>
      </x:c>
      <x:c r="D705" s="4" t="inlineStr">
        <x:is>
          <x:t xml:space="preserve">Zerresoft</x:t>
        </x:is>
      </x:c>
      <x:c r="E705" s="5" t="inlineStr">
        <x:is>
          <x:t xml:space="preserve">www.zerresoft.com</x:t>
        </x:is>
      </x:c>
      <x:c r="F705" s="6"/>
      <x:c r="G705" s="7" t="inlineStr">
        <x:is>
          <x:t xml:space="preserve">Dallas, TX</x:t>
        </x:is>
      </x:c>
      <x:c r="H705" s="8" t="inlineStr">
        <x:is>
          <x:t xml:space="preserve">Curtis Hite</x:t>
        </x:is>
      </x:c>
      <x:c r="I705" s="9"/>
      <x:c r="J705" s="10"/>
      <x:c r="K705" s="11" t="inlineStr">
        <x:is>
          <x:t xml:space="preserve">High Tech, Information Services, and Media</x:t>
        </x:is>
      </x:c>
      <x:c r="L705" s="12"/>
      <x:c r="M705" s="13"/>
      <x:c r="N705" s="14"/>
    </x:row>
    <x:row r="706" hidden="0">
      <x:c r="A706" s="1" t="inlineStr">
        <x:is>
          <x:t xml:space="preserve">9355854e-073a-e411-b893-6c3be5a8f660</x:t>
        </x:is>
      </x:c>
      <x:c r="B706" s="2" t="inlineStr">
        <x:is>
          <x:t xml:space="preserve">rWzIdmftJgwg9CB1N3k3Ml6OF56+cur1NCxK+wSiCZItt9egkXYqfQeC9JknFJ+98LmjOWQhUvQvXNmw90/YIA==</x:t>
        </x:is>
      </x:c>
      <x:c r="C706" s="3">
        <x:v>46100.7170717593</x:v>
      </x:c>
      <x:c r="D706" s="4" t="inlineStr">
        <x:is>
          <x:t xml:space="preserve">Z-Net</x:t>
        </x:is>
      </x:c>
      <x:c r="E706" s="5"/>
      <x:c r="F706" s="6"/>
      <x:c r="G706" s="7" t="inlineStr">
        <x:is>
          <x:t xml:space="preserve">Dallas, TX</x:t>
        </x:is>
      </x:c>
      <x:c r="H706" s="8" t="inlineStr">
        <x:is>
          <x:t xml:space="preserve">Curtis Hite</x:t>
        </x:is>
      </x:c>
      <x:c r="I706" s="9"/>
      <x:c r="J706" s="10"/>
      <x:c r="K706" s="11"/>
      <x:c r="L706" s="12"/>
      <x:c r="M706" s="13"/>
      <x:c r="N706" s="14"/>
    </x:row>
    <x:row r="707" hidden="0">
      <x:c r="A707" s="1" t="inlineStr">
        <x:is>
          <x:t xml:space="preserve">4356854e-073a-e411-b893-6c3be5a8f660</x:t>
        </x:is>
      </x:c>
      <x:c r="B707" s="2" t="inlineStr">
        <x:is>
          <x:t xml:space="preserve">GFjjmg2i71gDLqvPzgj2Zd8zLJOaRHnHA/koiA1K8vtl+7IwBDXbMOY0I/lPWs4RFa+fyU86nIZgcm4PDuD8OQ==</x:t>
        </x:is>
      </x:c>
      <x:c r="C707" s="3">
        <x:v>46100.7171990741</x:v>
      </x:c>
      <x:c r="D707" s="4" t="inlineStr">
        <x:is>
          <x:t xml:space="preserve">ZTX Systems</x:t>
        </x:is>
      </x:c>
      <x:c r="E707" s="5" t="inlineStr">
        <x:is>
          <x:t xml:space="preserve">https://ztxsystems.com</x:t>
        </x:is>
      </x:c>
      <x:c r="F707" s="6"/>
      <x:c r="G707" s="7" t="inlineStr">
        <x:is>
          <x:t xml:space="preserve">Dallas, TX</x:t>
        </x:is>
      </x:c>
      <x:c r="H707" s="8" t="inlineStr">
        <x:is>
          <x:t xml:space="preserve">Curtis Hite</x:t>
        </x:is>
      </x:c>
      <x:c r="I707" s="9"/>
      <x:c r="J707" s="10"/>
      <x:c r="K707" s="11"/>
      <x:c r="L707" s="12"/>
      <x:c r="M707" s="13"/>
      <x:c r="N707" s="14"/>
    </x:row>
    <x:row r="708" hidden="0">
      <x:c r="A708" s="1" t="inlineStr">
        <x:is>
          <x:t xml:space="preserve">8a68983f-440c-f111-8406-7c1e521c092e</x:t>
        </x:is>
      </x:c>
      <x:c r="B708" s="2" t="inlineStr">
        <x:is>
          <x:t xml:space="preserve">/zWwrfUw3lEibz5TtaMZMCGhhEvszVSZNwDDCKuKh7r7YY3uZOen91EZW1hF0YQTW73RPFtgtEBsLNR+0U7wKA==</x:t>
        </x:is>
      </x:c>
      <x:c r="C708" s="3">
        <x:v>46121.66625</x:v>
      </x:c>
      <x:c r="D708" s="4" t="inlineStr">
        <x:is>
          <x:t xml:space="preserve">Paragon Brokerage</x:t>
        </x:is>
      </x:c>
      <x:c r="E708" s="5" t="inlineStr">
        <x:is>
          <x:t xml:space="preserve">http://www.paragonbrokerage.com/</x:t>
        </x:is>
      </x:c>
      <x:c r="F708" s="6" t="inlineStr">
        <x:is>
          <x:t xml:space="preserve">https://www.linkedin.com/company/paragon-brokerage/</x:t>
        </x:is>
      </x:c>
      <x:c r="G708" s="7" t="inlineStr">
        <x:is>
          <x:t xml:space="preserve">Dallas, TX</x:t>
        </x:is>
      </x:c>
      <x:c r="H708" s="8" t="inlineStr">
        <x:is>
          <x:t xml:space="preserve">Dallas</x:t>
        </x:is>
      </x:c>
      <x:c r="I708" s="9"/>
      <x:c r="J708" s="10"/>
      <x:c r="K708" s="11"/>
      <x:c r="L708" s="12" t="n">
        <x:v>4743000</x:v>
      </x:c>
      <x:c r="M708" s="13"/>
      <x:c r="N708" s="14"/>
    </x:row>
    <x:row r="709" hidden="0">
      <x:c r="A709" s="1" t="inlineStr">
        <x:is>
          <x:t xml:space="preserve">03356bc9-dd77-ec11-8d21-002248230643</x:t>
        </x:is>
      </x:c>
      <x:c r="B709" s="2" t="inlineStr">
        <x:is>
          <x:t xml:space="preserve">EjTkzVacG+s6/6n1l7ofQIQ1ABv27Jee7u+8oaNyGyQYIDWb5P3d3MyY4pdTLAiRtnMGNCcEia5FdSUg7ZBWBA==</x:t>
        </x:is>
      </x:c>
      <x:c r="C709" s="3">
        <x:v>46100.7046296296</x:v>
      </x:c>
      <x:c r="D709" s="4" t="inlineStr">
        <x:is>
          <x:t xml:space="preserve">The University of Texas Medical Branch</x:t>
        </x:is>
      </x:c>
      <x:c r="E709" s="5" t="inlineStr">
        <x:is>
          <x:t xml:space="preserve">https://www.utmb.edu</x:t>
        </x:is>
      </x:c>
      <x:c r="F709" s="6"/>
      <x:c r="G709" s="7" t="inlineStr">
        <x:is>
          <x:t xml:space="preserve">Dallas, TX</x:t>
        </x:is>
      </x:c>
      <x:c r="H709" s="8" t="inlineStr">
        <x:is>
          <x:t xml:space="preserve">David Cranstoun</x:t>
        </x:is>
      </x:c>
      <x:c r="I709" s="9"/>
      <x:c r="J709" s="10"/>
      <x:c r="K709" s="11"/>
      <x:c r="L709" s="12"/>
      <x:c r="M709" s="13">
        <x:v>45560.3712615741</x:v>
      </x:c>
      <x:c r="N709" s="14"/>
    </x:row>
    <x:row r="710" hidden="0">
      <x:c r="A710" s="1" t="inlineStr">
        <x:is>
          <x:t xml:space="preserve">b83109c2-165c-eb11-a812-000d3a1fcd1f</x:t>
        </x:is>
      </x:c>
      <x:c r="B710" s="2" t="inlineStr">
        <x:is>
          <x:t xml:space="preserve">W6Pq6ll5GM0WKv3R4GtxeHleV4qgPIzOIFIWjMVsBcGSfA5Jx6xVhzs5IRmBB7kukbz80hkoypLzOUMGUFTxLw==</x:t>
        </x:is>
      </x:c>
      <x:c r="C710" s="3">
        <x:v>46100.1134722222</x:v>
      </x:c>
      <x:c r="D710" s="4" t="inlineStr">
        <x:is>
          <x:t xml:space="preserve">401play</x:t>
        </x:is>
      </x:c>
      <x:c r="E710" s="5" t="inlineStr">
        <x:is>
          <x:t xml:space="preserve">https://get.401play.com</x:t>
        </x:is>
      </x:c>
      <x:c r="F710" s="6"/>
      <x:c r="G710" s="7" t="inlineStr">
        <x:is>
          <x:t xml:space="preserve">Dallas, TX</x:t>
        </x:is>
      </x:c>
      <x:c r="H710" s="8" t="inlineStr">
        <x:is>
          <x:t xml:space="preserve">David O'Hara</x:t>
        </x:is>
      </x:c>
      <x:c r="I710" s="9"/>
      <x:c r="J710" s="10"/>
      <x:c r="K710" s="11" t="inlineStr">
        <x:is>
          <x:t xml:space="preserve">Professional Services</x:t>
        </x:is>
      </x:c>
      <x:c r="L710" s="12"/>
      <x:c r="M710" s="13"/>
      <x:c r="N710" s="14"/>
    </x:row>
    <x:row r="711" hidden="0">
      <x:c r="A711" s="1" t="inlineStr">
        <x:is>
          <x:t xml:space="preserve">07f4c618-ab5a-e711-812d-e0071b6af281</x:t>
        </x:is>
      </x:c>
      <x:c r="B711" s="2" t="inlineStr">
        <x:is>
          <x:t xml:space="preserve">Hk1K2QpvA5aWhZ49vMOeULiCDRqJS7KpX5t4wVUBDSyURU+L2kV50C0Df3NSZ6cGn237cxa5mYeLJmZMKaWL+Q==</x:t>
        </x:is>
      </x:c>
      <x:c r="C711" s="3">
        <x:v>46100.1134953704</x:v>
      </x:c>
      <x:c r="D711" s="4" t="inlineStr">
        <x:is>
          <x:t xml:space="preserve">4C Graphics</x:t>
        </x:is>
      </x:c>
      <x:c r="E711" s="5"/>
      <x:c r="F711" s="6"/>
      <x:c r="G711" s="7" t="inlineStr">
        <x:is>
          <x:t xml:space="preserve">Dallas, TX</x:t>
        </x:is>
      </x:c>
      <x:c r="H711" s="8" t="inlineStr">
        <x:is>
          <x:t xml:space="preserve">David O'Hara</x:t>
        </x:is>
      </x:c>
      <x:c r="I711" s="9"/>
      <x:c r="J711" s="10"/>
      <x:c r="K711" s="11" t="inlineStr">
        <x:is>
          <x:t xml:space="preserve">High Tech, Information Services, and Media</x:t>
        </x:is>
      </x:c>
      <x:c r="L711" s="12"/>
      <x:c r="M711" s="13"/>
      <x:c r="N711" s="14"/>
    </x:row>
    <x:row r="712" hidden="0">
      <x:c r="A712" s="1" t="inlineStr">
        <x:is>
          <x:t xml:space="preserve">66a6e016-bd10-e711-80fc-3863bb35dcd8</x:t>
        </x:is>
      </x:c>
      <x:c r="B712" s="2" t="inlineStr">
        <x:is>
          <x:t xml:space="preserve">otbHU3xXJ035dlGwleOzt+AcJ0jP8ay24tT2cKs4QvahJrOSlVLoegtk5WfrdMsEpGbdUxeIzzYkwkVT/TLz8w==</x:t>
        </x:is>
      </x:c>
      <x:c r="C712" s="3">
        <x:v>46100.1135069444</x:v>
      </x:c>
      <x:c r="D712" s="4" t="inlineStr">
        <x:is>
          <x:t xml:space="preserve">4C Insights</x:t>
        </x:is>
      </x:c>
      <x:c r="E712" s="5" t="inlineStr">
        <x:is>
          <x:t xml:space="preserve">http://4cinsights.com</x:t>
        </x:is>
      </x:c>
      <x:c r="F712" s="6"/>
      <x:c r="G712" s="7" t="inlineStr">
        <x:is>
          <x:t xml:space="preserve">Dallas, TX</x:t>
        </x:is>
      </x:c>
      <x:c r="H712" s="8" t="inlineStr">
        <x:is>
          <x:t xml:space="preserve">David O'Hara</x:t>
        </x:is>
      </x:c>
      <x:c r="I712" s="9"/>
      <x:c r="J712" s="10"/>
      <x:c r="K712" s="11" t="inlineStr">
        <x:is>
          <x:t xml:space="preserve">High Tech, Information Services, and Media</x:t>
        </x:is>
      </x:c>
      <x:c r="L712" s="12"/>
      <x:c r="M712" s="13"/>
      <x:c r="N712" s="14"/>
    </x:row>
    <x:row r="713" hidden="0">
      <x:c r="A713" s="1" t="inlineStr">
        <x:is>
          <x:t xml:space="preserve">b14c9082-c9fc-ee11-a1fe-0022482d455d</x:t>
        </x:is>
      </x:c>
      <x:c r="B713" s="2" t="inlineStr">
        <x:is>
          <x:t xml:space="preserve">VxmwfvB1GXp/dMSOpNDXcupWffv51gu0eiTzqcIIf5OwWIUVZijtN2Mk6ZT1BBPpist+a4r7IbgeYQBfK5lX2A==</x:t>
        </x:is>
      </x:c>
      <x:c r="C713" s="3">
        <x:v>46100.1135185185</x:v>
      </x:c>
      <x:c r="D713" s="4" t="inlineStr">
        <x:is>
          <x:t xml:space="preserve">4ImpactData</x:t>
        </x:is>
      </x:c>
      <x:c r="E713" s="5" t="inlineStr">
        <x:is>
          <x:t xml:space="preserve">https://4impactdata.com</x:t>
        </x:is>
      </x:c>
      <x:c r="F713" s="6"/>
      <x:c r="G713" s="7" t="inlineStr">
        <x:is>
          <x:t xml:space="preserve">Dallas, TX</x:t>
        </x:is>
      </x:c>
      <x:c r="H713" s="8" t="inlineStr">
        <x:is>
          <x:t xml:space="preserve">David O'Hara</x:t>
        </x:is>
      </x:c>
      <x:c r="I713" s="9"/>
      <x:c r="J713" s="10"/>
      <x:c r="K713" s="11"/>
      <x:c r="L713" s="12"/>
      <x:c r="M713" s="13"/>
      <x:c r="N713" s="14"/>
    </x:row>
    <x:row r="714" hidden="0">
      <x:c r="A714" s="1" t="inlineStr">
        <x:is>
          <x:t xml:space="preserve">42cf7907-882d-ef11-840b-7c1e5201e43b</x:t>
        </x:is>
      </x:c>
      <x:c r="B714" s="2" t="inlineStr">
        <x:is>
          <x:t xml:space="preserve">bFpD5ESfSD43MtHH7r5rSr7s3+8uqJ4ruvnjZx9D5V1GoIlCNFYswj3oEwWIktRofCLShPcf6pCqgxzUUJaBaQ==</x:t>
        </x:is>
      </x:c>
      <x:c r="C714" s="3">
        <x:v>46100.113587963</x:v>
      </x:c>
      <x:c r="D714" s="4" t="inlineStr">
        <x:is>
          <x:t xml:space="preserve">55 Seventy</x:t>
        </x:is>
      </x:c>
      <x:c r="E714" s="5"/>
      <x:c r="F714" s="6"/>
      <x:c r="G714" s="7" t="inlineStr">
        <x:is>
          <x:t xml:space="preserve">Dallas, TX</x:t>
        </x:is>
      </x:c>
      <x:c r="H714" s="8" t="inlineStr">
        <x:is>
          <x:t xml:space="preserve">David O'Hara</x:t>
        </x:is>
      </x:c>
      <x:c r="I714" s="9"/>
      <x:c r="J714" s="10"/>
      <x:c r="K714" s="11"/>
      <x:c r="L714" s="12"/>
      <x:c r="M714" s="13"/>
      <x:c r="N714" s="14"/>
    </x:row>
    <x:row r="715" hidden="0">
      <x:c r="A715" s="1" t="inlineStr">
        <x:is>
          <x:t xml:space="preserve">c1d41edc-0975-ef11-a671-000d3a4f996a</x:t>
        </x:is>
      </x:c>
      <x:c r="B715" s="2" t="inlineStr">
        <x:is>
          <x:t xml:space="preserve">+Di5RSZpN3D9tQPWEE+94OaknEcsmz42IARwJkFlTMKgxgEPEgozoCLq0ZKIAodD7i+Zk6sP8NLloyTenGANIQ==</x:t>
        </x:is>
      </x:c>
      <x:c r="C715" s="3">
        <x:v>46100.113599537</x:v>
      </x:c>
      <x:c r="D715" s="4" t="inlineStr">
        <x:is>
          <x:t xml:space="preserve">615 Real Property</x:t>
        </x:is>
      </x:c>
      <x:c r="E715" s="5"/>
      <x:c r="F715" s="6"/>
      <x:c r="G715" s="7" t="inlineStr">
        <x:is>
          <x:t xml:space="preserve">Dallas, TX</x:t>
        </x:is>
      </x:c>
      <x:c r="H715" s="8" t="inlineStr">
        <x:is>
          <x:t xml:space="preserve">David O'Hara</x:t>
        </x:is>
      </x:c>
      <x:c r="I715" s="9"/>
      <x:c r="J715" s="10"/>
      <x:c r="K715" s="11"/>
      <x:c r="L715" s="12"/>
      <x:c r="M715" s="13"/>
      <x:c r="N715" s="14"/>
    </x:row>
    <x:row r="716" hidden="0">
      <x:c r="A716" s="1" t="inlineStr">
        <x:is>
          <x:t xml:space="preserve">5808e99d-3360-e811-8148-e0071b671021</x:t>
        </x:is>
      </x:c>
      <x:c r="B716" s="2" t="inlineStr">
        <x:is>
          <x:t xml:space="preserve">GNevx2h/lsVUi0P5bu48Wt7lmfc82V9N4nPCAfd8UVnxS+lWnCI4yBy3D4IgyWOC/8OtrQiRgZ0Zr/B0eG1xRA==</x:t>
        </x:is>
      </x:c>
      <x:c r="C716" s="3">
        <x:v>46100.1136342593</x:v>
      </x:c>
      <x:c r="D716" s="4" t="inlineStr">
        <x:is>
          <x:t xml:space="preserve">6Wind</x:t>
        </x:is>
      </x:c>
      <x:c r="E716" s="5" t="inlineStr">
        <x:is>
          <x:t xml:space="preserve">https://www.6wind.com</x:t>
        </x:is>
      </x:c>
      <x:c r="F716" s="6"/>
      <x:c r="G716" s="7" t="inlineStr">
        <x:is>
          <x:t xml:space="preserve">Dallas, TX</x:t>
        </x:is>
      </x:c>
      <x:c r="H716" s="8" t="inlineStr">
        <x:is>
          <x:t xml:space="preserve">David O'Hara</x:t>
        </x:is>
      </x:c>
      <x:c r="I716" s="9"/>
      <x:c r="J716" s="10"/>
      <x:c r="K716" s="11" t="inlineStr">
        <x:is>
          <x:t xml:space="preserve">High Tech, Information Services, and Media</x:t>
        </x:is>
      </x:c>
      <x:c r="L716" s="12"/>
      <x:c r="M716" s="13"/>
      <x:c r="N716" s="14"/>
    </x:row>
    <x:row r="717" hidden="0">
      <x:c r="A717" s="1" t="inlineStr">
        <x:is>
          <x:t xml:space="preserve">03f4dac9-8e40-f011-b4cb-000d3a1fdddd</x:t>
        </x:is>
      </x:c>
      <x:c r="B717" s="2" t="inlineStr">
        <x:is>
          <x:t xml:space="preserve">mz9hrUMOxRd/L/EBXlp1wzF1qUk5PuFU4aZwfrfYIBtyrv0u8T+cJB+fXAn3JpNv4bAjHE9TXYp90R7KZmJQKw==</x:t>
        </x:is>
      </x:c>
      <x:c r="C717" s="3">
        <x:v>46100.1136805556</x:v>
      </x:c>
      <x:c r="D717" s="4" t="inlineStr">
        <x:is>
          <x:t xml:space="preserve">7T</x:t>
        </x:is>
      </x:c>
      <x:c r="E717" s="5"/>
      <x:c r="F717" s="6"/>
      <x:c r="G717" s="7" t="inlineStr">
        <x:is>
          <x:t xml:space="preserve">Dallas, TX</x:t>
        </x:is>
      </x:c>
      <x:c r="H717" s="8" t="inlineStr">
        <x:is>
          <x:t xml:space="preserve">David O'Hara</x:t>
        </x:is>
      </x:c>
      <x:c r="I717" s="9"/>
      <x:c r="J717" s="10"/>
      <x:c r="K717" s="11" t="inlineStr">
        <x:is>
          <x:t xml:space="preserve">Professional Services</x:t>
        </x:is>
      </x:c>
      <x:c r="L717" s="12"/>
      <x:c r="M717" s="13"/>
      <x:c r="N717" s="14"/>
    </x:row>
    <x:row r="718" hidden="0">
      <x:c r="A718" s="1" t="inlineStr">
        <x:is>
          <x:t xml:space="preserve">6c3af78e-0954-ef11-a317-000d3a9aa174</x:t>
        </x:is>
      </x:c>
      <x:c r="B718" s="2" t="inlineStr">
        <x:is>
          <x:t xml:space="preserve">0xJrh3hZZb/zpoI5amz5nRpV0OKps7ZtTAx5tBy2kk62R4A87bGBYpDuj82WZjNja7vd2IkiES6kAUT4+CPeYQ==</x:t>
        </x:is>
      </x:c>
      <x:c r="C718" s="3">
        <x:v>46100.1136921296</x:v>
      </x:c>
      <x:c r="D718" s="4" t="inlineStr">
        <x:is>
          <x:t xml:space="preserve">8Allocate</x:t>
        </x:is>
      </x:c>
      <x:c r="E718" s="5" t="inlineStr">
        <x:is>
          <x:t xml:space="preserve">https://8allocate.com</x:t>
        </x:is>
      </x:c>
      <x:c r="F718" s="6"/>
      <x:c r="G718" s="7" t="inlineStr">
        <x:is>
          <x:t xml:space="preserve">Dallas, TX</x:t>
        </x:is>
      </x:c>
      <x:c r="H718" s="8" t="inlineStr">
        <x:is>
          <x:t xml:space="preserve">David O'Hara</x:t>
        </x:is>
      </x:c>
      <x:c r="I718" s="9"/>
      <x:c r="J718" s="10"/>
      <x:c r="K718" s="11"/>
      <x:c r="L718" s="12"/>
      <x:c r="M718" s="13"/>
      <x:c r="N718" s="14"/>
    </x:row>
    <x:row r="719" hidden="0">
      <x:c r="A719" s="1" t="inlineStr">
        <x:is>
          <x:t xml:space="preserve">ed8831da-1ae0-f011-8544-7c1e525867c9</x:t>
        </x:is>
      </x:c>
      <x:c r="B719" s="2" t="inlineStr">
        <x:is>
          <x:t xml:space="preserve">ExS2727ihPhSFeYWs3MTfO++cWmtpYjBp5wC0EBANu0891o/KHHVBRHPZfkR1DKTg1tP2y30VVCfmnsImnkAqw==</x:t>
        </x:is>
      </x:c>
      <x:c r="C719" s="3">
        <x:v>46100.1137152778</x:v>
      </x:c>
      <x:c r="D719" s="4" t="inlineStr">
        <x:is>
          <x:t xml:space="preserve">8VC</x:t>
        </x:is>
      </x:c>
      <x:c r="E719" s="5" t="inlineStr">
        <x:is>
          <x:t xml:space="preserve">http://www.8vc.com/</x:t>
        </x:is>
      </x:c>
      <x:c r="F719" s="6" t="inlineStr">
        <x:is>
          <x:t xml:space="preserve">https://www.linkedin.com/company/8vc/</x:t>
        </x:is>
      </x:c>
      <x:c r="G719" s="7" t="inlineStr">
        <x:is>
          <x:t xml:space="preserve">Dallas, TX</x:t>
        </x:is>
      </x:c>
      <x:c r="H719" s="8" t="inlineStr">
        <x:is>
          <x:t xml:space="preserve">David O'Hara</x:t>
        </x:is>
      </x:c>
      <x:c r="I719" s="9"/>
      <x:c r="J719" s="10"/>
      <x:c r="K719" s="11" t="inlineStr">
        <x:is>
          <x:t xml:space="preserve">Financial Services</x:t>
        </x:is>
      </x:c>
      <x:c r="L719" s="12"/>
      <x:c r="M719" s="13"/>
      <x:c r="N719" s="14"/>
    </x:row>
    <x:row r="720" hidden="0">
      <x:c r="A720" s="1" t="inlineStr">
        <x:is>
          <x:t xml:space="preserve">f451854e-073a-e411-b893-6c3be5a8f660</x:t>
        </x:is>
      </x:c>
      <x:c r="B720" s="2" t="inlineStr">
        <x:is>
          <x:t xml:space="preserve">4frQBMSnNhmfxKRF7XncIrRgG63j1RGueAGxmwE44yVt/PfS69Uw0yyfbE628K/Qrph/ccgoNlkmlSNZVuD+Jg==</x:t>
        </x:is>
      </x:c>
      <x:c r="C720" s="3">
        <x:v>46100.1137847222</x:v>
      </x:c>
      <x:c r="D720" s="4" t="inlineStr">
        <x:is>
          <x:t xml:space="preserve">A Round, Inc.</x:t>
        </x:is>
      </x:c>
      <x:c r="E720" s="5"/>
      <x:c r="F720" s="6"/>
      <x:c r="G720" s="7" t="inlineStr">
        <x:is>
          <x:t xml:space="preserve">Dallas, TX</x:t>
        </x:is>
      </x:c>
      <x:c r="H720" s="8" t="inlineStr">
        <x:is>
          <x:t xml:space="preserve">David O'Hara</x:t>
        </x:is>
      </x:c>
      <x:c r="I720" s="9"/>
      <x:c r="J720" s="10"/>
      <x:c r="K720" s="11"/>
      <x:c r="L720" s="12"/>
      <x:c r="M720" s="13"/>
      <x:c r="N720" s="14"/>
    </x:row>
    <x:row r="721" hidden="0">
      <x:c r="A721" s="1" t="inlineStr">
        <x:is>
          <x:t xml:space="preserve">feaf755a-073a-e411-b893-6c3be5a8f660</x:t>
        </x:is>
      </x:c>
      <x:c r="B721" s="2" t="inlineStr">
        <x:is>
          <x:t xml:space="preserve">LG4YXhE6TYO8ixdoVUVzO6jZMwfOlmXWmJ161zdZbf2YmuWmKwDVqiQ5nIU8V1isv5CgafSijDRchO7WRQ428w==</x:t>
        </x:is>
      </x:c>
      <x:c r="C721" s="3">
        <x:v>46100.1137847222</x:v>
      </x:c>
      <x:c r="D721" s="4" t="inlineStr">
        <x:is>
          <x:t xml:space="preserve">A to Zinfandel</x:t>
        </x:is>
      </x:c>
      <x:c r="E721" s="5"/>
      <x:c r="F721" s="6"/>
      <x:c r="G721" s="7" t="inlineStr">
        <x:is>
          <x:t xml:space="preserve">Dallas, TX</x:t>
        </x:is>
      </x:c>
      <x:c r="H721" s="8" t="inlineStr">
        <x:is>
          <x:t xml:space="preserve">David O'Hara</x:t>
        </x:is>
      </x:c>
      <x:c r="I721" s="9"/>
      <x:c r="J721" s="10"/>
      <x:c r="K721" s="11"/>
      <x:c r="L721" s="12"/>
      <x:c r="M721" s="13"/>
      <x:c r="N721" s="14"/>
    </x:row>
    <x:row r="722" hidden="0">
      <x:c r="A722" s="1" t="inlineStr">
        <x:is>
          <x:t xml:space="preserve">fd0ad5e2-c710-e711-80fc-3863bb35dcd8</x:t>
        </x:is>
      </x:c>
      <x:c r="B722" s="2" t="inlineStr">
        <x:is>
          <x:t xml:space="preserve">kmjJIZ10oXfnje2GHf/T2O4J4POPdGoGeOZL2GDUzz6NiCgzYbqGs+SS730npBvIXtPC6yTfG4tvmCUEIMxJtg==</x:t>
        </x:is>
      </x:c>
      <x:c r="C722" s="3">
        <x:v>46100.1137847222</x:v>
      </x:c>
      <x:c r="D722" s="4" t="inlineStr">
        <x:is>
          <x:t xml:space="preserve">A&amp;A Contract Customs Brokers Ltd.</x:t>
        </x:is>
      </x:c>
      <x:c r="E722" s="5" t="inlineStr">
        <x:is>
          <x:t xml:space="preserve">http://aacb.com</x:t>
        </x:is>
      </x:c>
      <x:c r="F722" s="6"/>
      <x:c r="G722" s="7" t="inlineStr">
        <x:is>
          <x:t xml:space="preserve">Dallas, TX</x:t>
        </x:is>
      </x:c>
      <x:c r="H722" s="8" t="inlineStr">
        <x:is>
          <x:t xml:space="preserve">David O'Hara</x:t>
        </x:is>
      </x:c>
      <x:c r="I722" s="9"/>
      <x:c r="J722" s="10"/>
      <x:c r="K722" s="11"/>
      <x:c r="L722" s="12"/>
      <x:c r="M722" s="13"/>
      <x:c r="N722" s="14"/>
    </x:row>
    <x:row r="723" hidden="0">
      <x:c r="A723" s="1" t="inlineStr">
        <x:is>
          <x:t xml:space="preserve">7f0bc326-b6a1-e911-a96a-000d3a4e75ec</x:t>
        </x:is>
      </x:c>
      <x:c r="B723" s="2" t="inlineStr">
        <x:is>
          <x:t xml:space="preserve">uTzEbKkWNWIVJ+v4FhkOljlBoQqeigPnZRRUvEiIwm8RDg5be34euL3BTsqdawR7DetMBrXBgsoWJM8uUqPhAg==</x:t>
        </x:is>
      </x:c>
      <x:c r="C723" s="3">
        <x:v>46100.1138657407</x:v>
      </x:c>
      <x:c r="D723" s="4" t="inlineStr">
        <x:is>
          <x:t xml:space="preserve">AAA</x:t>
        </x:is>
      </x:c>
      <x:c r="E723" s="5" t="inlineStr">
        <x:is>
          <x:t xml:space="preserve">https://www.aaa.com</x:t>
        </x:is>
      </x:c>
      <x:c r="F723" s="6"/>
      <x:c r="G723" s="7" t="inlineStr">
        <x:is>
          <x:t xml:space="preserve">Dallas, TX</x:t>
        </x:is>
      </x:c>
      <x:c r="H723" s="8" t="inlineStr">
        <x:is>
          <x:t xml:space="preserve">David O'Hara</x:t>
        </x:is>
      </x:c>
      <x:c r="I723" s="9"/>
      <x:c r="J723" s="10"/>
      <x:c r="K723" s="11" t="inlineStr">
        <x:is>
          <x:t xml:space="preserve">High Tech, Information Services, and Media</x:t>
        </x:is>
      </x:c>
      <x:c r="L723" s="12"/>
      <x:c r="M723" s="13"/>
      <x:c r="N723" s="14"/>
    </x:row>
    <x:row r="724" hidden="0">
      <x:c r="A724" s="1" t="inlineStr">
        <x:is>
          <x:t xml:space="preserve">dcb2755a-073a-e411-b893-6c3be5a8f660</x:t>
        </x:is>
      </x:c>
      <x:c r="B724" s="2" t="inlineStr">
        <x:is>
          <x:t xml:space="preserve">ZZDOtxnqFpkqAw/M/WilhyBkwP7TOcVIW9tr+hu9mfBHfT5SL164/ETkMk2sPrpnUJpljThWkrNmCGNVyWuKGQ==</x:t>
        </x:is>
      </x:c>
      <x:c r="C724" s="3">
        <x:v>46100.1139583333</x:v>
      </x:c>
      <x:c r="D724" s="4" t="inlineStr">
        <x:is>
          <x:t xml:space="preserve">Aardvark Communications</x:t>
        </x:is>
      </x:c>
      <x:c r="E724" s="5" t="inlineStr">
        <x:is>
          <x:t xml:space="preserve">http://www.aardvarktx.com/</x:t>
        </x:is>
      </x:c>
      <x:c r="F724" s="6"/>
      <x:c r="G724" s="7" t="inlineStr">
        <x:is>
          <x:t xml:space="preserve">Dallas, TX</x:t>
        </x:is>
      </x:c>
      <x:c r="H724" s="8" t="inlineStr">
        <x:is>
          <x:t xml:space="preserve">David O'Hara</x:t>
        </x:is>
      </x:c>
      <x:c r="I724" s="9"/>
      <x:c r="J724" s="10"/>
      <x:c r="K724" s="11" t="inlineStr">
        <x:is>
          <x:t xml:space="preserve">Travel and Leisure</x:t>
        </x:is>
      </x:c>
      <x:c r="L724" s="12"/>
      <x:c r="M724" s="13"/>
      <x:c r="N724" s="14"/>
    </x:row>
    <x:row r="725" hidden="0">
      <x:c r="A725" s="1" t="inlineStr">
        <x:is>
          <x:t xml:space="preserve">3f9576c4-309c-e911-a972-000d3a4e7fa7</x:t>
        </x:is>
      </x:c>
      <x:c r="B725" s="2" t="inlineStr">
        <x:is>
          <x:t xml:space="preserve">pMJq5GpSXVgdsS/uEQAisehVQjg7XbJlmq7KFDhGCRepmG7F06y6qcImxW3PSDAPLcKR2hv20AM2aLwEoXAFdg==</x:t>
        </x:is>
      </x:c>
      <x:c r="C725" s="3">
        <x:v>46100.1140162037</x:v>
      </x:c>
      <x:c r="D725" s="4" t="inlineStr">
        <x:is>
          <x:t xml:space="preserve">Abatix</x:t>
        </x:is>
      </x:c>
      <x:c r="E725" s="5"/>
      <x:c r="F725" s="6"/>
      <x:c r="G725" s="7" t="inlineStr">
        <x:is>
          <x:t xml:space="preserve">Dallas, TX</x:t>
        </x:is>
      </x:c>
      <x:c r="H725" s="8" t="inlineStr">
        <x:is>
          <x:t xml:space="preserve">David O'Hara</x:t>
        </x:is>
      </x:c>
      <x:c r="I725" s="9"/>
      <x:c r="J725" s="10"/>
      <x:c r="K725" s="11" t="inlineStr">
        <x:is>
          <x:t xml:space="preserve">Industrial, Distribution, and Logistics</x:t>
        </x:is>
      </x:c>
      <x:c r="L725" s="12"/>
      <x:c r="M725" s="13"/>
      <x:c r="N725" s="14"/>
    </x:row>
    <x:row r="726" hidden="0">
      <x:c r="A726" s="1" t="inlineStr">
        <x:is>
          <x:t xml:space="preserve">9a9f57df-582e-e611-80ec-5065f38acbc1</x:t>
        </x:is>
      </x:c>
      <x:c r="B726" s="2" t="inlineStr">
        <x:is>
          <x:t xml:space="preserve">4AjOs5T9HLxqm8OUbpdpm84v8jpX5D6y+DGpaub/4Yq8qNVFZ7hHs1pszh3ji9UP5M7iOcbcdY8WlqdiNV8mOg==</x:t>
        </x:is>
      </x:c>
      <x:c r="C726" s="3">
        <x:v>46100.1140625</x:v>
      </x:c>
      <x:c r="D726" s="4" t="inlineStr">
        <x:is>
          <x:t xml:space="preserve">ABC Financial</x:t>
        </x:is>
      </x:c>
      <x:c r="E726" s="5"/>
      <x:c r="F726" s="6"/>
      <x:c r="G726" s="7" t="inlineStr">
        <x:is>
          <x:t xml:space="preserve">Dallas, TX</x:t>
        </x:is>
      </x:c>
      <x:c r="H726" s="8" t="inlineStr">
        <x:is>
          <x:t xml:space="preserve">David O'Hara</x:t>
        </x:is>
      </x:c>
      <x:c r="I726" s="9"/>
      <x:c r="J726" s="10"/>
      <x:c r="K726" s="11" t="inlineStr">
        <x:is>
          <x:t xml:space="preserve">Financial Services</x:t>
        </x:is>
      </x:c>
      <x:c r="L726" s="12"/>
      <x:c r="M726" s="13"/>
      <x:c r="N726" s="14"/>
    </x:row>
    <x:row r="727" hidden="0">
      <x:c r="A727" s="1" t="inlineStr">
        <x:is>
          <x:t xml:space="preserve">f851854e-073a-e411-b893-6c3be5a8f660</x:t>
        </x:is>
      </x:c>
      <x:c r="B727" s="2" t="inlineStr">
        <x:is>
          <x:t xml:space="preserve">oUYwmRc1ezysPdJ//AUR373n3yvhtXEE6HJTOsnFdhjn3Cc1s6MriSlrnCo0pemIC0+Z1oheF6RAfzFM9hn9Gw==</x:t>
        </x:is>
      </x:c>
      <x:c r="C727" s="3">
        <x:v>46100.1141087963</x:v>
      </x:c>
      <x:c r="D727" s="4" t="inlineStr">
        <x:is>
          <x:t xml:space="preserve">Aberdeen Group</x:t>
        </x:is>
      </x:c>
      <x:c r="E727" s="5"/>
      <x:c r="F727" s="6"/>
      <x:c r="G727" s="7" t="inlineStr">
        <x:is>
          <x:t xml:space="preserve">Dallas, TX</x:t>
        </x:is>
      </x:c>
      <x:c r="H727" s="8" t="inlineStr">
        <x:is>
          <x:t xml:space="preserve">David O'Hara</x:t>
        </x:is>
      </x:c>
      <x:c r="I727" s="9"/>
      <x:c r="J727" s="10"/>
      <x:c r="K727" s="11"/>
      <x:c r="L727" s="12"/>
      <x:c r="M727" s="13"/>
      <x:c r="N727" s="14"/>
    </x:row>
    <x:row r="728" hidden="0">
      <x:c r="A728" s="1" t="inlineStr">
        <x:is>
          <x:t xml:space="preserve">f4d1e450-d908-e611-80e7-5065f38ba121</x:t>
        </x:is>
      </x:c>
      <x:c r="B728" s="2" t="inlineStr">
        <x:is>
          <x:t xml:space="preserve">2gXaGBqQ6kAEq8cCe3ETNZncm6VPdqmyP1zdqzwPHX+tz/cCwbwK5KwNlWE09XF/Nw3A8lQm2q994/GPzJjYAQ==</x:t>
        </x:is>
      </x:c>
      <x:c r="C728" s="3">
        <x:v>46100.1141203704</x:v>
      </x:c>
      <x:c r="D728" s="4" t="inlineStr">
        <x:is>
          <x:t xml:space="preserve">Aberkyn</x:t>
        </x:is>
      </x:c>
      <x:c r="E728" s="5"/>
      <x:c r="F728" s="6"/>
      <x:c r="G728" s="7" t="inlineStr">
        <x:is>
          <x:t xml:space="preserve">Dallas, TX</x:t>
        </x:is>
      </x:c>
      <x:c r="H728" s="8" t="inlineStr">
        <x:is>
          <x:t xml:space="preserve">David O'Hara</x:t>
        </x:is>
      </x:c>
      <x:c r="I728" s="9"/>
      <x:c r="J728" s="10"/>
      <x:c r="K728" s="11" t="inlineStr">
        <x:is>
          <x:t xml:space="preserve">Professional Services</x:t>
        </x:is>
      </x:c>
      <x:c r="L728" s="12"/>
      <x:c r="M728" s="13"/>
      <x:c r="N728" s="14"/>
    </x:row>
    <x:row r="729" hidden="0">
      <x:c r="A729" s="1" t="inlineStr">
        <x:is>
          <x:t xml:space="preserve">16827d54-073a-e411-b893-6c3be5a8f660</x:t>
        </x:is>
      </x:c>
      <x:c r="B729" s="2" t="inlineStr">
        <x:is>
          <x:t xml:space="preserve">DwpRvP3BHBwNoWLg+q8FmyatJtYfPCxsYj9N71mKvyMMf+CymxV7twv13hhFvy/WzIIfVF+vxFFAcyERlWlmgQ==</x:t>
        </x:is>
      </x:c>
      <x:c r="C729" s="3">
        <x:v>46100.114224537</x:v>
      </x:c>
      <x:c r="D729" s="4" t="inlineStr">
        <x:is>
          <x:t xml:space="preserve">ABS</x:t>
        </x:is>
      </x:c>
      <x:c r="E729" s="5"/>
      <x:c r="F729" s="6"/>
      <x:c r="G729" s="7" t="inlineStr">
        <x:is>
          <x:t xml:space="preserve">Dallas, TX</x:t>
        </x:is>
      </x:c>
      <x:c r="H729" s="8" t="inlineStr">
        <x:is>
          <x:t xml:space="preserve">David O'Hara</x:t>
        </x:is>
      </x:c>
      <x:c r="I729" s="9"/>
      <x:c r="J729" s="10"/>
      <x:c r="K729" s="11"/>
      <x:c r="L729" s="12"/>
      <x:c r="M729" s="13">
        <x:v>43154.4138657407</x:v>
      </x:c>
      <x:c r="N729" s="14"/>
    </x:row>
    <x:row r="730" hidden="0">
      <x:c r="A730" s="1" t="inlineStr">
        <x:is>
          <x:t xml:space="preserve">84c2844d-0a1d-ef11-840a-7c1e5213e834</x:t>
        </x:is>
      </x:c>
      <x:c r="B730" s="2" t="inlineStr">
        <x:is>
          <x:t xml:space="preserve">MxqdV6DnMvHTW9R3gCEY+4M+4Z8AStq3gti9Z8IprAXcGB+tf4hJxEReCdCehuXOeLjcD7G93B60bgJx0j/mPQ==</x:t>
        </x:is>
      </x:c>
      <x:c r="C730" s="3">
        <x:v>46100.1142592593</x:v>
      </x:c>
      <x:c r="D730" s="4" t="inlineStr">
        <x:is>
          <x:t xml:space="preserve">Abundance360</x:t>
        </x:is>
      </x:c>
      <x:c r="E730" s="5" t="inlineStr">
        <x:is>
          <x:t xml:space="preserve">http://www.abundance360.com/</x:t>
        </x:is>
      </x:c>
      <x:c r="F730" s="6"/>
      <x:c r="G730" s="7" t="inlineStr">
        <x:is>
          <x:t xml:space="preserve">Dallas, TX</x:t>
        </x:is>
      </x:c>
      <x:c r="H730" s="8" t="inlineStr">
        <x:is>
          <x:t xml:space="preserve">David O'Hara</x:t>
        </x:is>
      </x:c>
      <x:c r="I730" s="9" t="inlineStr">
        <x:is>
          <x:t xml:space="preserve">Julie Van Amoergen</x:t>
        </x:is>
      </x:c>
      <x:c r="J730" s="10"/>
      <x:c r="K730" s="11"/>
      <x:c r="L730" s="12"/>
      <x:c r="M730" s="13"/>
      <x:c r="N730" s="14"/>
    </x:row>
    <x:row r="731" hidden="0">
      <x:c r="A731" s="1" t="inlineStr">
        <x:is>
          <x:t xml:space="preserve">6649da69-2b4a-e711-8122-e0071b671021</x:t>
        </x:is>
      </x:c>
      <x:c r="B731" s="2" t="inlineStr">
        <x:is>
          <x:t xml:space="preserve">wGn/XkWrZnCBNvrTTYnVYrZNXTMVnZni+ETuUCg/McSiHkd05s8uby8PDsWX+pMpdQXtQl1a6UgO337osM47mg==</x:t>
        </x:is>
      </x:c>
      <x:c r="C731" s="3">
        <x:v>46100.1143055556</x:v>
      </x:c>
      <x:c r="D731" s="4" t="inlineStr">
        <x:is>
          <x:t xml:space="preserve">Academy of Coaching Cognition</x:t>
        </x:is>
      </x:c>
      <x:c r="E731" s="5"/>
      <x:c r="F731" s="6"/>
      <x:c r="G731" s="7" t="inlineStr">
        <x:is>
          <x:t xml:space="preserve">Dallas, TX</x:t>
        </x:is>
      </x:c>
      <x:c r="H731" s="8" t="inlineStr">
        <x:is>
          <x:t xml:space="preserve">David O'Hara</x:t>
        </x:is>
      </x:c>
      <x:c r="I731" s="9"/>
      <x:c r="J731" s="10"/>
      <x:c r="K731" s="11"/>
      <x:c r="L731" s="12"/>
      <x:c r="M731" s="13"/>
      <x:c r="N731" s="14"/>
    </x:row>
    <x:row r="732" hidden="0">
      <x:c r="A732" s="1" t="inlineStr">
        <x:is>
          <x:t xml:space="preserve">60817d54-073a-e411-b893-6c3be5a8f660</x:t>
        </x:is>
      </x:c>
      <x:c r="B732" s="2" t="inlineStr">
        <x:is>
          <x:t xml:space="preserve">co5k/8GBRzuz+bdyztaWsGf7Cpzr1T2aKtcb5HqfbbgtdbAus2lgPq5Sdor0QQjEtPeigGjUXOeuDope/LZ/YA==</x:t>
        </x:is>
      </x:c>
      <x:c r="C732" s="3">
        <x:v>46100.1143518519</x:v>
      </x:c>
      <x:c r="D732" s="4" t="inlineStr">
        <x:is>
          <x:t xml:space="preserve">Accelare</x:t>
        </x:is>
      </x:c>
      <x:c r="E732" s="5" t="inlineStr">
        <x:is>
          <x:t xml:space="preserve">www.accelare.com</x:t>
        </x:is>
      </x:c>
      <x:c r="F732" s="6"/>
      <x:c r="G732" s="7" t="inlineStr">
        <x:is>
          <x:t xml:space="preserve">Dallas, TX</x:t>
        </x:is>
      </x:c>
      <x:c r="H732" s="8" t="inlineStr">
        <x:is>
          <x:t xml:space="preserve">David O'Hara</x:t>
        </x:is>
      </x:c>
      <x:c r="I732" s="9"/>
      <x:c r="J732" s="10"/>
      <x:c r="K732" s="11"/>
      <x:c r="L732" s="12"/>
      <x:c r="M732" s="13"/>
      <x:c r="N732" s="14"/>
    </x:row>
    <x:row r="733" hidden="0">
      <x:c r="A733" s="1" t="inlineStr">
        <x:is>
          <x:t xml:space="preserve">62897d54-073a-e411-b893-6c3be5a8f660</x:t>
        </x:is>
      </x:c>
      <x:c r="B733" s="2" t="inlineStr">
        <x:is>
          <x:t xml:space="preserve">cP5/XE3zhfMPm0QOgvTqJWFvu8SLua3imlRX+ZzeVHZ6HwfeVmp30R1eyoJ7GmTSAbFkEdh4KwBTapeGfJL6kA==</x:t>
        </x:is>
      </x:c>
      <x:c r="C733" s="3">
        <x:v>46100.114375</x:v>
      </x:c>
      <x:c r="D733" s="4" t="inlineStr">
        <x:is>
          <x:t xml:space="preserve">Accelinnova, LLC</x:t>
        </x:is>
      </x:c>
      <x:c r="E733" s="5" t="inlineStr">
        <x:is>
          <x:t xml:space="preserve">www.accelinnova.com</x:t>
        </x:is>
      </x:c>
      <x:c r="F733" s="6"/>
      <x:c r="G733" s="7" t="inlineStr">
        <x:is>
          <x:t xml:space="preserve">Dallas, TX</x:t>
        </x:is>
      </x:c>
      <x:c r="H733" s="8" t="inlineStr">
        <x:is>
          <x:t xml:space="preserve">David O'Hara</x:t>
        </x:is>
      </x:c>
      <x:c r="I733" s="9"/>
      <x:c r="J733" s="10"/>
      <x:c r="K733" s="11" t="inlineStr">
        <x:is>
          <x:t xml:space="preserve">Professional Services</x:t>
        </x:is>
      </x:c>
      <x:c r="L733" s="12"/>
      <x:c r="M733" s="13"/>
      <x:c r="N733" s="14"/>
    </x:row>
    <x:row r="734" hidden="0">
      <x:c r="A734" s="1" t="inlineStr">
        <x:is>
          <x:t xml:space="preserve">fa51854e-073a-e411-b893-6c3be5a8f660</x:t>
        </x:is>
      </x:c>
      <x:c r="B734" s="2" t="inlineStr">
        <x:is>
          <x:t xml:space="preserve">qlxC+pZsIH+gkFzzNFtXl4tbmgpi6x5ILh9BM0ossQXXYbOMvfr8abteODgz8u9alYFnJGKEsv9orIAq0O6sGg==</x:t>
        </x:is>
      </x:c>
      <x:c r="C734" s="3">
        <x:v>46100.1144097222</x:v>
      </x:c>
      <x:c r="D734" s="4" t="inlineStr">
        <x:is>
          <x:t xml:space="preserve">Accenture - Dallas</x:t>
        </x:is>
      </x:c>
      <x:c r="E734" s="5" t="inlineStr">
        <x:is>
          <x:t xml:space="preserve">http://people.mw.mediaone.net/tstreeter/streeter_home.html</x:t>
        </x:is>
      </x:c>
      <x:c r="F734" s="6"/>
      <x:c r="G734" s="7" t="inlineStr">
        <x:is>
          <x:t xml:space="preserve">Dallas, TX</x:t>
        </x:is>
      </x:c>
      <x:c r="H734" s="8" t="inlineStr">
        <x:is>
          <x:t xml:space="preserve">David O'Hara</x:t>
        </x:is>
      </x:c>
      <x:c r="I734" s="9"/>
      <x:c r="J734" s="10" t="inlineStr">
        <x:is>
          <x:t xml:space="preserve">Accenture</x:t>
        </x:is>
      </x:c>
      <x:c r="K734" s="11" t="inlineStr">
        <x:is>
          <x:t xml:space="preserve">Professional Services</x:t>
        </x:is>
      </x:c>
      <x:c r="L734" s="12"/>
      <x:c r="M734" s="13"/>
      <x:c r="N734" s="14"/>
    </x:row>
    <x:row r="735" hidden="0">
      <x:c r="A735" s="1" t="inlineStr">
        <x:is>
          <x:t xml:space="preserve">18827d54-073a-e411-b893-6c3be5a8f660</x:t>
        </x:is>
      </x:c>
      <x:c r="B735" s="2" t="inlineStr">
        <x:is>
          <x:t xml:space="preserve">IWF2bncm1kmeowrY//prlTmCmlAa1O8pm///Pp23btMqcmViYzyPClz1ZoTNmOmoiRXhASbAwi+3El8/86A5gg==</x:t>
        </x:is>
      </x:c>
      <x:c r="C735" s="3">
        <x:v>46100.1144675926</x:v>
      </x:c>
      <x:c r="D735" s="4" t="inlineStr">
        <x:is>
          <x:t xml:space="preserve">Access EForms</x:t>
        </x:is>
      </x:c>
      <x:c r="E735" s="5"/>
      <x:c r="F735" s="6"/>
      <x:c r="G735" s="7" t="inlineStr">
        <x:is>
          <x:t xml:space="preserve">Dallas, TX</x:t>
        </x:is>
      </x:c>
      <x:c r="H735" s="8" t="inlineStr">
        <x:is>
          <x:t xml:space="preserve">David O'Hara</x:t>
        </x:is>
      </x:c>
      <x:c r="I735" s="9"/>
      <x:c r="J735" s="10"/>
      <x:c r="K735" s="11"/>
      <x:c r="L735" s="12"/>
      <x:c r="M735" s="13"/>
      <x:c r="N735" s="14"/>
    </x:row>
    <x:row r="736" hidden="0">
      <x:c r="A736" s="1" t="inlineStr">
        <x:is>
          <x:t xml:space="preserve">fa827d54-073a-e411-b893-6c3be5a8f660</x:t>
        </x:is>
      </x:c>
      <x:c r="B736" s="2" t="inlineStr">
        <x:is>
          <x:t xml:space="preserve">8naSthGsQiZWr3Zeis8Dvp/Dms+f2RQFuUu+GQAVLy+YvlZc/Co6uLWOA03zKb2REQz+MNnuTwZIqnPSzH6vpQ==</x:t>
        </x:is>
      </x:c>
      <x:c r="C736" s="3">
        <x:v>46100.1145023148</x:v>
      </x:c>
      <x:c r="D736" s="4" t="inlineStr">
        <x:is>
          <x:t xml:space="preserve">Access Sciences Corporation</x:t>
        </x:is>
      </x:c>
      <x:c r="E736" s="5" t="inlineStr">
        <x:is>
          <x:t xml:space="preserve">https://www.accesssciences.com</x:t>
        </x:is>
      </x:c>
      <x:c r="F736" s="6"/>
      <x:c r="G736" s="7" t="inlineStr">
        <x:is>
          <x:t xml:space="preserve">Dallas, TX</x:t>
        </x:is>
      </x:c>
      <x:c r="H736" s="8" t="inlineStr">
        <x:is>
          <x:t xml:space="preserve">David O'Hara</x:t>
        </x:is>
      </x:c>
      <x:c r="I736" s="9"/>
      <x:c r="J736" s="10"/>
      <x:c r="K736" s="11"/>
      <x:c r="L736" s="12"/>
      <x:c r="M736" s="13"/>
      <x:c r="N736" s="14"/>
    </x:row>
    <x:row r="737" hidden="0">
      <x:c r="A737" s="1" t="inlineStr">
        <x:is>
          <x:t xml:space="preserve">fc51854e-073a-e411-b893-6c3be5a8f660</x:t>
        </x:is>
      </x:c>
      <x:c r="B737" s="2" t="inlineStr">
        <x:is>
          <x:t xml:space="preserve">rKfYs9arEU+fgfJdHbLNOCn8baDvJd3bVMCGLroLExTVvZHVSoc/d9iPiFSbCA872bevsdSUfUMXTeOOm4ELEw==</x:t>
        </x:is>
      </x:c>
      <x:c r="C737" s="3">
        <x:v>46100.1145023148</x:v>
      </x:c>
      <x:c r="D737" s="4" t="inlineStr">
        <x:is>
          <x:t xml:space="preserve">Access Transportation Services Inc.</x:t>
        </x:is>
      </x:c>
      <x:c r="E737" s="5"/>
      <x:c r="F737" s="6"/>
      <x:c r="G737" s="7" t="inlineStr">
        <x:is>
          <x:t xml:space="preserve">Dallas, TX</x:t>
        </x:is>
      </x:c>
      <x:c r="H737" s="8" t="inlineStr">
        <x:is>
          <x:t xml:space="preserve">David O'Hara</x:t>
        </x:is>
      </x:c>
      <x:c r="I737" s="9"/>
      <x:c r="J737" s="10"/>
      <x:c r="K737" s="11"/>
      <x:c r="L737" s="12"/>
      <x:c r="M737" s="13"/>
      <x:c r="N737" s="14"/>
    </x:row>
    <x:row r="738" hidden="0">
      <x:c r="A738" s="1" t="inlineStr">
        <x:is>
          <x:t xml:space="preserve">99362a1c-88b4-ee11-a569-0022482a9678</x:t>
        </x:is>
      </x:c>
      <x:c r="B738" s="2" t="inlineStr">
        <x:is>
          <x:t xml:space="preserve">rNv58qdSapYj4H8d0Y+wTbPeRTf/gWaZI8eHtTbwrxDyLxVfsEB5SIQ0kALj8gOMauHm3VDFi40eKpcGSxntvg==</x:t>
        </x:is>
      </x:c>
      <x:c r="C738" s="3">
        <x:v>46100.1146296296</x:v>
      </x:c>
      <x:c r="D738" s="4" t="inlineStr">
        <x:is>
          <x:t xml:space="preserve">Accufire Technology</x:t>
        </x:is>
      </x:c>
      <x:c r="E738" s="5"/>
      <x:c r="F738" s="6"/>
      <x:c r="G738" s="7" t="inlineStr">
        <x:is>
          <x:t xml:space="preserve">Dallas, TX</x:t>
        </x:is>
      </x:c>
      <x:c r="H738" s="8" t="inlineStr">
        <x:is>
          <x:t xml:space="preserve">David O'Hara</x:t>
        </x:is>
      </x:c>
      <x:c r="I738" s="9" t="inlineStr">
        <x:is>
          <x:t xml:space="preserve">Brandon Sisson</x:t>
        </x:is>
      </x:c>
      <x:c r="J738" s="10"/>
      <x:c r="K738" s="11"/>
      <x:c r="L738" s="12"/>
      <x:c r="M738" s="13"/>
      <x:c r="N738" s="14"/>
    </x:row>
    <x:row r="739" hidden="0">
      <x:c r="A739" s="1" t="inlineStr">
        <x:is>
          <x:t xml:space="preserve">fe51854e-073a-e411-b893-6c3be5a8f660</x:t>
        </x:is>
      </x:c>
      <x:c r="B739" s="2" t="inlineStr">
        <x:is>
          <x:t xml:space="preserve">8TSFU/K+l20rbhauvNMkjud49HRHimeWxCv2ChVRuh0QGBV01731XwPUaMDINUZyFcZlajJA2DmpjTwsFzHldg==</x:t>
        </x:is>
      </x:c>
      <x:c r="C739" s="3">
        <x:v>46100.1146990741</x:v>
      </x:c>
      <x:c r="D739" s="4" t="inlineStr">
        <x:is>
          <x:t xml:space="preserve">AccuStor</x:t>
        </x:is>
      </x:c>
      <x:c r="E739" s="5"/>
      <x:c r="F739" s="6"/>
      <x:c r="G739" s="7" t="inlineStr">
        <x:is>
          <x:t xml:space="preserve">Dallas, TX</x:t>
        </x:is>
      </x:c>
      <x:c r="H739" s="8" t="inlineStr">
        <x:is>
          <x:t xml:space="preserve">David O'Hara</x:t>
        </x:is>
      </x:c>
      <x:c r="I739" s="9"/>
      <x:c r="J739" s="10"/>
      <x:c r="K739" s="11"/>
      <x:c r="L739" s="12"/>
      <x:c r="M739" s="13"/>
      <x:c r="N739" s="14"/>
    </x:row>
    <x:row r="740" hidden="0">
      <x:c r="A740" s="1" t="inlineStr">
        <x:is>
          <x:t xml:space="preserve">04877d54-073a-e411-b893-6c3be5a8f660</x:t>
        </x:is>
      </x:c>
      <x:c r="B740" s="2" t="inlineStr">
        <x:is>
          <x:t xml:space="preserve">U4DT6XWQIvkHiUl6t9ObzQWhgrxASnctoaRydxE+Ee3AM7upFNhtUDrLY3Uq9iz5C7cKz0cOm07KzHR2M1V5xw==</x:t>
        </x:is>
      </x:c>
      <x:c r="C740" s="3">
        <x:v>46100.1148263889</x:v>
      </x:c>
      <x:c r="D740" s="4" t="inlineStr">
        <x:is>
          <x:t xml:space="preserve">Achieve Healthcare Technologies</x:t>
        </x:is>
      </x:c>
      <x:c r="E740" s="5"/>
      <x:c r="F740" s="6"/>
      <x:c r="G740" s="7" t="inlineStr">
        <x:is>
          <x:t xml:space="preserve">Dallas, TX</x:t>
        </x:is>
      </x:c>
      <x:c r="H740" s="8" t="inlineStr">
        <x:is>
          <x:t xml:space="preserve">David O'Hara</x:t>
        </x:is>
      </x:c>
      <x:c r="I740" s="9"/>
      <x:c r="J740" s="10"/>
      <x:c r="K740" s="11" t="inlineStr">
        <x:is>
          <x:t xml:space="preserve">Healthcare and Life Sciences</x:t>
        </x:is>
      </x:c>
      <x:c r="L740" s="12"/>
      <x:c r="M740" s="13"/>
      <x:c r="N740" s="14"/>
    </x:row>
    <x:row r="741" hidden="0">
      <x:c r="A741" s="1" t="inlineStr">
        <x:is>
          <x:t xml:space="preserve">0052854e-073a-e411-b893-6c3be5a8f660</x:t>
        </x:is>
      </x:c>
      <x:c r="B741" s="2" t="inlineStr">
        <x:is>
          <x:t xml:space="preserve">gO5LwsxPX8W9ZbzYA0edydFWajZrFDsgOoJdbVYQRMca4xySqePM4q11jnIXRF7OZYy1xgyuFY+0lFddYjnyZA==</x:t>
        </x:is>
      </x:c>
      <x:c r="C741" s="3">
        <x:v>46100.1148263889</x:v>
      </x:c>
      <x:c r="D741" s="4" t="inlineStr">
        <x:is>
          <x:t xml:space="preserve">ACI Financial</x:t>
        </x:is>
      </x:c>
      <x:c r="E741" s="5"/>
      <x:c r="F741" s="6"/>
      <x:c r="G741" s="7" t="inlineStr">
        <x:is>
          <x:t xml:space="preserve">Dallas, TX</x:t>
        </x:is>
      </x:c>
      <x:c r="H741" s="8" t="inlineStr">
        <x:is>
          <x:t xml:space="preserve">David O'Hara</x:t>
        </x:is>
      </x:c>
      <x:c r="I741" s="9"/>
      <x:c r="J741" s="10"/>
      <x:c r="K741" s="11"/>
      <x:c r="L741" s="12"/>
      <x:c r="M741" s="13"/>
      <x:c r="N741" s="14"/>
    </x:row>
    <x:row r="742" hidden="0">
      <x:c r="A742" s="1" t="inlineStr">
        <x:is>
          <x:t xml:space="preserve">00b0755a-073a-e411-b893-6c3be5a8f660</x:t>
        </x:is>
      </x:c>
      <x:c r="B742" s="2" t="inlineStr">
        <x:is>
          <x:t xml:space="preserve">0tyfSQM9FYZDMLfo5oCaBS+bglK9n2hlytH0WUNuKjlTchx5AbBVNCbnsJGGebFB1vAO6qytFV5LVbWYsIRRPA==</x:t>
        </x:is>
      </x:c>
      <x:c r="C742" s="3">
        <x:v>46100.1149074074</x:v>
      </x:c>
      <x:c r="D742" s="4" t="inlineStr">
        <x:is>
          <x:t xml:space="preserve">Acoustic Dimensions</x:t>
        </x:is>
      </x:c>
      <x:c r="E742" s="5" t="inlineStr">
        <x:is>
          <x:t xml:space="preserve">http://www.acousticdimensions.com/contact.htm</x:t>
        </x:is>
      </x:c>
      <x:c r="F742" s="6"/>
      <x:c r="G742" s="7" t="inlineStr">
        <x:is>
          <x:t xml:space="preserve">Dallas, TX</x:t>
        </x:is>
      </x:c>
      <x:c r="H742" s="8" t="inlineStr">
        <x:is>
          <x:t xml:space="preserve">David O'Hara</x:t>
        </x:is>
      </x:c>
      <x:c r="I742" s="9"/>
      <x:c r="J742" s="10"/>
      <x:c r="K742" s="11"/>
      <x:c r="L742" s="12"/>
      <x:c r="M742" s="13"/>
      <x:c r="N742" s="14"/>
    </x:row>
    <x:row r="743" hidden="0">
      <x:c r="A743" s="1" t="inlineStr">
        <x:is>
          <x:t xml:space="preserve">0452854e-073a-e411-b893-6c3be5a8f660</x:t>
        </x:is>
      </x:c>
      <x:c r="B743" s="2" t="inlineStr">
        <x:is>
          <x:t xml:space="preserve">ahUNM1O0Gc2pn6nj6suaJLfCue3zfTFGahJlgn854nD6/84tCGgRfhlN9HOxH5aUSnGyhi13jZleZZ5DcYEyRw==</x:t>
        </x:is>
      </x:c>
      <x:c r="C743" s="3">
        <x:v>46100.1149189815</x:v>
      </x:c>
      <x:c r="D743" s="4" t="inlineStr">
        <x:is>
          <x:t xml:space="preserve">Acquient LLC</x:t>
        </x:is>
      </x:c>
      <x:c r="E743" s="5" t="inlineStr">
        <x:is>
          <x:t xml:space="preserve">www.acquient.com</x:t>
        </x:is>
      </x:c>
      <x:c r="F743" s="6"/>
      <x:c r="G743" s="7" t="inlineStr">
        <x:is>
          <x:t xml:space="preserve">Dallas, TX</x:t>
        </x:is>
      </x:c>
      <x:c r="H743" s="8" t="inlineStr">
        <x:is>
          <x:t xml:space="preserve">David O'Hara</x:t>
        </x:is>
      </x:c>
      <x:c r="I743" s="9"/>
      <x:c r="J743" s="10"/>
      <x:c r="K743" s="11"/>
      <x:c r="L743" s="12"/>
      <x:c r="M743" s="13"/>
      <x:c r="N743" s="14"/>
    </x:row>
    <x:row r="744" hidden="0">
      <x:c r="A744" s="1" t="inlineStr">
        <x:is>
          <x:t xml:space="preserve">0652854e-073a-e411-b893-6c3be5a8f660</x:t>
        </x:is>
      </x:c>
      <x:c r="B744" s="2" t="inlineStr">
        <x:is>
          <x:t xml:space="preserve">24lYzCh5+nFqjgg8pTigKYHRpmVRrdHshK9L0NFB+ekXnIJfDhEu5QP4lWTLDUhbVbH+R5pprVAAixf/kjyaDg==</x:t>
        </x:is>
      </x:c>
      <x:c r="C744" s="3">
        <x:v>46100.1150347222</x:v>
      </x:c>
      <x:c r="D744" s="4" t="inlineStr">
        <x:is>
          <x:t xml:space="preserve">ActivAir</x:t>
        </x:is>
      </x:c>
      <x:c r="E744" s="5"/>
      <x:c r="F744" s="6"/>
      <x:c r="G744" s="7" t="inlineStr">
        <x:is>
          <x:t xml:space="preserve">Dallas, TX</x:t>
        </x:is>
      </x:c>
      <x:c r="H744" s="8" t="inlineStr">
        <x:is>
          <x:t xml:space="preserve">David O'Hara</x:t>
        </x:is>
      </x:c>
      <x:c r="I744" s="9"/>
      <x:c r="J744" s="10"/>
      <x:c r="K744" s="11"/>
      <x:c r="L744" s="12"/>
      <x:c r="M744" s="13"/>
      <x:c r="N744" s="14"/>
    </x:row>
    <x:row r="745" hidden="0">
      <x:c r="A745" s="1" t="inlineStr">
        <x:is>
          <x:t xml:space="preserve">26b9755a-073a-e411-b893-6c3be5a8f660</x:t>
        </x:is>
      </x:c>
      <x:c r="B745" s="2" t="inlineStr">
        <x:is>
          <x:t xml:space="preserve">Lq1/gXz+gajLwFaRvmAINuVG9bSmbL46VixulgvQVCujcpZt8bnjSdu08QfqZ5Osd0XoK6nNjmyGrbJ2GuNQGg==</x:t>
        </x:is>
      </x:c>
      <x:c r="C745" s="3">
        <x:v>46100.1153009259</x:v>
      </x:c>
      <x:c r="D745" s="4" t="inlineStr">
        <x:is>
          <x:t xml:space="preserve">Addison Magazine</x:t>
        </x:is>
      </x:c>
      <x:c r="E745" s="5" t="inlineStr">
        <x:is>
          <x:t xml:space="preserve">www.hamcpublishing.com</x:t>
        </x:is>
      </x:c>
      <x:c r="F745" s="6"/>
      <x:c r="G745" s="7" t="inlineStr">
        <x:is>
          <x:t xml:space="preserve">Dallas, TX</x:t>
        </x:is>
      </x:c>
      <x:c r="H745" s="8" t="inlineStr">
        <x:is>
          <x:t xml:space="preserve">David O'Hara</x:t>
        </x:is>
      </x:c>
      <x:c r="I745" s="9"/>
      <x:c r="J745" s="10"/>
      <x:c r="K745" s="11"/>
      <x:c r="L745" s="12"/>
      <x:c r="M745" s="13"/>
      <x:c r="N745" s="14"/>
    </x:row>
    <x:row r="746" hidden="0">
      <x:c r="A746" s="1" t="inlineStr">
        <x:is>
          <x:t xml:space="preserve">9755854e-073a-e411-b893-6c3be5a8f660</x:t>
        </x:is>
      </x:c>
      <x:c r="B746" s="2" t="inlineStr">
        <x:is>
          <x:t xml:space="preserve">UYug7g4TyBKolWiY+fpYOTqqHG0SbDQsef7kK77CALCrsBXBrLyewHC/VDbrmAThGVAk8PdGUxN8nEGBt36ZsA==</x:t>
        </x:is>
      </x:c>
      <x:c r="C746" s="3">
        <x:v>46100.1153240741</x:v>
      </x:c>
      <x:c r="D746" s="4" t="inlineStr">
        <x:is>
          <x:t xml:space="preserve">Adea Solutions</x:t>
        </x:is>
      </x:c>
      <x:c r="E746" s="5" t="inlineStr">
        <x:is>
          <x:t xml:space="preserve">http://www.adea.com/</x:t>
        </x:is>
      </x:c>
      <x:c r="F746" s="6"/>
      <x:c r="G746" s="7" t="inlineStr">
        <x:is>
          <x:t xml:space="preserve">Dallas, TX</x:t>
        </x:is>
      </x:c>
      <x:c r="H746" s="8" t="inlineStr">
        <x:is>
          <x:t xml:space="preserve">David O'Hara</x:t>
        </x:is>
      </x:c>
      <x:c r="I746" s="9"/>
      <x:c r="J746" s="10"/>
      <x:c r="K746" s="11" t="inlineStr">
        <x:is>
          <x:t xml:space="preserve">High Tech, Information Services, and Media</x:t>
        </x:is>
      </x:c>
      <x:c r="L746" s="12" t="n">
        <x:v>126900000</x:v>
      </x:c>
      <x:c r="M746" s="13"/>
      <x:c r="N746" s="14"/>
    </x:row>
    <x:row r="747" hidden="0">
      <x:c r="A747" s="1" t="inlineStr">
        <x:is>
          <x:t xml:space="preserve">08b8755a-073a-e411-b893-6c3be5a8f660</x:t>
        </x:is>
      </x:c>
      <x:c r="B747" s="2" t="inlineStr">
        <x:is>
          <x:t xml:space="preserve">tuMyjsPdbco22dnWEOY2vNXSzjQobhB7OqSuf0e9QcvVQaEIMih/74Wc9c3t0h7JJKCE7LSeVFIbT6u+vUjLPA==</x:t>
        </x:is>
      </x:c>
      <x:c r="C747" s="3">
        <x:v>46100.1154050926</x:v>
      </x:c>
      <x:c r="D747" s="4" t="inlineStr">
        <x:is>
          <x:t xml:space="preserve">AdLync</x:t>
        </x:is>
      </x:c>
      <x:c r="E747" s="5" t="inlineStr">
        <x:is>
          <x:t xml:space="preserve">http://www.adlync.com</x:t>
        </x:is>
      </x:c>
      <x:c r="F747" s="6"/>
      <x:c r="G747" s="7" t="inlineStr">
        <x:is>
          <x:t xml:space="preserve">Dallas, TX</x:t>
        </x:is>
      </x:c>
      <x:c r="H747" s="8" t="inlineStr">
        <x:is>
          <x:t xml:space="preserve">David O'Hara</x:t>
        </x:is>
      </x:c>
      <x:c r="I747" s="9"/>
      <x:c r="J747" s="10"/>
      <x:c r="K747" s="11"/>
      <x:c r="L747" s="12"/>
      <x:c r="M747" s="13"/>
      <x:c r="N747" s="14"/>
    </x:row>
    <x:row r="748" hidden="0">
      <x:c r="A748" s="1" t="inlineStr">
        <x:is>
          <x:t xml:space="preserve">fe827d54-073a-e411-b893-6c3be5a8f660</x:t>
        </x:is>
      </x:c>
      <x:c r="B748" s="2" t="inlineStr">
        <x:is>
          <x:t xml:space="preserve">xRM3efuKz0sQds1h0aHXos3P9s6fREGR1r9qbAJiZxUCTv2kIdHw4mSTSKA9qt5cz8K1QgHebCobQi4FwdtK4Q==</x:t>
        </x:is>
      </x:c>
      <x:c r="C748" s="3">
        <x:v>46100.1154166667</x:v>
      </x:c>
      <x:c r="D748" s="4" t="inlineStr">
        <x:is>
          <x:t xml:space="preserve">Administaff, Inc.</x:t>
        </x:is>
      </x:c>
      <x:c r="E748" s="5"/>
      <x:c r="F748" s="6"/>
      <x:c r="G748" s="7" t="inlineStr">
        <x:is>
          <x:t xml:space="preserve">Dallas, TX</x:t>
        </x:is>
      </x:c>
      <x:c r="H748" s="8" t="inlineStr">
        <x:is>
          <x:t xml:space="preserve">David O'Hara</x:t>
        </x:is>
      </x:c>
      <x:c r="I748" s="9"/>
      <x:c r="J748" s="10"/>
      <x:c r="K748" s="11"/>
      <x:c r="L748" s="12"/>
      <x:c r="M748" s="13"/>
      <x:c r="N748" s="14"/>
    </x:row>
    <x:row r="749" hidden="0">
      <x:c r="A749" s="1" t="inlineStr">
        <x:is>
          <x:t xml:space="preserve">02b0755a-073a-e411-b893-6c3be5a8f660</x:t>
        </x:is>
      </x:c>
      <x:c r="B749" s="2" t="inlineStr">
        <x:is>
          <x:t xml:space="preserve">K2GzKbe2zVyGLraOhUBVoY9HanxopR3HtmIllP+QkZxUIMKzqAyxg1yxgDy24veT9CeEkvmH8xVKD646PUX9EA==</x:t>
        </x:is>
      </x:c>
      <x:c r="C749" s="3">
        <x:v>46100.1154398148</x:v>
      </x:c>
      <x:c r="D749" s="4" t="inlineStr">
        <x:is>
          <x:t xml:space="preserve">Adobe</x:t>
        </x:is>
      </x:c>
      <x:c r="E749" s="5" t="inlineStr">
        <x:is>
          <x:t xml:space="preserve">https://www.adobe.com/</x:t>
        </x:is>
      </x:c>
      <x:c r="F749" s="6" t="inlineStr">
        <x:is>
          <x:t xml:space="preserve">https://www.linkedin.com/company/adobe/</x:t>
        </x:is>
      </x:c>
      <x:c r="G749" s="7" t="inlineStr">
        <x:is>
          <x:t xml:space="preserve">Dallas, TX</x:t>
        </x:is>
      </x:c>
      <x:c r="H749" s="8" t="inlineStr">
        <x:is>
          <x:t xml:space="preserve">David O'Hara</x:t>
        </x:is>
      </x:c>
      <x:c r="I749" s="9"/>
      <x:c r="J749" s="10"/>
      <x:c r="K749" s="11"/>
      <x:c r="L749" s="12"/>
      <x:c r="M749" s="13"/>
      <x:c r="N749" s="14"/>
    </x:row>
    <x:row r="750" hidden="0">
      <x:c r="A750" s="1" t="inlineStr">
        <x:is>
          <x:t xml:space="preserve">cfbc6476-86b4-ee11-a569-0022482a9678</x:t>
        </x:is>
      </x:c>
      <x:c r="B750" s="2" t="inlineStr">
        <x:is>
          <x:t xml:space="preserve">fv9w8e462tuw8imzdu3o9dZme5rEmse1FGcWhIDCtTYqOMPhcaVVqnRG0OLDeFT2cArACedSji5BNVBUsHzBEQ==</x:t>
        </x:is>
      </x:c>
      <x:c r="C750" s="3">
        <x:v>46100.115462963</x:v>
      </x:c>
      <x:c r="D750" s="4" t="inlineStr">
        <x:is>
          <x:t xml:space="preserve">Adorna</x:t>
        </x:is>
      </x:c>
      <x:c r="E750" s="5"/>
      <x:c r="F750" s="6"/>
      <x:c r="G750" s="7" t="inlineStr">
        <x:is>
          <x:t xml:space="preserve">Dallas, TX</x:t>
        </x:is>
      </x:c>
      <x:c r="H750" s="8" t="inlineStr">
        <x:is>
          <x:t xml:space="preserve">David O'Hara</x:t>
        </x:is>
      </x:c>
      <x:c r="I750" s="9"/>
      <x:c r="J750" s="10"/>
      <x:c r="K750" s="11"/>
      <x:c r="L750" s="12"/>
      <x:c r="M750" s="13"/>
      <x:c r="N750" s="14"/>
    </x:row>
    <x:row r="751" hidden="0">
      <x:c r="A751" s="1" t="inlineStr">
        <x:is>
          <x:t xml:space="preserve">04b0755a-073a-e411-b893-6c3be5a8f660</x:t>
        </x:is>
      </x:c>
      <x:c r="B751" s="2" t="inlineStr">
        <x:is>
          <x:t xml:space="preserve">AokxsCvYkBQhxG05zas1Z/x1yvZDfB1BFGj/2w6lgVkM+QzqZiizK8MyYw6Wdbm12UOLesxtoGearem8BHsJkg==</x:t>
        </x:is>
      </x:c>
      <x:c r="C751" s="3">
        <x:v>46100.1154861111</x:v>
      </x:c>
      <x:c r="D751" s="4" t="inlineStr">
        <x:is>
          <x:t xml:space="preserve">AdRevolution</x:t>
        </x:is>
      </x:c>
      <x:c r="E751" s="5" t="inlineStr">
        <x:is>
          <x:t xml:space="preserve">info@adrevolution.com</x:t>
        </x:is>
      </x:c>
      <x:c r="F751" s="6"/>
      <x:c r="G751" s="7" t="inlineStr">
        <x:is>
          <x:t xml:space="preserve">Dallas, TX</x:t>
        </x:is>
      </x:c>
      <x:c r="H751" s="8" t="inlineStr">
        <x:is>
          <x:t xml:space="preserve">David O'Hara</x:t>
        </x:is>
      </x:c>
      <x:c r="I751" s="9"/>
      <x:c r="J751" s="10"/>
      <x:c r="K751" s="11"/>
      <x:c r="L751" s="12"/>
      <x:c r="M751" s="13"/>
      <x:c r="N751" s="14"/>
    </x:row>
    <x:row r="752" hidden="0">
      <x:c r="A752" s="1" t="inlineStr">
        <x:is>
          <x:t xml:space="preserve">f843ff26-9483-e711-812f-e0071b6af151</x:t>
        </x:is>
      </x:c>
      <x:c r="B752" s="2" t="inlineStr">
        <x:is>
          <x:t xml:space="preserve">di4a95FBmO9esAe9lL+q9rGZwX4ezkTsG8XYq8uECJPDxHNJMrT6IT3kJhmt4aFt45gHuQGwA47NTirOINVP/g==</x:t>
        </x:is>
      </x:c>
      <x:c r="C752" s="3">
        <x:v>46100.1154976852</x:v>
      </x:c>
      <x:c r="D752" s="4" t="inlineStr">
        <x:is>
          <x:t xml:space="preserve">Adstream</x:t>
        </x:is>
      </x:c>
      <x:c r="E752" s="5"/>
      <x:c r="F752" s="6"/>
      <x:c r="G752" s="7" t="inlineStr">
        <x:is>
          <x:t xml:space="preserve">Dallas, TX</x:t>
        </x:is>
      </x:c>
      <x:c r="H752" s="8" t="inlineStr">
        <x:is>
          <x:t xml:space="preserve">David O'Hara</x:t>
        </x:is>
      </x:c>
      <x:c r="I752" s="9"/>
      <x:c r="J752" s="10"/>
      <x:c r="K752" s="11" t="inlineStr">
        <x:is>
          <x:t xml:space="preserve">Travel and Leisure</x:t>
        </x:is>
      </x:c>
      <x:c r="L752" s="12"/>
      <x:c r="M752" s="13"/>
      <x:c r="N752" s="14"/>
    </x:row>
    <x:row r="753" hidden="0">
      <x:c r="A753" s="1" t="inlineStr">
        <x:is>
          <x:t xml:space="preserve">a81a8ec0-abd9-ef11-8ee9-7c1e5267fb1f</x:t>
        </x:is>
      </x:c>
      <x:c r="B753" s="2" t="inlineStr">
        <x:is>
          <x:t xml:space="preserve">19jYGSTWbbzf9609H8yDAkeb6ypFvdOooYIrYGNC1MDH2siLU18WC52tMhnAuc3k9Q7fIbwSa7k1fQs0yh+N5w==</x:t>
        </x:is>
      </x:c>
      <x:c r="C753" s="3">
        <x:v>46100.1155324074</x:v>
      </x:c>
      <x:c r="D753" s="4" t="inlineStr">
        <x:is>
          <x:t xml:space="preserve">Advance Components</x:t>
        </x:is>
      </x:c>
      <x:c r="E753" s="5"/>
      <x:c r="F753" s="6" t="inlineStr">
        <x:is>
          <x:t xml:space="preserve">https://www.linkedin.com/company/advance-components/</x:t>
        </x:is>
      </x:c>
      <x:c r="G753" s="7" t="inlineStr">
        <x:is>
          <x:t xml:space="preserve">Dallas, TX</x:t>
        </x:is>
      </x:c>
      <x:c r="H753" s="8" t="inlineStr">
        <x:is>
          <x:t xml:space="preserve">David O'Hara</x:t>
        </x:is>
      </x:c>
      <x:c r="I753" s="9" t="inlineStr">
        <x:is>
          <x:t xml:space="preserve">Peter Baldwin</x:t>
        </x:is>
      </x:c>
      <x:c r="J753" s="10"/>
      <x:c r="K753" s="11"/>
      <x:c r="L753" s="12"/>
      <x:c r="M753" s="13"/>
      <x:c r="N753" s="14"/>
    </x:row>
    <x:row r="754" hidden="0">
      <x:c r="A754" s="1" t="inlineStr">
        <x:is>
          <x:t xml:space="preserve">6830450e-bb4c-e811-8150-e0071b66df41</x:t>
        </x:is>
      </x:c>
      <x:c r="B754" s="2" t="inlineStr">
        <x:is>
          <x:t xml:space="preserve">RzLaUHbGsk0Y8ZFTwsaAN4XufQzv/414ks/WMjdndxkMEInASRo7Asz1d0og79VgCLkdYOU9CbhsToV4gVrupw==</x:t>
        </x:is>
      </x:c>
      <x:c r="C754" s="3">
        <x:v>46100.1156597222</x:v>
      </x:c>
      <x:c r="D754" s="4" t="inlineStr">
        <x:is>
          <x:t xml:space="preserve">Advanet</x:t>
        </x:is>
      </x:c>
      <x:c r="E754" s="5"/>
      <x:c r="F754" s="6"/>
      <x:c r="G754" s="7" t="inlineStr">
        <x:is>
          <x:t xml:space="preserve">Dallas, TX</x:t>
        </x:is>
      </x:c>
      <x:c r="H754" s="8" t="inlineStr">
        <x:is>
          <x:t xml:space="preserve">David O'Hara</x:t>
        </x:is>
      </x:c>
      <x:c r="I754" s="9"/>
      <x:c r="J754" s="10"/>
      <x:c r="K754" s="11" t="inlineStr">
        <x:is>
          <x:t xml:space="preserve">High Tech, Information Services, and Media</x:t>
        </x:is>
      </x:c>
      <x:c r="L754" s="12"/>
      <x:c r="M754" s="13"/>
      <x:c r="N754" s="14"/>
    </x:row>
    <x:row r="755" hidden="0">
      <x:c r="A755" s="1" t="inlineStr">
        <x:is>
          <x:t xml:space="preserve">c6eb2fa6-954c-e811-8150-e0071b66df41</x:t>
        </x:is>
      </x:c>
      <x:c r="B755" s="2" t="inlineStr">
        <x:is>
          <x:t xml:space="preserve">dRQReUk30PcYqEBsAWQcnqfrLP6LT8Bs2tajWkuiszsw6MmEHvFgj3950tmjrSR6FCalspbhVu6ehdrglmdnyA==</x:t>
        </x:is>
      </x:c>
      <x:c r="C755" s="3">
        <x:v>46100.1156712963</x:v>
      </x:c>
      <x:c r="D755" s="4" t="inlineStr">
        <x:is>
          <x:t xml:space="preserve">Advanta CS Biotech</x:t>
        </x:is>
      </x:c>
      <x:c r="E755" s="5"/>
      <x:c r="F755" s="6"/>
      <x:c r="G755" s="7" t="inlineStr">
        <x:is>
          <x:t xml:space="preserve">Dallas, TX</x:t>
        </x:is>
      </x:c>
      <x:c r="H755" s="8" t="inlineStr">
        <x:is>
          <x:t xml:space="preserve">David O'Hara</x:t>
        </x:is>
      </x:c>
      <x:c r="I755" s="9"/>
      <x:c r="J755" s="10"/>
      <x:c r="K755" s="11"/>
      <x:c r="L755" s="12"/>
      <x:c r="M755" s="13"/>
      <x:c r="N755" s="14"/>
    </x:row>
    <x:row r="756" hidden="0">
      <x:c r="A756" s="1" t="inlineStr">
        <x:is>
          <x:t xml:space="preserve">04b1755a-073a-e411-b893-6c3be5a8f660</x:t>
        </x:is>
      </x:c>
      <x:c r="B756" s="2" t="inlineStr">
        <x:is>
          <x:t xml:space="preserve">UlvrEpA3PXPxCFvkGWeBisvUGoQpPsMys2SNcRw3R035+jbuzu/VHLZLXcvGAtBqw4iEaUU5I6F6MafaXtwxlg==</x:t>
        </x:is>
      </x:c>
      <x:c r="C756" s="3">
        <x:v>46100.1156828704</x:v>
      </x:c>
      <x:c r="D756" s="4" t="inlineStr">
        <x:is>
          <x:t xml:space="preserve">Advantage Technical Resourcing</x:t>
        </x:is>
      </x:c>
      <x:c r="E756" s="5"/>
      <x:c r="F756" s="6"/>
      <x:c r="G756" s="7" t="inlineStr">
        <x:is>
          <x:t xml:space="preserve">Dallas, TX</x:t>
        </x:is>
      </x:c>
      <x:c r="H756" s="8" t="inlineStr">
        <x:is>
          <x:t xml:space="preserve">David O'Hara</x:t>
        </x:is>
      </x:c>
      <x:c r="I756" s="9"/>
      <x:c r="J756" s="10"/>
      <x:c r="K756" s="11"/>
      <x:c r="L756" s="12"/>
      <x:c r="M756" s="13"/>
      <x:c r="N756" s="14"/>
    </x:row>
    <x:row r="757" hidden="0">
      <x:c r="A757" s="1" t="inlineStr">
        <x:is>
          <x:t xml:space="preserve">8e867d54-073a-e411-b893-6c3be5a8f660</x:t>
        </x:is>
      </x:c>
      <x:c r="B757" s="2" t="inlineStr">
        <x:is>
          <x:t xml:space="preserve">k7n5AmCZpbObBptHi1KJecwSIiQWmYQsS3o+zWSky7/dMaJpjJFS8ZuOnNe/Sn+K/vYtyftri2EsG//ow79fQg==</x:t>
        </x:is>
      </x:c>
      <x:c r="C757" s="3">
        <x:v>46100.1157175926</x:v>
      </x:c>
      <x:c r="D757" s="4" t="inlineStr">
        <x:is>
          <x:t xml:space="preserve">ADVault, Inc.</x:t>
        </x:is>
      </x:c>
      <x:c r="E757" s="5" t="inlineStr">
        <x:is>
          <x:t xml:space="preserve">http://www.advaultinc.com/</x:t>
        </x:is>
      </x:c>
      <x:c r="F757" s="6"/>
      <x:c r="G757" s="7" t="inlineStr">
        <x:is>
          <x:t xml:space="preserve">Dallas, TX</x:t>
        </x:is>
      </x:c>
      <x:c r="H757" s="8" t="inlineStr">
        <x:is>
          <x:t xml:space="preserve">David O'Hara</x:t>
        </x:is>
      </x:c>
      <x:c r="I757" s="9"/>
      <x:c r="J757" s="10"/>
      <x:c r="K757" s="11" t="inlineStr">
        <x:is>
          <x:t xml:space="preserve">High Tech, Information Services, and Media</x:t>
        </x:is>
      </x:c>
      <x:c r="L757" s="12"/>
      <x:c r="M757" s="13"/>
      <x:c r="N757" s="14"/>
    </x:row>
    <x:row r="758" hidden="0">
      <x:c r="A758" s="1" t="inlineStr">
        <x:is>
          <x:t xml:space="preserve">04b2755a-073a-e411-b893-6c3be5a8f660</x:t>
        </x:is>
      </x:c>
      <x:c r="B758" s="2" t="inlineStr">
        <x:is>
          <x:t xml:space="preserve">69YO+FFMQpF84G6QVE39VM/Ap+bySWF7txxR1rs2GA9Euz+Ht1jBDxz7U9XcELLZFrgVKF88/9hFZ9njSgjBlQ==</x:t>
        </x:is>
      </x:c>
      <x:c r="C758" s="3">
        <x:v>46100.1157175926</x:v>
      </x:c>
      <x:c r="D758" s="4" t="inlineStr">
        <x:is>
          <x:t xml:space="preserve">Advent Global Solutions</x:t>
        </x:is>
      </x:c>
      <x:c r="E758" s="5" t="inlineStr">
        <x:is>
          <x:t xml:space="preserve">https://www.adventinternational.com</x:t>
        </x:is>
      </x:c>
      <x:c r="F758" s="6"/>
      <x:c r="G758" s="7" t="inlineStr">
        <x:is>
          <x:t xml:space="preserve">Dallas, TX</x:t>
        </x:is>
      </x:c>
      <x:c r="H758" s="8" t="inlineStr">
        <x:is>
          <x:t xml:space="preserve">David O'Hara</x:t>
        </x:is>
      </x:c>
      <x:c r="I758" s="9"/>
      <x:c r="J758" s="10"/>
      <x:c r="K758" s="11"/>
      <x:c r="L758" s="12"/>
      <x:c r="M758" s="13"/>
      <x:c r="N758" s="14"/>
    </x:row>
    <x:row r="759" hidden="0">
      <x:c r="A759" s="1" t="inlineStr">
        <x:is>
          <x:t xml:space="preserve">e99cc5c2-764d-e811-8150-e0071b66df41</x:t>
        </x:is>
      </x:c>
      <x:c r="B759" s="2" t="inlineStr">
        <x:is>
          <x:t xml:space="preserve">eZnCcgJ9PKvBCt6ji0YPdFPyhRfEKSoOSVivnYu3d7lvFeYKoqpChDpOR/bzvKv2+9FQAOtGbn1MFhHnvqueUQ==</x:t>
        </x:is>
      </x:c>
      <x:c r="C759" s="3">
        <x:v>46100.1157291667</x:v>
      </x:c>
      <x:c r="D759" s="4" t="inlineStr">
        <x:is>
          <x:t xml:space="preserve">Advent GX</x:t>
        </x:is>
      </x:c>
      <x:c r="E759" s="5" t="inlineStr">
        <x:is>
          <x:t xml:space="preserve">https://www.adventgx.com</x:t>
        </x:is>
      </x:c>
      <x:c r="F759" s="6"/>
      <x:c r="G759" s="7" t="inlineStr">
        <x:is>
          <x:t xml:space="preserve">Dallas, TX</x:t>
        </x:is>
      </x:c>
      <x:c r="H759" s="8" t="inlineStr">
        <x:is>
          <x:t xml:space="preserve">David O'Hara</x:t>
        </x:is>
      </x:c>
      <x:c r="I759" s="9"/>
      <x:c r="J759" s="10"/>
      <x:c r="K759" s="11"/>
      <x:c r="L759" s="12"/>
      <x:c r="M759" s="13"/>
      <x:c r="N759" s="14"/>
    </x:row>
    <x:row r="760" hidden="0">
      <x:c r="A760" s="1" t="inlineStr">
        <x:is>
          <x:t xml:space="preserve">06b1755a-073a-e411-b893-6c3be5a8f660</x:t>
        </x:is>
      </x:c>
      <x:c r="B760" s="2" t="inlineStr">
        <x:is>
          <x:t xml:space="preserve">86J7glA++FATCdn8fr6zs66x4ovwgFkS3KgKwEvex0aniF8uSAvRWj3VTpd2SdQ9iBPfePU3LrRu2i+VZRZmMw==</x:t>
        </x:is>
      </x:c>
      <x:c r="C760" s="3">
        <x:v>46100.115775463</x:v>
      </x:c>
      <x:c r="D760" s="4" t="inlineStr">
        <x:is>
          <x:t xml:space="preserve">Advise TX</x:t>
        </x:is>
      </x:c>
      <x:c r="E760" s="5"/>
      <x:c r="F760" s="6"/>
      <x:c r="G760" s="7" t="inlineStr">
        <x:is>
          <x:t xml:space="preserve">Dallas, TX</x:t>
        </x:is>
      </x:c>
      <x:c r="H760" s="8" t="inlineStr">
        <x:is>
          <x:t xml:space="preserve">David O'Hara</x:t>
        </x:is>
      </x:c>
      <x:c r="I760" s="9"/>
      <x:c r="J760" s="10"/>
      <x:c r="K760" s="11"/>
      <x:c r="L760" s="12"/>
      <x:c r="M760" s="13"/>
      <x:c r="N760" s="14"/>
    </x:row>
    <x:row r="761" hidden="0">
      <x:c r="A761" s="1" t="inlineStr">
        <x:is>
          <x:t xml:space="preserve">ae827d54-073a-e411-b893-6c3be5a8f660</x:t>
        </x:is>
      </x:c>
      <x:c r="B761" s="2" t="inlineStr">
        <x:is>
          <x:t xml:space="preserve">kECVPGXoyPvWbFFKunWxL1LSaVYl5spF1viek14f/3CC47D3mLbQOjnIlZnaWfl5AR3GFsxRDf5S9rVfHrghYQ==</x:t>
        </x:is>
      </x:c>
      <x:c r="C761" s="3">
        <x:v>46100.115775463</x:v>
      </x:c>
      <x:c r="D761" s="4" t="inlineStr">
        <x:is>
          <x:t xml:space="preserve">Advisor Software, Inc.</x:t>
        </x:is>
      </x:c>
      <x:c r="E761" s="5" t="inlineStr">
        <x:is>
          <x:t xml:space="preserve">www.advisorsoftware.com</x:t>
        </x:is>
      </x:c>
      <x:c r="F761" s="6"/>
      <x:c r="G761" s="7" t="inlineStr">
        <x:is>
          <x:t xml:space="preserve">Dallas, TX</x:t>
        </x:is>
      </x:c>
      <x:c r="H761" s="8" t="inlineStr">
        <x:is>
          <x:t xml:space="preserve">David O'Hara</x:t>
        </x:is>
      </x:c>
      <x:c r="I761" s="9"/>
      <x:c r="J761" s="10"/>
      <x:c r="K761" s="11"/>
      <x:c r="L761" s="12"/>
      <x:c r="M761" s="13"/>
      <x:c r="N761" s="14"/>
    </x:row>
    <x:row r="762" hidden="0">
      <x:c r="A762" s="1" t="inlineStr">
        <x:is>
          <x:t xml:space="preserve">94817d54-073a-e411-b893-6c3be5a8f660</x:t>
        </x:is>
      </x:c>
      <x:c r="B762" s="2" t="inlineStr">
        <x:is>
          <x:t xml:space="preserve">RBX47eFCHfiq0qbW4egNdJ//g1OfyoBzJeQf0XTKHE3pydRQADUYsOx2S/UF9oHtLGyW9nFxHHubFMtZo69n/g==</x:t>
        </x:is>
      </x:c>
      <x:c r="C762" s="3">
        <x:v>46100.1157986111</x:v>
      </x:c>
      <x:c r="D762" s="4" t="inlineStr">
        <x:is>
          <x:t xml:space="preserve">Advocare</x:t>
        </x:is>
      </x:c>
      <x:c r="E762" s="5" t="inlineStr">
        <x:is>
          <x:t xml:space="preserve">www.feelsparky4life.com</x:t>
        </x:is>
      </x:c>
      <x:c r="F762" s="6"/>
      <x:c r="G762" s="7" t="inlineStr">
        <x:is>
          <x:t xml:space="preserve">Dallas, TX</x:t>
        </x:is>
      </x:c>
      <x:c r="H762" s="8" t="inlineStr">
        <x:is>
          <x:t xml:space="preserve">David O'Hara</x:t>
        </x:is>
      </x:c>
      <x:c r="I762" s="9"/>
      <x:c r="J762" s="10"/>
      <x:c r="K762" s="11"/>
      <x:c r="L762" s="12"/>
      <x:c r="M762" s="13"/>
      <x:c r="N762" s="14"/>
    </x:row>
    <x:row r="763" hidden="0">
      <x:c r="A763" s="1" t="inlineStr">
        <x:is>
          <x:t xml:space="preserve">0852854e-073a-e411-b893-6c3be5a8f660</x:t>
        </x:is>
      </x:c>
      <x:c r="B763" s="2" t="inlineStr">
        <x:is>
          <x:t xml:space="preserve">Jrple5QdVdxP3rK7ZwyC/tU266rfL5SjEggZXo9J9I5cr1zeSyueXlVAX05djrXCDf4HJs2rOZeQRAgqqE0ttA==</x:t>
        </x:is>
      </x:c>
      <x:c r="C763" s="3">
        <x:v>46100.1158796296</x:v>
      </x:c>
      <x:c r="D763" s="4" t="inlineStr">
        <x:is>
          <x:t xml:space="preserve">AEON Solutions Incorporated</x:t>
        </x:is>
      </x:c>
      <x:c r="E763" s="5"/>
      <x:c r="F763" s="6"/>
      <x:c r="G763" s="7" t="inlineStr">
        <x:is>
          <x:t xml:space="preserve">Dallas, TX</x:t>
        </x:is>
      </x:c>
      <x:c r="H763" s="8" t="inlineStr">
        <x:is>
          <x:t xml:space="preserve">David O'Hara</x:t>
        </x:is>
      </x:c>
      <x:c r="I763" s="9"/>
      <x:c r="J763" s="10"/>
      <x:c r="K763" s="11"/>
      <x:c r="L763" s="12"/>
      <x:c r="M763" s="13"/>
      <x:c r="N763" s="14"/>
    </x:row>
    <x:row r="764" hidden="0">
      <x:c r="A764" s="1" t="inlineStr">
        <x:is>
          <x:t xml:space="preserve">28a7190a-19d7-ee11-9079-002248280df0</x:t>
        </x:is>
      </x:c>
      <x:c r="B764" s="2" t="inlineStr">
        <x:is>
          <x:t xml:space="preserve">4xq+/yWXkf3iyF7NocKsz6cKXlL2lTLrodF8Ve2uw7LNUsovzRvfwVExDKpBmyW70KzVu2As9On4Rhy3OQlYGg==</x:t>
        </x:is>
      </x:c>
      <x:c r="C764" s="3">
        <x:v>46100.1160763889</x:v>
      </x:c>
      <x:c r="D764" s="4" t="inlineStr">
        <x:is>
          <x:t xml:space="preserve">AFG Technologies</x:t>
        </x:is>
      </x:c>
      <x:c r="E764" s="5"/>
      <x:c r="F764" s="6"/>
      <x:c r="G764" s="7" t="inlineStr">
        <x:is>
          <x:t xml:space="preserve">Dallas, TX</x:t>
        </x:is>
      </x:c>
      <x:c r="H764" s="8" t="inlineStr">
        <x:is>
          <x:t xml:space="preserve">David O'Hara</x:t>
        </x:is>
      </x:c>
      <x:c r="I764" s="9" t="inlineStr">
        <x:is>
          <x:t xml:space="preserve">Travis Gates</x:t>
        </x:is>
      </x:c>
      <x:c r="J764" s="10"/>
      <x:c r="K764" s="11"/>
      <x:c r="L764" s="12"/>
      <x:c r="M764" s="13"/>
      <x:c r="N764" s="14"/>
    </x:row>
    <x:row r="765" hidden="0">
      <x:c r="A765" s="1" t="inlineStr">
        <x:is>
          <x:t xml:space="preserve">fe7ab044-d808-e611-80e7-5065f38ba121</x:t>
        </x:is>
      </x:c>
      <x:c r="B765" s="2" t="inlineStr">
        <x:is>
          <x:t xml:space="preserve">WScDRxBvwZ++fD/LaKPIq6avC0PGzOdFK2/8lv9B0gDKNBflUq82kmFSXbL/HtsnevNgyrbxrhNpeiiRtQmRdA==</x:t>
        </x:is>
      </x:c>
      <x:c r="C765" s="3">
        <x:v>46100.116087963</x:v>
      </x:c>
      <x:c r="D765" s="4" t="inlineStr">
        <x:is>
          <x:t xml:space="preserve">AFN</x:t>
        </x:is>
      </x:c>
      <x:c r="E765" s="5"/>
      <x:c r="F765" s="6"/>
      <x:c r="G765" s="7" t="inlineStr">
        <x:is>
          <x:t xml:space="preserve">Dallas, TX</x:t>
        </x:is>
      </x:c>
      <x:c r="H765" s="8" t="inlineStr">
        <x:is>
          <x:t xml:space="preserve">David O'Hara</x:t>
        </x:is>
      </x:c>
      <x:c r="I765" s="9"/>
      <x:c r="J765" s="10"/>
      <x:c r="K765" s="11" t="inlineStr">
        <x:is>
          <x:t xml:space="preserve">Professional Services</x:t>
        </x:is>
      </x:c>
      <x:c r="L765" s="12"/>
      <x:c r="M765" s="13"/>
      <x:c r="N765" s="14"/>
    </x:row>
    <x:row r="766" hidden="0">
      <x:c r="A766" s="1" t="inlineStr">
        <x:is>
          <x:t xml:space="preserve">14b3755a-073a-e411-b893-6c3be5a8f660</x:t>
        </x:is>
      </x:c>
      <x:c r="B766" s="2" t="inlineStr">
        <x:is>
          <x:t xml:space="preserve">AEh1cmI2hUt9XK7aBpqSq0ewpB3J72utV8WkBpgRo58AQkoN6f3V5rcTPY2Fca8IrVcJgVQm5ZYQafGTBi1EZg==</x:t>
        </x:is>
      </x:c>
      <x:c r="C766" s="3">
        <x:v>46100.11625</x:v>
      </x:c>
      <x:c r="D766" s="4" t="inlineStr">
        <x:is>
          <x:t xml:space="preserve">Agero</x:t>
        </x:is>
      </x:c>
      <x:c r="E766" s="5" t="inlineStr">
        <x:is>
          <x:t xml:space="preserve">agero.com</x:t>
        </x:is>
      </x:c>
      <x:c r="F766" s="6" t="inlineStr">
        <x:is>
          <x:t xml:space="preserve">https://www.linkedin.com/company/agero-inc-</x:t>
        </x:is>
      </x:c>
      <x:c r="G766" s="7" t="inlineStr">
        <x:is>
          <x:t xml:space="preserve">Dallas, TX</x:t>
        </x:is>
      </x:c>
      <x:c r="H766" s="8" t="inlineStr">
        <x:is>
          <x:t xml:space="preserve">David O'Hara</x:t>
        </x:is>
      </x:c>
      <x:c r="I766" s="9"/>
      <x:c r="J766" s="10"/>
      <x:c r="K766" s="11"/>
      <x:c r="L766" s="12"/>
      <x:c r="M766" s="13"/>
      <x:c r="N766" s="14"/>
    </x:row>
    <x:row r="767" hidden="0">
      <x:c r="A767" s="1" t="inlineStr">
        <x:is>
          <x:t xml:space="preserve">27361ee4-e5e4-e711-8143-e0071b6af281</x:t>
        </x:is>
      </x:c>
      <x:c r="B767" s="2" t="inlineStr">
        <x:is>
          <x:t xml:space="preserve">GBK6//dxYILd4k8X8kA+dYfYbaE5G93lvER7p8r9ZicJBr0rQgovvsZEtZR+XBDX8HJmSIIjYwvD81MyrM6MVg==</x:t>
        </x:is>
      </x:c>
      <x:c r="C767" s="3">
        <x:v>46100.1162615741</x:v>
      </x:c>
      <x:c r="D767" s="4" t="inlineStr">
        <x:is>
          <x:t xml:space="preserve">Agile Allies</x:t>
        </x:is>
      </x:c>
      <x:c r="E767" s="5"/>
      <x:c r="F767" s="6"/>
      <x:c r="G767" s="7" t="inlineStr">
        <x:is>
          <x:t xml:space="preserve">Dallas, TX</x:t>
        </x:is>
      </x:c>
      <x:c r="H767" s="8" t="inlineStr">
        <x:is>
          <x:t xml:space="preserve">David O'Hara</x:t>
        </x:is>
      </x:c>
      <x:c r="I767" s="9"/>
      <x:c r="J767" s="10"/>
      <x:c r="K767" s="11" t="inlineStr">
        <x:is>
          <x:t xml:space="preserve">Professional Services</x:t>
        </x:is>
      </x:c>
      <x:c r="L767" s="12"/>
      <x:c r="M767" s="13"/>
      <x:c r="N767" s="14"/>
    </x:row>
    <x:row r="768" hidden="0">
      <x:c r="A768" s="1" t="inlineStr">
        <x:is>
          <x:t xml:space="preserve">1d6aa9b2-b9e1-e711-813e-e0071b66df41</x:t>
        </x:is>
      </x:c>
      <x:c r="B768" s="2" t="inlineStr">
        <x:is>
          <x:t xml:space="preserve">K0lTSz0Ql+N7tvkYyCodT+NVpKw9U6fubxRwE8hPmibjuUOK2KUtTwMxtDlnvSQbnI+LSA/8hNVTqXM/YlPm+g==</x:t>
        </x:is>
      </x:c>
      <x:c r="C768" s="3">
        <x:v>46100.1162731481</x:v>
      </x:c>
      <x:c r="D768" s="4" t="inlineStr">
        <x:is>
          <x:t xml:space="preserve">Agile Associates, LLC</x:t>
        </x:is>
      </x:c>
      <x:c r="E768" s="5" t="inlineStr">
        <x:is>
          <x:t xml:space="preserve">https://www.aallc.co</x:t>
        </x:is>
      </x:c>
      <x:c r="F768" s="6"/>
      <x:c r="G768" s="7" t="inlineStr">
        <x:is>
          <x:t xml:space="preserve">Dallas, TX</x:t>
        </x:is>
      </x:c>
      <x:c r="H768" s="8" t="inlineStr">
        <x:is>
          <x:t xml:space="preserve">David O'Hara</x:t>
        </x:is>
      </x:c>
      <x:c r="I768" s="9"/>
      <x:c r="J768" s="10"/>
      <x:c r="K768" s="11" t="inlineStr">
        <x:is>
          <x:t xml:space="preserve">Professional Services</x:t>
        </x:is>
      </x:c>
      <x:c r="L768" s="12"/>
      <x:c r="M768" s="13"/>
      <x:c r="N768" s="14"/>
    </x:row>
    <x:row r="769" hidden="0">
      <x:c r="A769" s="1" t="inlineStr">
        <x:is>
          <x:t xml:space="preserve">b6cfa60e-e6e4-e711-8143-e0071b6af281</x:t>
        </x:is>
      </x:c>
      <x:c r="B769" s="2" t="inlineStr">
        <x:is>
          <x:t xml:space="preserve">R/XVSNiAgu8RFxWhC7dkjvLkq6KSlspiNT8xcgrYJt+F1KwNLbOReZViCbxajHLcChVGyzmjRNEAp+8h5pmI3A==</x:t>
        </x:is>
      </x:c>
      <x:c r="C769" s="3">
        <x:v>46100.1162731481</x:v>
      </x:c>
      <x:c r="D769" s="4" t="inlineStr">
        <x:is>
          <x:t xml:space="preserve">Agile Connections</x:t>
        </x:is>
      </x:c>
      <x:c r="E769" s="5"/>
      <x:c r="F769" s="6"/>
      <x:c r="G769" s="7" t="inlineStr">
        <x:is>
          <x:t xml:space="preserve">Dallas, TX</x:t>
        </x:is>
      </x:c>
      <x:c r="H769" s="8" t="inlineStr">
        <x:is>
          <x:t xml:space="preserve">David O'Hara</x:t>
        </x:is>
      </x:c>
      <x:c r="I769" s="9"/>
      <x:c r="J769" s="10"/>
      <x:c r="K769" s="11" t="inlineStr">
        <x:is>
          <x:t xml:space="preserve">Professional Services</x:t>
        </x:is>
      </x:c>
      <x:c r="L769" s="12"/>
      <x:c r="M769" s="13"/>
      <x:c r="N769" s="14"/>
    </x:row>
    <x:row r="770" hidden="0">
      <x:c r="A770" s="1" t="inlineStr">
        <x:is>
          <x:t xml:space="preserve">677fad5c-b6a1-e911-a96a-000d3a4e75ec</x:t>
        </x:is>
      </x:c>
      <x:c r="B770" s="2" t="inlineStr">
        <x:is>
          <x:t xml:space="preserve">t73P1moPyftOQwQ0IdmjbIbvD60OyJoMXj6nAF+ZmVwynvDbj6WM0TKClcdJOhD/NfBWNltai1COqijDdgjf9A==</x:t>
        </x:is>
      </x:c>
      <x:c r="C770" s="3">
        <x:v>46100.1163310185</x:v>
      </x:c>
      <x:c r="D770" s="4" t="inlineStr">
        <x:is>
          <x:t xml:space="preserve">AgileDoctors</x:t>
        </x:is>
      </x:c>
      <x:c r="E770" s="5"/>
      <x:c r="F770" s="6"/>
      <x:c r="G770" s="7" t="inlineStr">
        <x:is>
          <x:t xml:space="preserve">Dallas, TX</x:t>
        </x:is>
      </x:c>
      <x:c r="H770" s="8" t="inlineStr">
        <x:is>
          <x:t xml:space="preserve">David O'Hara</x:t>
        </x:is>
      </x:c>
      <x:c r="I770" s="9"/>
      <x:c r="J770" s="10"/>
      <x:c r="K770" s="11" t="inlineStr">
        <x:is>
          <x:t xml:space="preserve">Professional Services</x:t>
        </x:is>
      </x:c>
      <x:c r="L770" s="12"/>
      <x:c r="M770" s="13"/>
      <x:c r="N770" s="14"/>
    </x:row>
    <x:row r="771" hidden="0">
      <x:c r="A771" s="1" t="inlineStr">
        <x:is>
          <x:t xml:space="preserve">b14c125f-e6e4-e711-8143-e0071b6af281</x:t>
        </x:is>
      </x:c>
      <x:c r="B771" s="2" t="inlineStr">
        <x:is>
          <x:t xml:space="preserve">6ulQnNM9hMQeTwSDCJ29p0+9YN/O8+wN31GV7s6fALoFcBjgrM8nFSvRPI4ZFCSw0POAx/+LDHcCwlqlb8tw7A==</x:t>
        </x:is>
      </x:c>
      <x:c r="C771" s="3">
        <x:v>46100.1163425926</x:v>
      </x:c>
      <x:c r="D771" s="4" t="inlineStr">
        <x:is>
          <x:t xml:space="preserve">Agilesparks</x:t>
        </x:is>
      </x:c>
      <x:c r="E771" s="5"/>
      <x:c r="F771" s="6"/>
      <x:c r="G771" s="7" t="inlineStr">
        <x:is>
          <x:t xml:space="preserve">Dallas, TX</x:t>
        </x:is>
      </x:c>
      <x:c r="H771" s="8" t="inlineStr">
        <x:is>
          <x:t xml:space="preserve">David O'Hara</x:t>
        </x:is>
      </x:c>
      <x:c r="I771" s="9"/>
      <x:c r="J771" s="10"/>
      <x:c r="K771" s="11" t="inlineStr">
        <x:is>
          <x:t xml:space="preserve">Professional Services</x:t>
        </x:is>
      </x:c>
      <x:c r="L771" s="12"/>
      <x:c r="M771" s="13"/>
      <x:c r="N771" s="14"/>
    </x:row>
    <x:row r="772" hidden="0">
      <x:c r="A772" s="1" t="inlineStr">
        <x:is>
          <x:t xml:space="preserve">57f4ec8c-d216-ef11-9f89-7c1e520c6596</x:t>
        </x:is>
      </x:c>
      <x:c r="B772" s="2" t="inlineStr">
        <x:is>
          <x:t xml:space="preserve">w6IoYkmytCdHgsi4UupYcC2WJSlqm0Ie+Scu56u3Adj5AOP2HR9/oJmVhbNCYNK51M2Vfb5aAZgJ8zC2CNwnWQ==</x:t>
        </x:is>
      </x:c>
      <x:c r="C772" s="3">
        <x:v>46100.1165046296</x:v>
      </x:c>
      <x:c r="D772" s="4" t="inlineStr">
        <x:is>
          <x:t xml:space="preserve">Ahara Health</x:t>
        </x:is>
      </x:c>
      <x:c r="E772" s="5"/>
      <x:c r="F772" s="6"/>
      <x:c r="G772" s="7" t="inlineStr">
        <x:is>
          <x:t xml:space="preserve">Dallas, TX</x:t>
        </x:is>
      </x:c>
      <x:c r="H772" s="8" t="inlineStr">
        <x:is>
          <x:t xml:space="preserve">David O'Hara</x:t>
        </x:is>
      </x:c>
      <x:c r="I772" s="9"/>
      <x:c r="J772" s="10"/>
      <x:c r="K772" s="11"/>
      <x:c r="L772" s="12"/>
      <x:c r="M772" s="13"/>
      <x:c r="N772" s="14"/>
    </x:row>
    <x:row r="773" hidden="0">
      <x:c r="A773" s="1" t="inlineStr">
        <x:is>
          <x:t xml:space="preserve">18897d54-073a-e411-b893-6c3be5a8f660</x:t>
        </x:is>
      </x:c>
      <x:c r="B773" s="2" t="inlineStr">
        <x:is>
          <x:t xml:space="preserve">BheWXB5AsuuGMU5eZrVS6NWxSIFyeUUk6BFINNw3NoOdb99Z45ZIfHGDs86asywpJtrgvQIziewZnX23zyQKGA==</x:t>
        </x:is>
      </x:c>
      <x:c r="C773" s="3">
        <x:v>46100.1166550926</x:v>
      </x:c>
      <x:c r="D773" s="4" t="inlineStr">
        <x:is>
          <x:t xml:space="preserve">AIQ Systems</x:t>
        </x:is>
      </x:c>
      <x:c r="E773" s="5" t="inlineStr">
        <x:is>
          <x:t xml:space="preserve">https://www.aiqsystems.com</x:t>
        </x:is>
      </x:c>
      <x:c r="F773" s="6"/>
      <x:c r="G773" s="7" t="inlineStr">
        <x:is>
          <x:t xml:space="preserve">Dallas, TX</x:t>
        </x:is>
      </x:c>
      <x:c r="H773" s="8" t="inlineStr">
        <x:is>
          <x:t xml:space="preserve">David O'Hara</x:t>
        </x:is>
      </x:c>
      <x:c r="I773" s="9"/>
      <x:c r="J773" s="10"/>
      <x:c r="K773" s="11"/>
      <x:c r="L773" s="12"/>
      <x:c r="M773" s="13"/>
      <x:c r="N773" s="14"/>
    </x:row>
    <x:row r="774" hidden="0">
      <x:c r="A774" s="1" t="inlineStr">
        <x:is>
          <x:t xml:space="preserve">0a52854e-073a-e411-b893-6c3be5a8f660</x:t>
        </x:is>
      </x:c>
      <x:c r="B774" s="2" t="inlineStr">
        <x:is>
          <x:t xml:space="preserve">o9zDBKx2WaBHcDJXsQTgI80Vy+AamrD+sZ168sFhzZGvK/7ZvOReug3vrwmTf/hg4MDSHLz+NYJxqJkvSVcGEA==</x:t>
        </x:is>
      </x:c>
      <x:c r="C774" s="3">
        <x:v>46100.1167013889</x:v>
      </x:c>
      <x:c r="D774" s="4" t="inlineStr">
        <x:is>
          <x:t xml:space="preserve">Air System Components</x:t>
        </x:is>
      </x:c>
      <x:c r="E774" s="5" t="inlineStr">
        <x:is>
          <x:t xml:space="preserve">http://www.airsysco.com</x:t>
        </x:is>
      </x:c>
      <x:c r="F774" s="6"/>
      <x:c r="G774" s="7" t="inlineStr">
        <x:is>
          <x:t xml:space="preserve">Dallas, TX</x:t>
        </x:is>
      </x:c>
      <x:c r="H774" s="8" t="inlineStr">
        <x:is>
          <x:t xml:space="preserve">David O'Hara</x:t>
        </x:is>
      </x:c>
      <x:c r="I774" s="9"/>
      <x:c r="J774" s="10"/>
      <x:c r="K774" s="11" t="inlineStr">
        <x:is>
          <x:t xml:space="preserve">Industrial, Distribution, and Logistics</x:t>
        </x:is>
      </x:c>
      <x:c r="L774" s="12"/>
      <x:c r="M774" s="13"/>
      <x:c r="N774" s="14"/>
    </x:row>
    <x:row r="775" hidden="0">
      <x:c r="A775" s="1" t="inlineStr">
        <x:is>
          <x:t xml:space="preserve">06b2755a-073a-e411-b893-6c3be5a8f660</x:t>
        </x:is>
      </x:c>
      <x:c r="B775" s="2" t="inlineStr">
        <x:is>
          <x:t xml:space="preserve">x8tbTDkIGAKGk7PMRM8gREp74KGldfjUF0Bvnr2CFSlX3hVztPj0STCu75y9+a4gf7BsJ51LQ7oNvWbpw8NQ6A==</x:t>
        </x:is>
      </x:c>
      <x:c r="C775" s="3">
        <x:v>46100.116712963</x:v>
      </x:c>
      <x:c r="D775" s="4" t="inlineStr">
        <x:is>
          <x:t xml:space="preserve">Air Transport World</x:t>
        </x:is>
      </x:c>
      <x:c r="E775" s="5"/>
      <x:c r="F775" s="6"/>
      <x:c r="G775" s="7" t="inlineStr">
        <x:is>
          <x:t xml:space="preserve">Dallas, TX</x:t>
        </x:is>
      </x:c>
      <x:c r="H775" s="8" t="inlineStr">
        <x:is>
          <x:t xml:space="preserve">David O'Hara</x:t>
        </x:is>
      </x:c>
      <x:c r="I775" s="9"/>
      <x:c r="J775" s="10"/>
      <x:c r="K775" s="11"/>
      <x:c r="L775" s="12"/>
      <x:c r="M775" s="13"/>
      <x:c r="N775" s="14"/>
    </x:row>
    <x:row r="776" hidden="0">
      <x:c r="A776" s="1" t="inlineStr">
        <x:is>
          <x:t xml:space="preserve">6337b58a-af69-e811-8158-e0071b6af151</x:t>
        </x:is>
      </x:c>
      <x:c r="B776" s="2" t="inlineStr">
        <x:is>
          <x:t xml:space="preserve">uFY8jEie5X4GkWMQISRZZhZ3jysxlU39mtyq54lm8Ut2ByWHNTq1GG+uOHLdeazhbwyQuqjH0x4WNnsXNw/kOQ==</x:t>
        </x:is>
      </x:c>
      <x:c r="C776" s="3">
        <x:v>46100.116724537</x:v>
      </x:c>
      <x:c r="D776" s="4" t="inlineStr">
        <x:is>
          <x:t xml:space="preserve">Air Zone Experts</x:t>
        </x:is>
      </x:c>
      <x:c r="E776" s="5"/>
      <x:c r="F776" s="6"/>
      <x:c r="G776" s="7" t="inlineStr">
        <x:is>
          <x:t xml:space="preserve">Dallas, TX</x:t>
        </x:is>
      </x:c>
      <x:c r="H776" s="8" t="inlineStr">
        <x:is>
          <x:t xml:space="preserve">David O'Hara</x:t>
        </x:is>
      </x:c>
      <x:c r="I776" s="9"/>
      <x:c r="J776" s="10"/>
      <x:c r="K776" s="11" t="inlineStr">
        <x:is>
          <x:t xml:space="preserve">Energy and Utilities</x:t>
        </x:is>
      </x:c>
      <x:c r="L776" s="12"/>
      <x:c r="M776" s="13"/>
      <x:c r="N776" s="14"/>
    </x:row>
    <x:row r="777" hidden="0">
      <x:c r="A777" s="1" t="inlineStr">
        <x:is>
          <x:t xml:space="preserve">08b2755a-073a-e411-b893-6c3be5a8f660</x:t>
        </x:is>
      </x:c>
      <x:c r="B777" s="2" t="inlineStr">
        <x:is>
          <x:t xml:space="preserve">aLV6h7Q8e1bkZsnCFWUBzwVMAqkWM74ujZ4EcfHXFYaf2OK8/7TsaxPF7eYTkPELZlz21pDJuikXwNn3Nt9cgw==</x:t>
        </x:is>
      </x:c>
      <x:c r="C777" s="3">
        <x:v>46100.1167476852</x:v>
      </x:c>
      <x:c r="D777" s="4" t="inlineStr">
        <x:is>
          <x:t xml:space="preserve">AIRIS</x:t>
        </x:is>
      </x:c>
      <x:c r="E777" s="5"/>
      <x:c r="F777" s="6"/>
      <x:c r="G777" s="7" t="inlineStr">
        <x:is>
          <x:t xml:space="preserve">Dallas, TX</x:t>
        </x:is>
      </x:c>
      <x:c r="H777" s="8" t="inlineStr">
        <x:is>
          <x:t xml:space="preserve">David O'Hara</x:t>
        </x:is>
      </x:c>
      <x:c r="I777" s="9"/>
      <x:c r="J777" s="10"/>
      <x:c r="K777" s="11"/>
      <x:c r="L777" s="12"/>
      <x:c r="M777" s="13"/>
      <x:c r="N777" s="14"/>
    </x:row>
    <x:row r="778" hidden="0">
      <x:c r="A778" s="1" t="inlineStr">
        <x:is>
          <x:t xml:space="preserve">8df11585-94f9-ed11-8849-002248280ddc</x:t>
        </x:is>
      </x:c>
      <x:c r="B778" s="2" t="inlineStr">
        <x:is>
          <x:t xml:space="preserve">j9TxXsqURnlvaQHutDSvoY+3ZgZHWc1E6yXuqEjJvKEqX7Ba9L25bvJqSg7dFE7PnrOG5MeEf7pjRccMQretnA==</x:t>
        </x:is>
      </x:c>
      <x:c r="C778" s="3">
        <x:v>46134.0568171296</x:v>
      </x:c>
      <x:c r="D778" s="4" t="inlineStr">
        <x:is>
          <x:t xml:space="preserve">AirPurifiers</x:t>
        </x:is>
      </x:c>
      <x:c r="E778" s="5" t="inlineStr">
        <x:is>
          <x:t xml:space="preserve">https://airpurifiers.com</x:t>
        </x:is>
      </x:c>
      <x:c r="F778" s="6"/>
      <x:c r="G778" s="7" t="inlineStr">
        <x:is>
          <x:t xml:space="preserve">Dallas, TX</x:t>
        </x:is>
      </x:c>
      <x:c r="H778" s="8" t="inlineStr">
        <x:is>
          <x:t xml:space="preserve">David O'Hara</x:t>
        </x:is>
      </x:c>
      <x:c r="I778" s="9" t="inlineStr">
        <x:is>
          <x:t xml:space="preserve">Warburg (Warb) Lee</x:t>
        </x:is>
      </x:c>
      <x:c r="J778" s="10"/>
      <x:c r="K778" s="11" t="inlineStr">
        <x:is>
          <x:t xml:space="preserve">Retail and Consumer</x:t>
        </x:is>
      </x:c>
      <x:c r="L778" s="12"/>
      <x:c r="M778" s="13"/>
      <x:c r="N778" s="14" t="inlineStr">
        <x:is>
          <x:t xml:space="preserve">C-1081</x:t>
        </x:is>
      </x:c>
    </x:row>
    <x:row r="779" hidden="0">
      <x:c r="A779" s="1" t="inlineStr">
        <x:is>
          <x:t xml:space="preserve">fe867d54-073a-e411-b893-6c3be5a8f660</x:t>
        </x:is>
      </x:c>
      <x:c r="B779" s="2" t="inlineStr">
        <x:is>
          <x:t xml:space="preserve">6bqK09V9wbPPDHWt76FgTs4lIJhYXaghI1yUME6BP2CpGwKkdmvW/JV0/wXWsfazThF8y8R36sWJRr5qdbdIJA==</x:t>
        </x:is>
      </x:c>
      <x:c r="C779" s="3">
        <x:v>46100.1168287037</x:v>
      </x:c>
      <x:c r="D779" s="4" t="inlineStr">
        <x:is>
          <x:t xml:space="preserve">AIS Networks</x:t>
        </x:is>
      </x:c>
      <x:c r="E779" s="5" t="inlineStr">
        <x:is>
          <x:t xml:space="preserve">http://aisn.net/</x:t>
        </x:is>
      </x:c>
      <x:c r="F779" s="6"/>
      <x:c r="G779" s="7" t="inlineStr">
        <x:is>
          <x:t xml:space="preserve">Dallas, TX</x:t>
        </x:is>
      </x:c>
      <x:c r="H779" s="8" t="inlineStr">
        <x:is>
          <x:t xml:space="preserve">David O'Hara</x:t>
        </x:is>
      </x:c>
      <x:c r="I779" s="9"/>
      <x:c r="J779" s="10"/>
      <x:c r="K779" s="11" t="inlineStr">
        <x:is>
          <x:t xml:space="preserve">High Tech, Information Services, and Media</x:t>
        </x:is>
      </x:c>
      <x:c r="L779" s="12"/>
      <x:c r="M779" s="13"/>
      <x:c r="N779" s="14"/>
    </x:row>
    <x:row r="780" hidden="0">
      <x:c r="A780" s="1" t="inlineStr">
        <x:is>
          <x:t xml:space="preserve">00837d54-073a-e411-b893-6c3be5a8f660</x:t>
        </x:is>
      </x:c>
      <x:c r="B780" s="2" t="inlineStr">
        <x:is>
          <x:t xml:space="preserve">MGHO9qaYA2hYgumHNQF0+vZwkiSeWPADzu3mbaQaKq7ZUxXwSSqnukFWuW+H1SwKmTcp0yVUGIsBZah4XIf0rw==</x:t>
        </x:is>
      </x:c>
      <x:c r="C780" s="3">
        <x:v>46100.1168981481</x:v>
      </x:c>
      <x:c r="D780" s="4" t="inlineStr">
        <x:is>
          <x:t xml:space="preserve">Aker Solutions</x:t>
        </x:is>
      </x:c>
      <x:c r="E780" s="5"/>
      <x:c r="F780" s="6"/>
      <x:c r="G780" s="7" t="inlineStr">
        <x:is>
          <x:t xml:space="preserve">Dallas, TX</x:t>
        </x:is>
      </x:c>
      <x:c r="H780" s="8" t="inlineStr">
        <x:is>
          <x:t xml:space="preserve">David O'Hara</x:t>
        </x:is>
      </x:c>
      <x:c r="I780" s="9"/>
      <x:c r="J780" s="10"/>
      <x:c r="K780" s="11"/>
      <x:c r="L780" s="12"/>
      <x:c r="M780" s="13"/>
      <x:c r="N780" s="14"/>
    </x:row>
    <x:row r="781" hidden="0">
      <x:c r="A781" s="1" t="inlineStr">
        <x:is>
          <x:t xml:space="preserve">5054f78f-83b4-ee11-a569-0022482a945b</x:t>
        </x:is>
      </x:c>
      <x:c r="B781" s="2" t="inlineStr">
        <x:is>
          <x:t xml:space="preserve">HLH456VaAfkgTKSZX0biWkT9UwPwK2ijKyTpEWpe7/LeJifm9o8ZoDeANBQ/XYi+78U3BL71HAtFAiz8s/8YDw==</x:t>
        </x:is>
      </x:c>
      <x:c r="C781" s="3">
        <x:v>46100.1171180556</x:v>
      </x:c>
      <x:c r="D781" s="4" t="inlineStr">
        <x:is>
          <x:t xml:space="preserve">Alamo Group</x:t>
        </x:is>
      </x:c>
      <x:c r="E781" s="5"/>
      <x:c r="F781" s="6"/>
      <x:c r="G781" s="7" t="inlineStr">
        <x:is>
          <x:t xml:space="preserve">Dallas, TX</x:t>
        </x:is>
      </x:c>
      <x:c r="H781" s="8" t="inlineStr">
        <x:is>
          <x:t xml:space="preserve">David O'Hara</x:t>
        </x:is>
      </x:c>
      <x:c r="I781" s="9" t="inlineStr">
        <x:is>
          <x:t xml:space="preserve">Andrew Sefzik</x:t>
        </x:is>
      </x:c>
      <x:c r="J781" s="10"/>
      <x:c r="K781" s="11"/>
      <x:c r="L781" s="12"/>
      <x:c r="M781" s="13"/>
      <x:c r="N781" s="14"/>
    </x:row>
    <x:row r="782" hidden="0">
      <x:c r="A782" s="1" t="inlineStr">
        <x:is>
          <x:t xml:space="preserve">0c52854e-073a-e411-b893-6c3be5a8f660</x:t>
        </x:is>
      </x:c>
      <x:c r="B782" s="2" t="inlineStr">
        <x:is>
          <x:t xml:space="preserve">PXGOrzJQBzCXIYWZP9kT84NsDrUeXq6I/yWlUQg8xqXzwk+x42WYKdDVcK+hgaoKvCsdMBiqZcjLlks7mZk3lA==</x:t>
        </x:is>
      </x:c>
      <x:c r="C782" s="3">
        <x:v>46100.1174537037</x:v>
      </x:c>
      <x:c r="D782" s="4" t="inlineStr">
        <x:is>
          <x:t xml:space="preserve">Alcatel/Lucent - Dallas</x:t>
        </x:is>
      </x:c>
      <x:c r="E782" s="5" t="inlineStr">
        <x:is>
          <x:t xml:space="preserve">http://www.alcatel-lucent.com/wps/portal/aboutus</x:t>
        </x:is>
      </x:c>
      <x:c r="F782" s="6"/>
      <x:c r="G782" s="7" t="inlineStr">
        <x:is>
          <x:t xml:space="preserve">Dallas, TX</x:t>
        </x:is>
      </x:c>
      <x:c r="H782" s="8" t="inlineStr">
        <x:is>
          <x:t xml:space="preserve">David O'Hara</x:t>
        </x:is>
      </x:c>
      <x:c r="I782" s="9"/>
      <x:c r="J782" s="10" t="inlineStr">
        <x:is>
          <x:t xml:space="preserve">Alcatel-lucent Usa Inc.</x:t>
        </x:is>
      </x:c>
      <x:c r="K782" s="11"/>
      <x:c r="L782" s="12"/>
      <x:c r="M782" s="13"/>
      <x:c r="N782" s="14"/>
    </x:row>
    <x:row r="783" hidden="0">
      <x:c r="A783" s="1" t="inlineStr">
        <x:is>
          <x:t xml:space="preserve">cd53854e-073a-e411-b893-6c3be5a8f660</x:t>
        </x:is>
      </x:c>
      <x:c r="B783" s="2" t="inlineStr">
        <x:is>
          <x:t xml:space="preserve">Aiy5oNt+cmMN9O37EeesXbGHjlNeQRhyh6GAcGpIan0s54r5OHJAXTqVrZ4GjUiJkJf1l7gyPGE4aKNrBdeB+Q==</x:t>
        </x:is>
      </x:c>
      <x:c r="C783" s="3">
        <x:v>46100.1174884259</x:v>
      </x:c>
      <x:c r="D783" s="4" t="inlineStr">
        <x:is>
          <x:t xml:space="preserve">Alcon</x:t>
        </x:is>
      </x:c>
      <x:c r="E783" s="5" t="inlineStr">
        <x:is>
          <x:t xml:space="preserve">http://www.alcon.com/</x:t>
        </x:is>
      </x:c>
      <x:c r="F783" s="6" t="inlineStr">
        <x:is>
          <x:t xml:space="preserve">https://www.linkedin.com/company/alcon/</x:t>
        </x:is>
      </x:c>
      <x:c r="G783" s="7" t="inlineStr">
        <x:is>
          <x:t xml:space="preserve">Dallas, TX</x:t>
        </x:is>
      </x:c>
      <x:c r="H783" s="8" t="inlineStr">
        <x:is>
          <x:t xml:space="preserve">David O'Hara</x:t>
        </x:is>
      </x:c>
      <x:c r="I783" s="9"/>
      <x:c r="J783" s="10"/>
      <x:c r="K783" s="11" t="inlineStr">
        <x:is>
          <x:t xml:space="preserve">Healthcare and Life Sciences</x:t>
        </x:is>
      </x:c>
      <x:c r="L783" s="12"/>
      <x:c r="M783" s="13">
        <x:v>41893.9036805556</x:v>
      </x:c>
      <x:c r="N783" s="14"/>
    </x:row>
    <x:row r="784" hidden="0">
      <x:c r="A784" s="1" t="inlineStr">
        <x:is>
          <x:t xml:space="preserve">0fbc5222-8518-e611-80e7-5065f38ba121</x:t>
        </x:is>
      </x:c>
      <x:c r="B784" s="2" t="inlineStr">
        <x:is>
          <x:t xml:space="preserve">ehPNWF9PAEVS2EXnTfK2TnGLnjNrrhEg6Try5oK+uEvCpRrfI6XcfYHOyrEdRJbx62b2jWkn0kgSy2wsscCy0Q==</x:t>
        </x:is>
      </x:c>
      <x:c r="C784" s="3">
        <x:v>46100.1175</x:v>
      </x:c>
      <x:c r="D784" s="4" t="inlineStr">
        <x:is>
          <x:t xml:space="preserve">Alden Advisors</x:t>
        </x:is>
      </x:c>
      <x:c r="E784" s="5" t="inlineStr">
        <x:is>
          <x:t xml:space="preserve">https://aldenadvisors.com</x:t>
        </x:is>
      </x:c>
      <x:c r="F784" s="6"/>
      <x:c r="G784" s="7" t="inlineStr">
        <x:is>
          <x:t xml:space="preserve">Dallas, TX</x:t>
        </x:is>
      </x:c>
      <x:c r="H784" s="8" t="inlineStr">
        <x:is>
          <x:t xml:space="preserve">David O'Hara</x:t>
        </x:is>
      </x:c>
      <x:c r="I784" s="9"/>
      <x:c r="J784" s="10"/>
      <x:c r="K784" s="11" t="inlineStr">
        <x:is>
          <x:t xml:space="preserve">Professional Services</x:t>
        </x:is>
      </x:c>
      <x:c r="L784" s="12"/>
      <x:c r="M784" s="13"/>
      <x:c r="N784" s="14"/>
    </x:row>
    <x:row r="785" hidden="0">
      <x:c r="A785" s="1" t="inlineStr">
        <x:is>
          <x:t xml:space="preserve">ce71bfd5-4f7d-ec11-8d21-0022482cf20d</x:t>
        </x:is>
      </x:c>
      <x:c r="B785" s="2" t="inlineStr">
        <x:is>
          <x:t xml:space="preserve">ib8hx69ar1c8Og+8uS/IV7cMk0W7n85QMU8LASpxItPqDoiZBDovJTL/s5vjJk5eJQLOWuurQrLqVswBBMKwPg==</x:t>
        </x:is>
      </x:c>
      <x:c r="C785" s="3">
        <x:v>46100.1176736111</x:v>
      </x:c>
      <x:c r="D785" s="4" t="inlineStr">
        <x:is>
          <x:t xml:space="preserve">Algorithmsrus</x:t>
        </x:is>
      </x:c>
      <x:c r="E785" s="5"/>
      <x:c r="F785" s="6"/>
      <x:c r="G785" s="7" t="inlineStr">
        <x:is>
          <x:t xml:space="preserve">Dallas, TX</x:t>
        </x:is>
      </x:c>
      <x:c r="H785" s="8" t="inlineStr">
        <x:is>
          <x:t xml:space="preserve">David O'Hara</x:t>
        </x:is>
      </x:c>
      <x:c r="I785" s="9"/>
      <x:c r="J785" s="10"/>
      <x:c r="K785" s="11"/>
      <x:c r="L785" s="12"/>
      <x:c r="M785" s="13"/>
      <x:c r="N785" s="14"/>
    </x:row>
    <x:row r="786" hidden="0">
      <x:c r="A786" s="1" t="inlineStr">
        <x:is>
          <x:t xml:space="preserve">6babde4b-9cdc-ee11-904d-002248280a42</x:t>
        </x:is>
      </x:c>
      <x:c r="B786" s="2" t="inlineStr">
        <x:is>
          <x:t xml:space="preserve">cDSCwtc2gAMnPC2Cjfb2qP9JsrNnFyj2GdXZPgmlHPEhzCTCeoL0mWJWgdVZP61PaCVgpADZF9+J/9xKRnagmg==</x:t>
        </x:is>
      </x:c>
      <x:c r="C786" s="3">
        <x:v>46100.1176851852</x:v>
      </x:c>
      <x:c r="D786" s="4" t="inlineStr">
        <x:is>
          <x:t xml:space="preserve">Alibi's Sports &amp; Spirits</x:t>
        </x:is>
      </x:c>
      <x:c r="E786" s="5"/>
      <x:c r="F786" s="6"/>
      <x:c r="G786" s="7" t="inlineStr">
        <x:is>
          <x:t xml:space="preserve">Dallas, TX</x:t>
        </x:is>
      </x:c>
      <x:c r="H786" s="8" t="inlineStr">
        <x:is>
          <x:t xml:space="preserve">David O'Hara</x:t>
        </x:is>
      </x:c>
      <x:c r="I786" s="9" t="inlineStr">
        <x:is>
          <x:t xml:space="preserve">Nick Johnson</x:t>
        </x:is>
      </x:c>
      <x:c r="J786" s="10"/>
      <x:c r="K786" s="11"/>
      <x:c r="L786" s="12"/>
      <x:c r="M786" s="13"/>
      <x:c r="N786" s="14"/>
    </x:row>
    <x:row r="787" hidden="0">
      <x:c r="A787" s="1" t="inlineStr">
        <x:is>
          <x:t xml:space="preserve">f3386f91-8677-ef11-a670-7c1e520039ca</x:t>
        </x:is>
      </x:c>
      <x:c r="B787" s="2" t="inlineStr">
        <x:is>
          <x:t xml:space="preserve">J9FLGpRc0Hurl1yyhj06ji69LPMFcSA6L7ApklAs3c1cDt3qXjpZzDzRV9oQUNJdrpo6BnGy9K/7wRMWc8/zHA==</x:t>
        </x:is>
      </x:c>
      <x:c r="C787" s="3">
        <x:v>46100.1177662037</x:v>
      </x:c>
      <x:c r="D787" s="4" t="inlineStr">
        <x:is>
          <x:t xml:space="preserve">All Access</x:t>
        </x:is>
      </x:c>
      <x:c r="E787" s="5"/>
      <x:c r="F787" s="6"/>
      <x:c r="G787" s="7" t="inlineStr">
        <x:is>
          <x:t xml:space="preserve">Dallas, TX</x:t>
        </x:is>
      </x:c>
      <x:c r="H787" s="8" t="inlineStr">
        <x:is>
          <x:t xml:space="preserve">David O'Hara</x:t>
        </x:is>
      </x:c>
      <x:c r="I787" s="9"/>
      <x:c r="J787" s="10"/>
      <x:c r="K787" s="11" t="inlineStr">
        <x:is>
          <x:t xml:space="preserve">Public Sector, Nonprofit, and Education</x:t>
        </x:is>
      </x:c>
      <x:c r="L787" s="12"/>
      <x:c r="M787" s="13"/>
      <x:c r="N787" s="14"/>
    </x:row>
    <x:row r="788" hidden="0">
      <x:c r="A788" s="1" t="inlineStr">
        <x:is>
          <x:t xml:space="preserve">1356854e-073a-e411-b893-6c3be5a8f660</x:t>
        </x:is>
      </x:c>
      <x:c r="B788" s="2" t="inlineStr">
        <x:is>
          <x:t xml:space="preserve">9TYOpnkIBzQQwdRUauCcsarYFzFvedSi51T+2/Q+RZgwduOpuIzjWh4qD5b9FUg0Q9toE64F6zQ9IxumDX7nEw==</x:t>
        </x:is>
      </x:c>
      <x:c r="C788" s="3">
        <x:v>46100.1177777778</x:v>
      </x:c>
      <x:c r="D788" s="4" t="inlineStr">
        <x:is>
          <x:t xml:space="preserve">All Covered</x:t>
        </x:is>
      </x:c>
      <x:c r="E788" s="5"/>
      <x:c r="F788" s="6"/>
      <x:c r="G788" s="7" t="inlineStr">
        <x:is>
          <x:t xml:space="preserve">Dallas, TX</x:t>
        </x:is>
      </x:c>
      <x:c r="H788" s="8" t="inlineStr">
        <x:is>
          <x:t xml:space="preserve">David O'Hara</x:t>
        </x:is>
      </x:c>
      <x:c r="I788" s="9"/>
      <x:c r="J788" s="10"/>
      <x:c r="K788" s="11" t="inlineStr">
        <x:is>
          <x:t xml:space="preserve">Healthcare and Life Sciences</x:t>
        </x:is>
      </x:c>
      <x:c r="L788" s="12"/>
      <x:c r="M788" s="13"/>
      <x:c r="N788" s="14"/>
    </x:row>
    <x:row r="789" hidden="0">
      <x:c r="A789" s="1" t="inlineStr">
        <x:is>
          <x:t xml:space="preserve">20cec318-3b5c-e711-812d-e0071b6af281</x:t>
        </x:is>
      </x:c>
      <x:c r="B789" s="2" t="inlineStr">
        <x:is>
          <x:t xml:space="preserve">os3wjZu/awkEjf+uCWw2ZY955vWfbCx3l5hT3TSw0jhTzknRdzOcgn34lN5shdp0YGUekDH/LTOKU6PiXUBvwA==</x:t>
        </x:is>
      </x:c>
      <x:c r="C789" s="3">
        <x:v>46100.1177893519</x:v>
      </x:c>
      <x:c r="D789" s="4" t="inlineStr">
        <x:is>
          <x:t xml:space="preserve">All Peer Consulting</x:t>
        </x:is>
      </x:c>
      <x:c r="E789" s="5"/>
      <x:c r="F789" s="6"/>
      <x:c r="G789" s="7" t="inlineStr">
        <x:is>
          <x:t xml:space="preserve">Dallas, TX</x:t>
        </x:is>
      </x:c>
      <x:c r="H789" s="8" t="inlineStr">
        <x:is>
          <x:t xml:space="preserve">David O'Hara</x:t>
        </x:is>
      </x:c>
      <x:c r="I789" s="9"/>
      <x:c r="J789" s="10"/>
      <x:c r="K789" s="11" t="inlineStr">
        <x:is>
          <x:t xml:space="preserve">Healthcare and Life Sciences</x:t>
        </x:is>
      </x:c>
      <x:c r="L789" s="12"/>
      <x:c r="M789" s="13"/>
      <x:c r="N789" s="14"/>
    </x:row>
    <x:row r="790" hidden="0">
      <x:c r="A790" s="1" t="inlineStr">
        <x:is>
          <x:t xml:space="preserve">16b3755a-073a-e411-b893-6c3be5a8f660</x:t>
        </x:is>
      </x:c>
      <x:c r="B790" s="2" t="inlineStr">
        <x:is>
          <x:t xml:space="preserve">grTiYgrY1RLZHsVUmXlbmnRLCxYvqthBfHbfou2DPgoReChFWJbfZY0AXayRADWiy5CFuX2MUvAeinoVH3E4fA==</x:t>
        </x:is>
      </x:c>
      <x:c r="C790" s="3">
        <x:v>46100.1178703704</x:v>
      </x:c>
      <x:c r="D790" s="4" t="inlineStr">
        <x:is>
          <x:t xml:space="preserve">Allegro Development</x:t>
        </x:is>
      </x:c>
      <x:c r="E790" s="5"/>
      <x:c r="F790" s="6"/>
      <x:c r="G790" s="7" t="inlineStr">
        <x:is>
          <x:t xml:space="preserve">Dallas, TX</x:t>
        </x:is>
      </x:c>
      <x:c r="H790" s="8" t="inlineStr">
        <x:is>
          <x:t xml:space="preserve">David O'Hara</x:t>
        </x:is>
      </x:c>
      <x:c r="I790" s="9"/>
      <x:c r="J790" s="10"/>
      <x:c r="K790" s="11"/>
      <x:c r="L790" s="12"/>
      <x:c r="M790" s="13"/>
      <x:c r="N790" s="14"/>
    </x:row>
    <x:row r="791" hidden="0">
      <x:c r="A791" s="1" t="inlineStr">
        <x:is>
          <x:t xml:space="preserve">cd532928-6a50-e711-812c-e0071b6af151</x:t>
        </x:is>
      </x:c>
      <x:c r="B791" s="2" t="inlineStr">
        <x:is>
          <x:t xml:space="preserve">L7j4rM2Y4VWHZC08487dBprozhqKRbyB/23PeU+sQVIe8FQEJeMySTVtSre+omKzrhVH/5GpbfPvDM7rtj59Pw==</x:t>
        </x:is>
      </x:c>
      <x:c r="C791" s="3">
        <x:v>46100.1178819444</x:v>
      </x:c>
      <x:c r="D791" s="4" t="inlineStr">
        <x:is>
          <x:t xml:space="preserve">Allen ISD</x:t>
        </x:is>
      </x:c>
      <x:c r="E791" s="5"/>
      <x:c r="F791" s="6"/>
      <x:c r="G791" s="7" t="inlineStr">
        <x:is>
          <x:t xml:space="preserve">Dallas, TX</x:t>
        </x:is>
      </x:c>
      <x:c r="H791" s="8" t="inlineStr">
        <x:is>
          <x:t xml:space="preserve">David O'Hara</x:t>
        </x:is>
      </x:c>
      <x:c r="I791" s="9"/>
      <x:c r="J791" s="10"/>
      <x:c r="K791" s="11"/>
      <x:c r="L791" s="12"/>
      <x:c r="M791" s="13"/>
      <x:c r="N791" s="14"/>
    </x:row>
    <x:row r="792" hidden="0">
      <x:c r="A792" s="1" t="inlineStr">
        <x:is>
          <x:t xml:space="preserve">06847d54-073a-e411-b893-6c3be5a8f660</x:t>
        </x:is>
      </x:c>
      <x:c r="B792" s="2" t="inlineStr">
        <x:is>
          <x:t xml:space="preserve">jAX3sJf/wVfQf+SBnsdaWnw8PGmjLUnh9mN9gGqPguE3lKhIChpjmIqTt2bnqNz3NsR8HcmcclNTGuarIYVLmg==</x:t>
        </x:is>
      </x:c>
      <x:c r="C792" s="3">
        <x:v>46100.1178819444</x:v>
      </x:c>
      <x:c r="D792" s="4" t="inlineStr">
        <x:is>
          <x:t xml:space="preserve">Allen Limousine</x:t>
        </x:is>
      </x:c>
      <x:c r="E792" s="5" t="inlineStr">
        <x:is>
          <x:t xml:space="preserve">www.allenlimo.com</x:t>
        </x:is>
      </x:c>
      <x:c r="F792" s="6"/>
      <x:c r="G792" s="7" t="inlineStr">
        <x:is>
          <x:t xml:space="preserve">Dallas, TX</x:t>
        </x:is>
      </x:c>
      <x:c r="H792" s="8" t="inlineStr">
        <x:is>
          <x:t xml:space="preserve">David O'Hara</x:t>
        </x:is>
      </x:c>
      <x:c r="I792" s="9"/>
      <x:c r="J792" s="10"/>
      <x:c r="K792" s="11" t="inlineStr">
        <x:is>
          <x:t xml:space="preserve">Travel and Leisure</x:t>
        </x:is>
      </x:c>
      <x:c r="L792" s="12"/>
      <x:c r="M792" s="13"/>
      <x:c r="N792" s="14"/>
    </x:row>
    <x:row r="793" hidden="0">
      <x:c r="A793" s="1" t="inlineStr">
        <x:is>
          <x:t xml:space="preserve">ed3a13a8-15ee-ef11-be20-000d3a8eddc4</x:t>
        </x:is>
      </x:c>
      <x:c r="B793" s="2" t="inlineStr">
        <x:is>
          <x:t xml:space="preserve">Rdra8VkkeLlHYMTaE9DrHvhQvBcLGdbEJ0zkMHV8SzzNQwa+dBNCgElpBaWoAQyErelsdhpNDK2uLrlxap9XbA==</x:t>
        </x:is>
      </x:c>
      <x:c r="C793" s="3">
        <x:v>46100.1179166667</x:v>
      </x:c>
      <x:c r="D793" s="4" t="inlineStr">
        <x:is>
          <x:t xml:space="preserve">Alliance Bank</x:t>
        </x:is>
      </x:c>
      <x:c r="E793" s="5"/>
      <x:c r="F793" s="6" t="inlineStr">
        <x:is>
          <x:t xml:space="preserve">https://www.linkedin.com/company/alliancebanktexas/</x:t>
        </x:is>
      </x:c>
      <x:c r="G793" s="7" t="inlineStr">
        <x:is>
          <x:t xml:space="preserve">Dallas, TX</x:t>
        </x:is>
      </x:c>
      <x:c r="H793" s="8" t="inlineStr">
        <x:is>
          <x:t xml:space="preserve">David O'Hara</x:t>
        </x:is>
      </x:c>
      <x:c r="I793" s="9"/>
      <x:c r="J793" s="10"/>
      <x:c r="K793" s="11" t="inlineStr">
        <x:is>
          <x:t xml:space="preserve">Financial Services</x:t>
        </x:is>
      </x:c>
      <x:c r="L793" s="12"/>
      <x:c r="M793" s="13"/>
      <x:c r="N793" s="14"/>
    </x:row>
    <x:row r="794" hidden="0">
      <x:c r="A794" s="1" t="inlineStr">
        <x:is>
          <x:t xml:space="preserve">249ae286-9aff-e611-80fd-3863bb2eb408</x:t>
        </x:is>
      </x:c>
      <x:c r="B794" s="2" t="inlineStr">
        <x:is>
          <x:t xml:space="preserve">eENADO72Jrf2yDVfCnC3PiO3q1+p81RNtbZqQuQMj6bzuQAPfg1xIeld4U15yC+CgFfpJBXq94Lg2nL82FsRFg==</x:t>
        </x:is>
      </x:c>
      <x:c r="C794" s="3">
        <x:v>46100.1180439815</x:v>
      </x:c>
      <x:c r="D794" s="4" t="inlineStr">
        <x:is>
          <x:t xml:space="preserve">Allied Bio Science</x:t>
        </x:is>
      </x:c>
      <x:c r="E794" s="5" t="inlineStr">
        <x:is>
          <x:t xml:space="preserve">https://alliedbioscience.com</x:t>
        </x:is>
      </x:c>
      <x:c r="F794" s="6"/>
      <x:c r="G794" s="7" t="inlineStr">
        <x:is>
          <x:t xml:space="preserve">Dallas, TX</x:t>
        </x:is>
      </x:c>
      <x:c r="H794" s="8" t="inlineStr">
        <x:is>
          <x:t xml:space="preserve">David O'Hara</x:t>
        </x:is>
      </x:c>
      <x:c r="I794" s="9"/>
      <x:c r="J794" s="10"/>
      <x:c r="K794" s="11" t="inlineStr">
        <x:is>
          <x:t xml:space="preserve">Professional Services</x:t>
        </x:is>
      </x:c>
      <x:c r="L794" s="12"/>
      <x:c r="M794" s="13"/>
      <x:c r="N794" s="14"/>
    </x:row>
    <x:row r="795" hidden="0">
      <x:c r="A795" s="1" t="inlineStr">
        <x:is>
          <x:t xml:space="preserve">b4827d54-073a-e411-b893-6c3be5a8f660</x:t>
        </x:is>
      </x:c>
      <x:c r="B795" s="2" t="inlineStr">
        <x:is>
          <x:t xml:space="preserve">S2z5yOwJ686A6iztCcB3RzAR2PSfIKP8Z6oUr+pH5MwKyc/h2TFU7UaHBnol4p+8ckJVnthBigrbyfeb0rw/Fw==</x:t>
        </x:is>
      </x:c>
      <x:c r="C795" s="3">
        <x:v>46100.1180439815</x:v>
      </x:c>
      <x:c r="D795" s="4" t="inlineStr">
        <x:is>
          <x:t xml:space="preserve">Allied Cash Advance</x:t>
        </x:is>
      </x:c>
      <x:c r="E795" s="5" t="inlineStr">
        <x:is>
          <x:t xml:space="preserve">www.alliedcash.com</x:t>
        </x:is>
      </x:c>
      <x:c r="F795" s="6"/>
      <x:c r="G795" s="7" t="inlineStr">
        <x:is>
          <x:t xml:space="preserve">Dallas, TX</x:t>
        </x:is>
      </x:c>
      <x:c r="H795" s="8" t="inlineStr">
        <x:is>
          <x:t xml:space="preserve">David O'Hara</x:t>
        </x:is>
      </x:c>
      <x:c r="I795" s="9"/>
      <x:c r="J795" s="10"/>
      <x:c r="K795" s="11" t="inlineStr">
        <x:is>
          <x:t xml:space="preserve">Financial Services</x:t>
        </x:is>
      </x:c>
      <x:c r="L795" s="12"/>
      <x:c r="M795" s="13"/>
      <x:c r="N795" s="14"/>
    </x:row>
    <x:row r="796" hidden="0">
      <x:c r="A796" s="1" t="inlineStr">
        <x:is>
          <x:t xml:space="preserve">5c0aa77f-073a-e411-b893-6c3be5a8f660</x:t>
        </x:is>
      </x:c>
      <x:c r="B796" s="2" t="inlineStr">
        <x:is>
          <x:t xml:space="preserve">7vFC2bDDjuXN8FvA3KEqt9D31GiX8KC3aQpc1SIfJvYkoAOflvbGqAjsFJjONqnrDhz6u0TwlluO9u6YTdzDEQ==</x:t>
        </x:is>
      </x:c>
      <x:c r="C796" s="3">
        <x:v>46100.1180902778</x:v>
      </x:c>
      <x:c r="D796" s="4" t="inlineStr">
        <x:is>
          <x:t xml:space="preserve">Allied Pilots Association</x:t>
        </x:is>
      </x:c>
      <x:c r="E796" s="5"/>
      <x:c r="F796" s="6"/>
      <x:c r="G796" s="7" t="inlineStr">
        <x:is>
          <x:t xml:space="preserve">Dallas, TX</x:t>
        </x:is>
      </x:c>
      <x:c r="H796" s="8" t="inlineStr">
        <x:is>
          <x:t xml:space="preserve">David O'Hara</x:t>
        </x:is>
      </x:c>
      <x:c r="I796" s="9"/>
      <x:c r="J796" s="10"/>
      <x:c r="K796" s="11" t="inlineStr">
        <x:is>
          <x:t xml:space="preserve">Travel and Leisure</x:t>
        </x:is>
      </x:c>
      <x:c r="L796" s="12"/>
      <x:c r="M796" s="13"/>
      <x:c r="N796" s="14"/>
    </x:row>
    <x:row r="797" hidden="0">
      <x:c r="A797" s="1" t="inlineStr">
        <x:is>
          <x:t xml:space="preserve">29234ce9-1cde-e911-a975-000d3a4e75c3</x:t>
        </x:is>
      </x:c>
      <x:c r="B797" s="2" t="inlineStr">
        <x:is>
          <x:t xml:space="preserve">I8wAlfgMMKoaVWfMAIiXbTw5S9/c7Sx0BUaC+CRNM21G8E+SSHNggvuQl0wsAsV4SA2j1uFXwI1Qm+W84iNgtA==</x:t>
        </x:is>
      </x:c>
      <x:c r="C797" s="3">
        <x:v>46100.1181018519</x:v>
      </x:c>
      <x:c r="D797" s="4" t="inlineStr">
        <x:is>
          <x:t xml:space="preserve">Allied Universal</x:t>
        </x:is>
      </x:c>
      <x:c r="E797" s="5"/>
      <x:c r="F797" s="6"/>
      <x:c r="G797" s="7" t="inlineStr">
        <x:is>
          <x:t xml:space="preserve">Dallas, TX</x:t>
        </x:is>
      </x:c>
      <x:c r="H797" s="8" t="inlineStr">
        <x:is>
          <x:t xml:space="preserve">David O'Hara</x:t>
        </x:is>
      </x:c>
      <x:c r="I797" s="9"/>
      <x:c r="J797" s="10"/>
      <x:c r="K797" s="11" t="inlineStr">
        <x:is>
          <x:t xml:space="preserve">Professional Services</x:t>
        </x:is>
      </x:c>
      <x:c r="L797" s="12"/>
      <x:c r="M797" s="13"/>
      <x:c r="N797" s="14"/>
    </x:row>
    <x:row r="798" hidden="0">
      <x:c r="A798" s="1" t="inlineStr">
        <x:is>
          <x:t xml:space="preserve">82bdb6e9-3d23-e911-a963-000d3a4e78e7</x:t>
        </x:is>
      </x:c>
      <x:c r="B798" s="2" t="inlineStr">
        <x:is>
          <x:t xml:space="preserve">B6NTSsiytoLrHG/XYU9AIkMfW+jRGRcV6vWJ7ow6v2wx8DWgdaxdeLtzfcoWCsAf3RcXfQAIjQs2VotjRiAjCw==</x:t>
        </x:is>
      </x:c>
      <x:c r="C798" s="3">
        <x:v>46100.1181134259</x:v>
      </x:c>
      <x:c r="D798" s="4" t="inlineStr">
        <x:is>
          <x:t xml:space="preserve">Allies in Service</x:t>
        </x:is>
      </x:c>
      <x:c r="E798" s="5" t="inlineStr">
        <x:is>
          <x:t xml:space="preserve">https://alliesinservice.org</x:t>
        </x:is>
      </x:c>
      <x:c r="F798" s="6"/>
      <x:c r="G798" s="7" t="inlineStr">
        <x:is>
          <x:t xml:space="preserve">Dallas, TX</x:t>
        </x:is>
      </x:c>
      <x:c r="H798" s="8" t="inlineStr">
        <x:is>
          <x:t xml:space="preserve">David O'Hara</x:t>
        </x:is>
      </x:c>
      <x:c r="I798" s="9"/>
      <x:c r="J798" s="10"/>
      <x:c r="K798" s="11"/>
      <x:c r="L798" s="12"/>
      <x:c r="M798" s="13"/>
      <x:c r="N798" s="14"/>
    </x:row>
    <x:row r="799" hidden="0">
      <x:c r="A799" s="1" t="inlineStr">
        <x:is>
          <x:t xml:space="preserve">b0867d54-073a-e411-b893-6c3be5a8f660</x:t>
        </x:is>
      </x:c>
      <x:c r="B799" s="2" t="inlineStr">
        <x:is>
          <x:t xml:space="preserve">PsFkxZ4b/Fyyl/hp/azWKUoLVeKI4iTQ+UELuLy4hlSbvxcr1KtkX1yLBneoBD5XGuxylXWCtOjhsKths5Mprw==</x:t>
        </x:is>
      </x:c>
      <x:c r="C799" s="3">
        <x:v>46100.1181365741</x:v>
      </x:c>
      <x:c r="D799" s="4" t="inlineStr">
        <x:is>
          <x:t xml:space="preserve">Allmand &amp; Lee</x:t>
        </x:is>
      </x:c>
      <x:c r="E799" s="5" t="inlineStr">
        <x:is>
          <x:t xml:space="preserve">http://www.allmandandlee.com</x:t>
        </x:is>
      </x:c>
      <x:c r="F799" s="6"/>
      <x:c r="G799" s="7" t="inlineStr">
        <x:is>
          <x:t xml:space="preserve">Dallas, TX</x:t>
        </x:is>
      </x:c>
      <x:c r="H799" s="8" t="inlineStr">
        <x:is>
          <x:t xml:space="preserve">David O'Hara</x:t>
        </x:is>
      </x:c>
      <x:c r="I799" s="9"/>
      <x:c r="J799" s="10"/>
      <x:c r="K799" s="11"/>
      <x:c r="L799" s="12"/>
      <x:c r="M799" s="13"/>
      <x:c r="N799" s="14"/>
    </x:row>
    <x:row r="800" hidden="0">
      <x:c r="A800" s="1" t="inlineStr">
        <x:is>
          <x:t xml:space="preserve">aaf59f49-9ad1-ee11-9079-0022482a9068</x:t>
        </x:is>
      </x:c>
      <x:c r="B800" s="2" t="inlineStr">
        <x:is>
          <x:t xml:space="preserve">/21r8SsDH2w6tqQJNkzWIPW4MRnbqdg2AYmlaygkhSoYy143zRuGBxF7rJdoSPZwok3nx5YYej4v8pR/LbghOg==</x:t>
        </x:is>
      </x:c>
      <x:c r="C800" s="3">
        <x:v>46100.1181481481</x:v>
      </x:c>
      <x:c r="D800" s="4" t="inlineStr">
        <x:is>
          <x:t xml:space="preserve">AllOY</x:t>
        </x:is>
      </x:c>
      <x:c r="E800" s="5"/>
      <x:c r="F800" s="6"/>
      <x:c r="G800" s="7" t="inlineStr">
        <x:is>
          <x:t xml:space="preserve">Dallas, TX</x:t>
        </x:is>
      </x:c>
      <x:c r="H800" s="8" t="inlineStr">
        <x:is>
          <x:t xml:space="preserve">David O'Hara</x:t>
        </x:is>
      </x:c>
      <x:c r="I800" s="9" t="inlineStr">
        <x:is>
          <x:t xml:space="preserve">Powell Kinney</x:t>
        </x:is>
      </x:c>
      <x:c r="J800" s="10"/>
      <x:c r="K800" s="11"/>
      <x:c r="L800" s="12"/>
      <x:c r="M800" s="13"/>
      <x:c r="N800" s="14"/>
    </x:row>
    <x:row r="801" hidden="0">
      <x:c r="A801" s="1" t="inlineStr">
        <x:is>
          <x:t xml:space="preserve">08b0755a-073a-e411-b893-6c3be5a8f660</x:t>
        </x:is>
      </x:c>
      <x:c r="B801" s="2" t="inlineStr">
        <x:is>
          <x:t xml:space="preserve">m2HozWpKBFjZLft/THhmioPF1lbejsFfFUN++Nw0mXGXyG3prrZ1avTm7191WxU3hu3amVKj2A2+XQ/6APObBA==</x:t>
        </x:is>
      </x:c>
      <x:c r="C801" s="3">
        <x:v>46100.1181712963</x:v>
      </x:c>
      <x:c r="D801" s="4" t="inlineStr">
        <x:is>
          <x:t xml:space="preserve">AllPlayers.com</x:t>
        </x:is>
      </x:c>
      <x:c r="E801" s="5" t="inlineStr">
        <x:is>
          <x:t xml:space="preserve">http://www.allplayers.com/</x:t>
        </x:is>
      </x:c>
      <x:c r="F801" s="6"/>
      <x:c r="G801" s="7" t="inlineStr">
        <x:is>
          <x:t xml:space="preserve">Dallas, TX</x:t>
        </x:is>
      </x:c>
      <x:c r="H801" s="8" t="inlineStr">
        <x:is>
          <x:t xml:space="preserve">David O'Hara</x:t>
        </x:is>
      </x:c>
      <x:c r="I801" s="9"/>
      <x:c r="J801" s="10"/>
      <x:c r="K801" s="11"/>
      <x:c r="L801" s="12"/>
      <x:c r="M801" s="13"/>
      <x:c r="N801" s="14"/>
    </x:row>
    <x:row r="802" hidden="0">
      <x:c r="A802" s="1" t="inlineStr">
        <x:is>
          <x:t xml:space="preserve">54581d26-1c43-ec11-8c62-000d3a9dd8e9</x:t>
        </x:is>
      </x:c>
      <x:c r="B802" s="2" t="inlineStr">
        <x:is>
          <x:t xml:space="preserve">gTuOvnAvkrgtcEp30SHDzTKBYDkWtlwPPIut4MDZ/QRpxahMRSFUng6yY0VWmji2+MjDoZZ1gzxGQmnYFanQDw==</x:t>
        </x:is>
      </x:c>
      <x:c r="C802" s="3">
        <x:v>46100.1182175926</x:v>
      </x:c>
      <x:c r="D802" s="4" t="inlineStr">
        <x:is>
          <x:t xml:space="preserve">AllTite</x:t>
        </x:is>
      </x:c>
      <x:c r="E802" s="5" t="inlineStr">
        <x:is>
          <x:t xml:space="preserve">https://alltite.com</x:t>
        </x:is>
      </x:c>
      <x:c r="F802" s="6"/>
      <x:c r="G802" s="7" t="inlineStr">
        <x:is>
          <x:t xml:space="preserve">Dallas, TX</x:t>
        </x:is>
      </x:c>
      <x:c r="H802" s="8" t="inlineStr">
        <x:is>
          <x:t xml:space="preserve">David O'Hara</x:t>
        </x:is>
      </x:c>
      <x:c r="I802" s="9"/>
      <x:c r="J802" s="10"/>
      <x:c r="K802" s="11" t="inlineStr">
        <x:is>
          <x:t xml:space="preserve">Energy and Utilities</x:t>
        </x:is>
      </x:c>
      <x:c r="L802" s="12"/>
      <x:c r="M802" s="13"/>
      <x:c r="N802" s="14"/>
    </x:row>
    <x:row r="803" hidden="0">
      <x:c r="A803" s="1" t="inlineStr">
        <x:is>
          <x:t xml:space="preserve">18ab84ba-0912-ef11-9f89-7c1e520b08f7</x:t>
        </x:is>
      </x:c>
      <x:c r="B803" s="2" t="inlineStr">
        <x:is>
          <x:t xml:space="preserve">7ktgKJ2grw4yOV50/gSUEmUHDJfq1Jf1FI9BXzLOnfg/oQW7ZT88xJHg/o95HzO7yBUgdTEakSQ3oDo708cCXQ==</x:t>
        </x:is>
      </x:c>
      <x:c r="C803" s="3">
        <x:v>46100.118287037</x:v>
      </x:c>
      <x:c r="D803" s="4" t="inlineStr">
        <x:is>
          <x:t xml:space="preserve">Alpenglo Digital</x:t>
        </x:is>
      </x:c>
      <x:c r="E803" s="5"/>
      <x:c r="F803" s="6"/>
      <x:c r="G803" s="7" t="inlineStr">
        <x:is>
          <x:t xml:space="preserve">Dallas, TX</x:t>
        </x:is>
      </x:c>
      <x:c r="H803" s="8" t="inlineStr">
        <x:is>
          <x:t xml:space="preserve">David O'Hara</x:t>
        </x:is>
      </x:c>
      <x:c r="I803" s="9"/>
      <x:c r="J803" s="10"/>
      <x:c r="K803" s="11"/>
      <x:c r="L803" s="12"/>
      <x:c r="M803" s="13"/>
      <x:c r="N803" s="14"/>
    </x:row>
    <x:row r="804" hidden="0">
      <x:c r="A804" s="1" t="inlineStr">
        <x:is>
          <x:t xml:space="preserve">90b2d85f-8b38-ef11-840a-6045bdf0e86e</x:t>
        </x:is>
      </x:c>
      <x:c r="B804" s="2" t="inlineStr">
        <x:is>
          <x:t xml:space="preserve">BarDocjqXaWsGq90VHYs1YJdHfrI8Ae2FgkxVPmmXikMFBZYaLFhA6P2l33v8efZEu/x2BZ0qJhmLzowG8Y4rw==</x:t>
        </x:is>
      </x:c>
      <x:c r="C804" s="3">
        <x:v>46100.1184143519</x:v>
      </x:c>
      <x:c r="D804" s="4" t="inlineStr">
        <x:is>
          <x:t xml:space="preserve">Alt Connect</x:t>
        </x:is>
      </x:c>
      <x:c r="E804" s="5" t="inlineStr">
        <x:is>
          <x:t xml:space="preserve">https://alt-connect.com/</x:t>
        </x:is>
      </x:c>
      <x:c r="F804" s="6"/>
      <x:c r="G804" s="7" t="inlineStr">
        <x:is>
          <x:t xml:space="preserve">Dallas, TX</x:t>
        </x:is>
      </x:c>
      <x:c r="H804" s="8" t="inlineStr">
        <x:is>
          <x:t xml:space="preserve">David O'Hara</x:t>
        </x:is>
      </x:c>
      <x:c r="I804" s="9" t="inlineStr">
        <x:is>
          <x:t xml:space="preserve">Skip Dragoo</x:t>
        </x:is>
      </x:c>
      <x:c r="J804" s="10"/>
      <x:c r="K804" s="11"/>
      <x:c r="L804" s="12"/>
      <x:c r="M804" s="13"/>
      <x:c r="N804" s="14"/>
    </x:row>
    <x:row r="805" hidden="0">
      <x:c r="A805" s="1" t="inlineStr">
        <x:is>
          <x:t xml:space="preserve">9a39b2ce-6850-e711-812c-e0071b6af151</x:t>
        </x:is>
      </x:c>
      <x:c r="B805" s="2" t="inlineStr">
        <x:is>
          <x:t xml:space="preserve">gPJ3AILnNUt0U8O34RQ5P4SbhcJR+9aQOokxq1hbp2HSUsLtVPWtM0yw5K5CLrhyJb2OkGTYdSWXZCUHpjHPEQ==</x:t>
        </x:is>
      </x:c>
      <x:c r="C805" s="3">
        <x:v>46100.1184259259</x:v>
      </x:c>
      <x:c r="D805" s="4" t="inlineStr">
        <x:is>
          <x:t xml:space="preserve">Alt Path</x:t>
        </x:is>
      </x:c>
      <x:c r="E805" s="5" t="inlineStr">
        <x:is>
          <x:t xml:space="preserve">https://altpathdfw.com</x:t>
        </x:is>
      </x:c>
      <x:c r="F805" s="6"/>
      <x:c r="G805" s="7" t="inlineStr">
        <x:is>
          <x:t xml:space="preserve">Dallas, TX</x:t>
        </x:is>
      </x:c>
      <x:c r="H805" s="8" t="inlineStr">
        <x:is>
          <x:t xml:space="preserve">David O'Hara</x:t>
        </x:is>
      </x:c>
      <x:c r="I805" s="9"/>
      <x:c r="J805" s="10"/>
      <x:c r="K805" s="11"/>
      <x:c r="L805" s="12"/>
      <x:c r="M805" s="13"/>
      <x:c r="N805" s="14"/>
    </x:row>
    <x:row r="806" hidden="0">
      <x:c r="A806" s="1" t="inlineStr">
        <x:is>
          <x:t xml:space="preserve">d39bf5e1-7837-e811-814b-e0071b6af281</x:t>
        </x:is>
      </x:c>
      <x:c r="B806" s="2" t="inlineStr">
        <x:is>
          <x:t xml:space="preserve">pCvJDmZtDdV5tHIajhvSOTYQvDx0uRPvvGu1K5DxrIxK3OnnGkxtWknfWn1AcR2sxUA3R8aUi971TRE8+cfhhA==</x:t>
        </x:is>
      </x:c>
      <x:c r="C806" s="3">
        <x:v>46100.1185416667</x:v>
      </x:c>
      <x:c r="D806" s="4" t="inlineStr">
        <x:is>
          <x:t xml:space="preserve">Altice USA</x:t>
        </x:is>
      </x:c>
      <x:c r="E806" s="5" t="inlineStr">
        <x:is>
          <x:t xml:space="preserve">alticeusa.com</x:t>
        </x:is>
      </x:c>
      <x:c r="F806" s="6" t="inlineStr">
        <x:is>
          <x:t xml:space="preserve">https://www.linkedin.com/company/altice-usa</x:t>
        </x:is>
      </x:c>
      <x:c r="G806" s="7" t="inlineStr">
        <x:is>
          <x:t xml:space="preserve">Dallas, TX</x:t>
        </x:is>
      </x:c>
      <x:c r="H806" s="8" t="inlineStr">
        <x:is>
          <x:t xml:space="preserve">David O'Hara</x:t>
        </x:is>
      </x:c>
      <x:c r="I806" s="9"/>
      <x:c r="J806" s="10"/>
      <x:c r="K806" s="11" t="inlineStr">
        <x:is>
          <x:t xml:space="preserve">High Tech, Information Services, and Media</x:t>
        </x:is>
      </x:c>
      <x:c r="L806" s="12"/>
      <x:c r="M806" s="13"/>
      <x:c r="N806" s="14"/>
    </x:row>
    <x:row r="807" hidden="0">
      <x:c r="A807" s="1" t="inlineStr">
        <x:is>
          <x:t xml:space="preserve">6cdd6d60-073a-e411-b893-6c3be5a8f660</x:t>
        </x:is>
      </x:c>
      <x:c r="B807" s="2" t="inlineStr">
        <x:is>
          <x:t xml:space="preserve">SX1/A8PR5WjToOkuKS3pgGX4edPy/1zjHqid2Brj/BUqMra2HuSA4PWXhLfe/W0cSQ26bvJ82M0ns0Y/SDj+3w==</x:t>
        </x:is>
      </x:c>
      <x:c r="C807" s="3">
        <x:v>46100.1185763889</x:v>
      </x:c>
      <x:c r="D807" s="4" t="inlineStr">
        <x:is>
          <x:t xml:space="preserve">Alt-N Technologies</x:t>
        </x:is>
      </x:c>
      <x:c r="E807" s="5"/>
      <x:c r="F807" s="6"/>
      <x:c r="G807" s="7" t="inlineStr">
        <x:is>
          <x:t xml:space="preserve">Dallas, TX</x:t>
        </x:is>
      </x:c>
      <x:c r="H807" s="8" t="inlineStr">
        <x:is>
          <x:t xml:space="preserve">David O'Hara</x:t>
        </x:is>
      </x:c>
      <x:c r="I807" s="9"/>
      <x:c r="J807" s="10"/>
      <x:c r="K807" s="11"/>
      <x:c r="L807" s="12"/>
      <x:c r="M807" s="13"/>
      <x:c r="N807" s="14"/>
    </x:row>
    <x:row r="808" hidden="0">
      <x:c r="A808" s="1" t="inlineStr">
        <x:is>
          <x:t xml:space="preserve">f1a0feb8-86bf-ee11-9079-6045bdf0d761</x:t>
        </x:is>
      </x:c>
      <x:c r="B808" s="2" t="inlineStr">
        <x:is>
          <x:t xml:space="preserve">3GWNy73UOwvmqOaZvkxh4bmGFu+/8+jXUq0snuJ2ebvQ/FXruhKPAVE9D+HlS24kMrjTP5qEoplGpVCpnBWZFw==</x:t>
        </x:is>
      </x:c>
      <x:c r="C808" s="3">
        <x:v>46100.1186458333</x:v>
      </x:c>
      <x:c r="D808" s="4" t="inlineStr">
        <x:is>
          <x:t xml:space="preserve">AM Agency</x:t>
        </x:is>
      </x:c>
      <x:c r="E808" s="5"/>
      <x:c r="F808" s="6"/>
      <x:c r="G808" s="7" t="inlineStr">
        <x:is>
          <x:t xml:space="preserve">Dallas, TX</x:t>
        </x:is>
      </x:c>
      <x:c r="H808" s="8" t="inlineStr">
        <x:is>
          <x:t xml:space="preserve">David O'Hara</x:t>
        </x:is>
      </x:c>
      <x:c r="I808" s="9" t="inlineStr">
        <x:is>
          <x:t xml:space="preserve">Ken Koo</x:t>
        </x:is>
      </x:c>
      <x:c r="J808" s="10"/>
      <x:c r="K808" s="11"/>
      <x:c r="L808" s="12"/>
      <x:c r="M808" s="13"/>
      <x:c r="N808" s="14"/>
    </x:row>
    <x:row r="809" hidden="0">
      <x:c r="A809" s="1" t="inlineStr">
        <x:is>
          <x:t xml:space="preserve">8c877d54-073a-e411-b893-6c3be5a8f660</x:t>
        </x:is>
      </x:c>
      <x:c r="B809" s="2" t="inlineStr">
        <x:is>
          <x:t xml:space="preserve">zf2zV2DhlSzo+2eZzUKS19M4tsUCNlHweYFrE2tjuWGPvN0b+e7ZYgsFqVM8eIHkjPm0g3ZQmrf7IGnzD3sdrw==</x:t>
        </x:is>
      </x:c>
      <x:c r="C809" s="3">
        <x:v>46100.1186689815</x:v>
      </x:c>
      <x:c r="D809" s="4" t="inlineStr">
        <x:is>
          <x:t xml:space="preserve">AMA</x:t>
        </x:is>
      </x:c>
      <x:c r="E809" s="5" t="inlineStr">
        <x:is>
          <x:t xml:space="preserve">www.dfwama.com</x:t>
        </x:is>
      </x:c>
      <x:c r="F809" s="6"/>
      <x:c r="G809" s="7" t="inlineStr">
        <x:is>
          <x:t xml:space="preserve">Dallas, TX</x:t>
        </x:is>
      </x:c>
      <x:c r="H809" s="8" t="inlineStr">
        <x:is>
          <x:t xml:space="preserve">David O'Hara</x:t>
        </x:is>
      </x:c>
      <x:c r="I809" s="9"/>
      <x:c r="J809" s="10"/>
      <x:c r="K809" s="11" t="inlineStr">
        <x:is>
          <x:t xml:space="preserve">Travel and Leisure</x:t>
        </x:is>
      </x:c>
      <x:c r="L809" s="12"/>
      <x:c r="M809" s="13"/>
      <x:c r="N809" s="14"/>
    </x:row>
    <x:row r="810" hidden="0">
      <x:c r="A810" s="1" t="inlineStr">
        <x:is>
          <x:t xml:space="preserve">0e52854e-073a-e411-b893-6c3be5a8f660</x:t>
        </x:is>
      </x:c>
      <x:c r="B810" s="2" t="inlineStr">
        <x:is>
          <x:t xml:space="preserve">deEODW4wkB1KTUuWpMIgscE6gMnkyCrVwagVEGeXXeqvWa1nDMFzqpW7vmgfvjce+7zO9gTTcttgAfyIfMT2iw==</x:t>
        </x:is>
      </x:c>
      <x:c r="C810" s="3">
        <x:v>46100.1187152778</x:v>
      </x:c>
      <x:c r="D810" s="4" t="inlineStr">
        <x:is>
          <x:t xml:space="preserve">Amazing Media</x:t>
        </x:is>
      </x:c>
      <x:c r="E810" s="5" t="inlineStr">
        <x:is>
          <x:t xml:space="preserve">https://www.amazingmedia.com</x:t>
        </x:is>
      </x:c>
      <x:c r="F810" s="6"/>
      <x:c r="G810" s="7" t="inlineStr">
        <x:is>
          <x:t xml:space="preserve">Dallas, TX</x:t>
        </x:is>
      </x:c>
      <x:c r="H810" s="8" t="inlineStr">
        <x:is>
          <x:t xml:space="preserve">David O'Hara</x:t>
        </x:is>
      </x:c>
      <x:c r="I810" s="9"/>
      <x:c r="J810" s="10"/>
      <x:c r="K810" s="11"/>
      <x:c r="L810" s="12"/>
      <x:c r="M810" s="13"/>
      <x:c r="N810" s="14"/>
    </x:row>
    <x:row r="811" hidden="0">
      <x:c r="A811" s="1" t="inlineStr">
        <x:is>
          <x:t xml:space="preserve">1052854e-073a-e411-b893-6c3be5a8f660</x:t>
        </x:is>
      </x:c>
      <x:c r="B811" s="2" t="inlineStr">
        <x:is>
          <x:t xml:space="preserve">nFyzClNiSrftl4qZCO7Pu2L7gBNA9Wyjie3SRQ/W5ptX+jPGqnnMpQ/HZF0n0fyInOsZX1Jg28wYAu6pDbT59Q==</x:t>
        </x:is>
      </x:c>
      <x:c r="C811" s="3">
        <x:v>46100.11875</x:v>
      </x:c>
      <x:c r="D811" s="4" t="inlineStr">
        <x:is>
          <x:t xml:space="preserve">AmberPoint</x:t>
        </x:is>
      </x:c>
      <x:c r="E811" s="5" t="inlineStr">
        <x:is>
          <x:t xml:space="preserve">http://www.amberpoint.com</x:t>
        </x:is>
      </x:c>
      <x:c r="F811" s="6"/>
      <x:c r="G811" s="7" t="inlineStr">
        <x:is>
          <x:t xml:space="preserve">Dallas, TX</x:t>
        </x:is>
      </x:c>
      <x:c r="H811" s="8" t="inlineStr">
        <x:is>
          <x:t xml:space="preserve">David O'Hara</x:t>
        </x:is>
      </x:c>
      <x:c r="I811" s="9"/>
      <x:c r="J811" s="10"/>
      <x:c r="K811" s="11"/>
      <x:c r="L811" s="12"/>
      <x:c r="M811" s="13"/>
      <x:c r="N811" s="14"/>
    </x:row>
    <x:row r="812" hidden="0">
      <x:c r="A812" s="1" t="inlineStr">
        <x:is>
          <x:t xml:space="preserve">0ab0755a-073a-e411-b893-6c3be5a8f660</x:t>
        </x:is>
      </x:c>
      <x:c r="B812" s="2" t="inlineStr">
        <x:is>
          <x:t xml:space="preserve">aXWijsNBG2pY9PgcW8vAVPFREoRyYuw/DP70UO0cCOsj2ETokzmH8Mb5HKTOiIvGpVMaqLxOIPYaqfG7sDQ0lg==</x:t>
        </x:is>
      </x:c>
      <x:c r="C812" s="3">
        <x:v>46100.1187847222</x:v>
      </x:c>
      <x:c r="D812" s="4" t="inlineStr">
        <x:is>
          <x:t xml:space="preserve">AMCI</x:t>
        </x:is>
      </x:c>
      <x:c r="E812" s="5" t="inlineStr">
        <x:is>
          <x:t xml:space="preserve">http://www.amci.com/contact.asp</x:t>
        </x:is>
      </x:c>
      <x:c r="F812" s="6"/>
      <x:c r="G812" s="7" t="inlineStr">
        <x:is>
          <x:t xml:space="preserve">Dallas, TX</x:t>
        </x:is>
      </x:c>
      <x:c r="H812" s="8" t="inlineStr">
        <x:is>
          <x:t xml:space="preserve">David O'Hara</x:t>
        </x:is>
      </x:c>
      <x:c r="I812" s="9"/>
      <x:c r="J812" s="10"/>
      <x:c r="K812" s="11"/>
      <x:c r="L812" s="12"/>
      <x:c r="M812" s="13"/>
      <x:c r="N812" s="14"/>
    </x:row>
    <x:row r="813" hidden="0">
      <x:c r="A813" s="1" t="inlineStr">
        <x:is>
          <x:t xml:space="preserve">04837d54-073a-e411-b893-6c3be5a8f660</x:t>
        </x:is>
      </x:c>
      <x:c r="B813" s="2" t="inlineStr">
        <x:is>
          <x:t xml:space="preserve">TCwsdQBtkl3ge4TZpcbjqwlxaiBV+ap++Lyfm9RS5f2C6vuN4stjORdfPU2GVu5vXo4lWW7/HnjIuQOm0Qwhfw==</x:t>
        </x:is>
      </x:c>
      <x:c r="C813" s="3">
        <x:v>46100.1188310185</x:v>
      </x:c>
      <x:c r="D813" s="4" t="inlineStr">
        <x:is>
          <x:t xml:space="preserve">AMEC Paragon</x:t>
        </x:is>
      </x:c>
      <x:c r="E813" s="5"/>
      <x:c r="F813" s="6"/>
      <x:c r="G813" s="7" t="inlineStr">
        <x:is>
          <x:t xml:space="preserve">Dallas, TX</x:t>
        </x:is>
      </x:c>
      <x:c r="H813" s="8" t="inlineStr">
        <x:is>
          <x:t xml:space="preserve">David O'Hara</x:t>
        </x:is>
      </x:c>
      <x:c r="I813" s="9"/>
      <x:c r="J813" s="10"/>
      <x:c r="K813" s="11"/>
      <x:c r="L813" s="12"/>
      <x:c r="M813" s="13"/>
      <x:c r="N813" s="14"/>
    </x:row>
    <x:row r="814" hidden="0">
      <x:c r="A814" s="1" t="inlineStr">
        <x:is>
          <x:t xml:space="preserve">08b1755a-073a-e411-b893-6c3be5a8f660</x:t>
        </x:is>
      </x:c>
      <x:c r="B814" s="2" t="inlineStr">
        <x:is>
          <x:t xml:space="preserve">8NMZzmsG8TjXncDf0kZCKH+ZnIfsap7XvHHuWICgzxzkDj1gWF0oUnFGe2hOYXQozrP9CGYoqiE5M9xdMQjGkA==</x:t>
        </x:is>
      </x:c>
      <x:c r="C814" s="3">
        <x:v>46100.1188773148</x:v>
      </x:c>
      <x:c r="D814" s="4" t="inlineStr">
        <x:is>
          <x:t xml:space="preserve">America First Insurance</x:t>
        </x:is>
      </x:c>
      <x:c r="E814" s="5"/>
      <x:c r="F814" s="6"/>
      <x:c r="G814" s="7" t="inlineStr">
        <x:is>
          <x:t xml:space="preserve">Dallas, TX</x:t>
        </x:is>
      </x:c>
      <x:c r="H814" s="8" t="inlineStr">
        <x:is>
          <x:t xml:space="preserve">David O'Hara</x:t>
        </x:is>
      </x:c>
      <x:c r="I814" s="9"/>
      <x:c r="J814" s="10"/>
      <x:c r="K814" s="11"/>
      <x:c r="L814" s="12"/>
      <x:c r="M814" s="13"/>
      <x:c r="N814" s="14"/>
    </x:row>
    <x:row r="815" hidden="0">
      <x:c r="A815" s="1" t="inlineStr">
        <x:is>
          <x:t xml:space="preserve">de0291c7-a97b-e711-8126-e0071b671021</x:t>
        </x:is>
      </x:c>
      <x:c r="B815" s="2" t="inlineStr">
        <x:is>
          <x:t xml:space="preserve">sMu4sApGuGvEfeCeVHfmM3UeugyPrOYqw+2qc31wiJtgxoS1JrWYZc2Y5B9r5D+rBsNQkml68NfqH7U/+MtTlw==</x:t>
        </x:is>
      </x:c>
      <x:c r="C815" s="3">
        <x:v>46100.118912037</x:v>
      </x:c>
      <x:c r="D815" s="4" t="inlineStr">
        <x:is>
          <x:t xml:space="preserve">American Airlines Center</x:t>
        </x:is>
      </x:c>
      <x:c r="E815" s="5"/>
      <x:c r="F815" s="6"/>
      <x:c r="G815" s="7" t="inlineStr">
        <x:is>
          <x:t xml:space="preserve">Dallas, TX</x:t>
        </x:is>
      </x:c>
      <x:c r="H815" s="8" t="inlineStr">
        <x:is>
          <x:t xml:space="preserve">David O'Hara</x:t>
        </x:is>
      </x:c>
      <x:c r="I815" s="9"/>
      <x:c r="J815" s="10"/>
      <x:c r="K815" s="11"/>
      <x:c r="L815" s="12"/>
      <x:c r="M815" s="13"/>
      <x:c r="N815" s="14"/>
    </x:row>
    <x:row r="816" hidden="0">
      <x:c r="A816" s="1" t="inlineStr">
        <x:is>
          <x:t xml:space="preserve">98837d54-073a-e411-b893-6c3be5a8f660</x:t>
        </x:is>
      </x:c>
      <x:c r="B816" s="2" t="inlineStr">
        <x:is>
          <x:t xml:space="preserve">epC29w/ozSu8SgHbUJJzmt/iPGH7mmaB8PUJSghfAC3kfeqvrEJznFy3Pgcc8/0xbwvzPVQIhuvtHQ6q2tZmbQ==</x:t>
        </x:is>
      </x:c>
      <x:c r="C816" s="3">
        <x:v>46100.118912037</x:v>
      </x:c>
      <x:c r="D816" s="4" t="inlineStr">
        <x:is>
          <x:t xml:space="preserve">American Airlines Credit Union</x:t>
        </x:is>
      </x:c>
      <x:c r="E816" s="5" t="inlineStr">
        <x:is>
          <x:t xml:space="preserve">https://www.aacreditunion.org/default.asp</x:t>
        </x:is>
      </x:c>
      <x:c r="F816" s="6"/>
      <x:c r="G816" s="7" t="inlineStr">
        <x:is>
          <x:t xml:space="preserve">Dallas, TX</x:t>
        </x:is>
      </x:c>
      <x:c r="H816" s="8" t="inlineStr">
        <x:is>
          <x:t xml:space="preserve">David O'Hara</x:t>
        </x:is>
      </x:c>
      <x:c r="I816" s="9"/>
      <x:c r="J816" s="10"/>
      <x:c r="K816" s="11"/>
      <x:c r="L816" s="12"/>
      <x:c r="M816" s="13"/>
      <x:c r="N816" s="14"/>
    </x:row>
    <x:row r="817" hidden="0">
      <x:c r="A817" s="1" t="inlineStr">
        <x:is>
          <x:t xml:space="preserve">06d7da86-0f65-e911-a967-000d3a4e75ec</x:t>
        </x:is>
      </x:c>
      <x:c r="B817" s="2" t="inlineStr">
        <x:is>
          <x:t xml:space="preserve">K6BuoObqfv99JsgQx5cGg2tiY+gQyrp6csJT5ArvIVU23or9QNfVEmDaKbnod+PFzt/U9VBQ5bzcWDKCihcqoQ==</x:t>
        </x:is>
      </x:c>
      <x:c r="C817" s="3">
        <x:v>46100.1189351852</x:v>
      </x:c>
      <x:c r="D817" s="4" t="inlineStr">
        <x:is>
          <x:t xml:space="preserve">American Automobile Association (AAA)</x:t>
        </x:is>
      </x:c>
      <x:c r="E817" s="5"/>
      <x:c r="F817" s="6"/>
      <x:c r="G817" s="7" t="inlineStr">
        <x:is>
          <x:t xml:space="preserve">Dallas, TX</x:t>
        </x:is>
      </x:c>
      <x:c r="H817" s="8" t="inlineStr">
        <x:is>
          <x:t xml:space="preserve">David O'Hara</x:t>
        </x:is>
      </x:c>
      <x:c r="I817" s="9"/>
      <x:c r="J817" s="10"/>
      <x:c r="K817" s="11"/>
      <x:c r="L817" s="12"/>
      <x:c r="M817" s="13"/>
      <x:c r="N817" s="14"/>
    </x:row>
    <x:row r="818" hidden="0">
      <x:c r="A818" s="1" t="inlineStr">
        <x:is>
          <x:t xml:space="preserve">06837d54-073a-e411-b893-6c3be5a8f660</x:t>
        </x:is>
      </x:c>
      <x:c r="B818" s="2" t="inlineStr">
        <x:is>
          <x:t xml:space="preserve">3qvr93DPTrmRIB9N40rdZHp41BdwQ7Hyn+kWXSfb19DzQ0WsUaht8ZINc7eJOdMMs0faqqwaBPNTFO4lWJ7cOA==</x:t>
        </x:is>
      </x:c>
      <x:c r="C818" s="3">
        <x:v>46100.1189351852</x:v>
      </x:c>
      <x:c r="D818" s="4" t="inlineStr">
        <x:is>
          <x:t xml:space="preserve">American Bank</x:t>
        </x:is>
      </x:c>
      <x:c r="E818" s="5"/>
      <x:c r="F818" s="6"/>
      <x:c r="G818" s="7" t="inlineStr">
        <x:is>
          <x:t xml:space="preserve">Dallas, TX</x:t>
        </x:is>
      </x:c>
      <x:c r="H818" s="8" t="inlineStr">
        <x:is>
          <x:t xml:space="preserve">David O'Hara</x:t>
        </x:is>
      </x:c>
      <x:c r="I818" s="9"/>
      <x:c r="J818" s="10"/>
      <x:c r="K818" s="11"/>
      <x:c r="L818" s="12"/>
      <x:c r="M818" s="13"/>
      <x:c r="N818" s="14"/>
    </x:row>
    <x:row r="819" hidden="0">
      <x:c r="A819" s="1" t="inlineStr">
        <x:is>
          <x:t xml:space="preserve">917f7d54-073a-e411-b893-6c3be5a8f660</x:t>
        </x:is>
      </x:c>
      <x:c r="B819" s="2" t="inlineStr">
        <x:is>
          <x:t xml:space="preserve">Bjjilu0PHCYxA0VSxqJGXBvwckZ7PaYOQDCnm0gVbL7Q6uNbsSCn0bP35srB9eYjVJVTfNU5v/uTufKK/B9b2g==</x:t>
        </x:is>
      </x:c>
      <x:c r="C819" s="3">
        <x:v>46100.1190277778</x:v>
      </x:c>
      <x:c r="D819" s="4" t="inlineStr">
        <x:is>
          <x:t xml:space="preserve">American Community Mutual Insurance</x:t>
        </x:is>
      </x:c>
      <x:c r="E819" s="5"/>
      <x:c r="F819" s="6"/>
      <x:c r="G819" s="7" t="inlineStr">
        <x:is>
          <x:t xml:space="preserve">Dallas, TX</x:t>
        </x:is>
      </x:c>
      <x:c r="H819" s="8" t="inlineStr">
        <x:is>
          <x:t xml:space="preserve">David O'Hara</x:t>
        </x:is>
      </x:c>
      <x:c r="I819" s="9"/>
      <x:c r="J819" s="10"/>
      <x:c r="K819" s="11"/>
      <x:c r="L819" s="12"/>
      <x:c r="M819" s="13"/>
      <x:c r="N819" s="14"/>
    </x:row>
    <x:row r="820" hidden="0">
      <x:c r="A820" s="1" t="inlineStr">
        <x:is>
          <x:t xml:space="preserve">2ab7755a-073a-e411-b893-6c3be5a8f660</x:t>
        </x:is>
      </x:c>
      <x:c r="B820" s="2" t="inlineStr">
        <x:is>
          <x:t xml:space="preserve">HIYBQc+Otk6CYlFHqBmdpOvnK6Y627r2XlESSBZSHZ+Ozw/RG/zKD2aLeA0xZMOz22Nbgymu9VtzRARohXrk3g==</x:t>
        </x:is>
      </x:c>
      <x:c r="C820" s="3">
        <x:v>46100.1190856481</x:v>
      </x:c>
      <x:c r="D820" s="4" t="inlineStr">
        <x:is>
          <x:t xml:space="preserve">American Express</x:t>
        </x:is>
      </x:c>
      <x:c r="E820" s="5" t="inlineStr">
        <x:is>
          <x:t xml:space="preserve">https://www.americanexpress.com/</x:t>
        </x:is>
      </x:c>
      <x:c r="F820" s="6" t="inlineStr">
        <x:is>
          <x:t xml:space="preserve">http://www.linkedin.com/company/american-express</x:t>
        </x:is>
      </x:c>
      <x:c r="G820" s="7" t="inlineStr">
        <x:is>
          <x:t xml:space="preserve">Dallas, TX</x:t>
        </x:is>
      </x:c>
      <x:c r="H820" s="8" t="inlineStr">
        <x:is>
          <x:t xml:space="preserve">David O'Hara</x:t>
        </x:is>
      </x:c>
      <x:c r="I820" s="9"/>
      <x:c r="J820" s="10"/>
      <x:c r="K820" s="11" t="inlineStr">
        <x:is>
          <x:t xml:space="preserve">Financial Services</x:t>
        </x:is>
      </x:c>
      <x:c r="L820" s="12"/>
      <x:c r="M820" s="13"/>
      <x:c r="N820" s="14"/>
    </x:row>
    <x:row r="821" hidden="0">
      <x:c r="A821" s="1" t="inlineStr">
        <x:is>
          <x:t xml:space="preserve">b3821ce6-b810-e711-80fc-3863bb35dcd8</x:t>
        </x:is>
      </x:c>
      <x:c r="B821" s="2" t="inlineStr">
        <x:is>
          <x:t xml:space="preserve">LuzoAh5L0ZSQSVQRNowlUdi/5y1CYeYE0g5/RVa5uEXcWMFjqt6bjgnhy2KpqB4nAxDUShIZpwt8TLM4EJnznA==</x:t>
        </x:is>
      </x:c>
      <x:c r="C821" s="3">
        <x:v>46100.1191550926</x:v>
      </x:c>
      <x:c r="D821" s="4" t="inlineStr">
        <x:is>
          <x:t xml:space="preserve">American Health Associates</x:t>
        </x:is>
      </x:c>
      <x:c r="E821" s="5" t="inlineStr">
        <x:is>
          <x:t xml:space="preserve">http://themedlab.com</x:t>
        </x:is>
      </x:c>
      <x:c r="F821" s="6"/>
      <x:c r="G821" s="7" t="inlineStr">
        <x:is>
          <x:t xml:space="preserve">Dallas, TX</x:t>
        </x:is>
      </x:c>
      <x:c r="H821" s="8" t="inlineStr">
        <x:is>
          <x:t xml:space="preserve">David O'Hara</x:t>
        </x:is>
      </x:c>
      <x:c r="I821" s="9"/>
      <x:c r="J821" s="10"/>
      <x:c r="K821" s="11" t="inlineStr">
        <x:is>
          <x:t xml:space="preserve">Healthcare and Life Sciences</x:t>
        </x:is>
      </x:c>
      <x:c r="L821" s="12"/>
      <x:c r="M821" s="13"/>
      <x:c r="N821" s="14"/>
    </x:row>
    <x:row r="822" hidden="0">
      <x:c r="A822" s="1" t="inlineStr">
        <x:is>
          <x:t xml:space="preserve">a77f7d54-073a-e411-b893-6c3be5a8f660</x:t>
        </x:is>
      </x:c>
      <x:c r="B822" s="2" t="inlineStr">
        <x:is>
          <x:t xml:space="preserve">WYHZUlx3EvIaLUVHXuXjqebkzxjNI5KRqOFoFVuxFgLqrf0TacX2f+1TvUopa8mTZ6c4sMK4ah+etb3+Jrk8Sw==</x:t>
        </x:is>
      </x:c>
      <x:c r="C822" s="3">
        <x:v>46100.1191666667</x:v>
      </x:c>
      <x:c r="D822" s="4" t="inlineStr">
        <x:is>
          <x:t xml:space="preserve">American Heart Association</x:t>
        </x:is>
      </x:c>
      <x:c r="E822" s="5"/>
      <x:c r="F822" s="6"/>
      <x:c r="G822" s="7" t="inlineStr">
        <x:is>
          <x:t xml:space="preserve">Dallas, TX</x:t>
        </x:is>
      </x:c>
      <x:c r="H822" s="8" t="inlineStr">
        <x:is>
          <x:t xml:space="preserve">David O'Hara</x:t>
        </x:is>
      </x:c>
      <x:c r="I822" s="9"/>
      <x:c r="J822" s="10"/>
      <x:c r="K822" s="11"/>
      <x:c r="L822" s="12"/>
      <x:c r="M822" s="13"/>
      <x:c r="N822" s="14"/>
    </x:row>
    <x:row r="823" hidden="0">
      <x:c r="A823" s="1" t="inlineStr">
        <x:is>
          <x:t xml:space="preserve">dd56854e-073a-e411-b893-6c3be5a8f660</x:t>
        </x:is>
      </x:c>
      <x:c r="B823" s="2" t="inlineStr">
        <x:is>
          <x:t xml:space="preserve">GMGKTbXgljEnyhPLGSSURd1Vbx3xTdB81rEdI+Tcjv1W4lDCOiekx/MlUskizWo/ODDw9GtiENVJ6ZVBQss74w==</x:t>
        </x:is>
      </x:c>
      <x:c r="C823" s="3">
        <x:v>46100.1192013889</x:v>
      </x:c>
      <x:c r="D823" s="4" t="inlineStr">
        <x:is>
          <x:t xml:space="preserve">American Information Technology Solutions-AiTS</x:t>
        </x:is>
      </x:c>
      <x:c r="E823" s="5"/>
      <x:c r="F823" s="6"/>
      <x:c r="G823" s="7" t="inlineStr">
        <x:is>
          <x:t xml:space="preserve">Dallas, TX</x:t>
        </x:is>
      </x:c>
      <x:c r="H823" s="8" t="inlineStr">
        <x:is>
          <x:t xml:space="preserve">David O'Hara</x:t>
        </x:is>
      </x:c>
      <x:c r="I823" s="9"/>
      <x:c r="J823" s="10"/>
      <x:c r="K823" s="11"/>
      <x:c r="L823" s="12"/>
      <x:c r="M823" s="13"/>
      <x:c r="N823" s="14"/>
    </x:row>
    <x:row r="824" hidden="0">
      <x:c r="A824" s="1" t="inlineStr">
        <x:is>
          <x:t xml:space="preserve">b755854e-073a-e411-b893-6c3be5a8f660</x:t>
        </x:is>
      </x:c>
      <x:c r="B824" s="2" t="inlineStr">
        <x:is>
          <x:t xml:space="preserve">9FYM3F6MqUKjd5oDlhrPQZsW8w0MuXh2VSQO3Ck4iTHuHJ4BZ06KRbUPgC+hi9oXgc3fwY0LyujCQ2VutJQXdA==</x:t>
        </x:is>
      </x:c>
      <x:c r="C824" s="3">
        <x:v>46100.119212963</x:v>
      </x:c>
      <x:c r="D824" s="4" t="inlineStr">
        <x:is>
          <x:t xml:space="preserve">American IT</x:t>
        </x:is>
      </x:c>
      <x:c r="E824" s="5" t="inlineStr">
        <x:is>
          <x:t xml:space="preserve">http://www.americanit.org</x:t>
        </x:is>
      </x:c>
      <x:c r="F824" s="6"/>
      <x:c r="G824" s="7" t="inlineStr">
        <x:is>
          <x:t xml:space="preserve">Dallas, TX</x:t>
        </x:is>
      </x:c>
      <x:c r="H824" s="8" t="inlineStr">
        <x:is>
          <x:t xml:space="preserve">David O'Hara</x:t>
        </x:is>
      </x:c>
      <x:c r="I824" s="9"/>
      <x:c r="J824" s="10"/>
      <x:c r="K824" s="11"/>
      <x:c r="L824" s="12"/>
      <x:c r="M824" s="13"/>
      <x:c r="N824" s="14"/>
    </x:row>
    <x:row r="825" hidden="0">
      <x:c r="A825" s="1" t="inlineStr">
        <x:is>
          <x:t xml:space="preserve">6842242a-a04c-e811-8150-e0071b66df41</x:t>
        </x:is>
      </x:c>
      <x:c r="B825" s="2" t="inlineStr">
        <x:is>
          <x:t xml:space="preserve">U7B0cNPiEZ2ZjpvaCzO16I5P6EwRwzgPy8CnzIajdidZTZMKgSkvkx5cSLYLU0xDq81P7yzo8+xsTox7Zjqj5w==</x:t>
        </x:is>
      </x:c>
      <x:c r="C825" s="3">
        <x:v>46100.119224537</x:v>
      </x:c>
      <x:c r="D825" s="4" t="inlineStr">
        <x:is>
          <x:t xml:space="preserve">American Leather</x:t>
        </x:is>
      </x:c>
      <x:c r="E825" s="5" t="inlineStr">
        <x:is>
          <x:t xml:space="preserve">https://www.americanleather.com/about-us/</x:t>
        </x:is>
      </x:c>
      <x:c r="F825" s="6"/>
      <x:c r="G825" s="7" t="inlineStr">
        <x:is>
          <x:t xml:space="preserve">Dallas, TX</x:t>
        </x:is>
      </x:c>
      <x:c r="H825" s="8" t="inlineStr">
        <x:is>
          <x:t xml:space="preserve">David O'Hara</x:t>
        </x:is>
      </x:c>
      <x:c r="I825" s="9"/>
      <x:c r="J825" s="10"/>
      <x:c r="K825" s="11"/>
      <x:c r="L825" s="12"/>
      <x:c r="M825" s="13"/>
      <x:c r="N825" s="14"/>
    </x:row>
    <x:row r="826" hidden="0">
      <x:c r="A826" s="1" t="inlineStr">
        <x:is>
          <x:t xml:space="preserve">3befd83c-a473-e711-8131-e0071b6af281</x:t>
        </x:is>
      </x:c>
      <x:c r="B826" s="2" t="inlineStr">
        <x:is>
          <x:t xml:space="preserve">wcVUVZ1i8fWN38OENd9hB0SrW0WhcMqsZsazWoDoSBUucyCypwXsNmoYOhDnmKZXrh8H2iRDUzI7aY9KAPv7iA==</x:t>
        </x:is>
      </x:c>
      <x:c r="C826" s="3">
        <x:v>46100.1192824074</x:v>
      </x:c>
      <x:c r="D826" s="4" t="inlineStr">
        <x:is>
          <x:t xml:space="preserve">American Midstream, LP</x:t>
        </x:is>
      </x:c>
      <x:c r="E826" s="5" t="inlineStr">
        <x:is>
          <x:t xml:space="preserve">http://www.americanmidstream.com</x:t>
        </x:is>
      </x:c>
      <x:c r="F826" s="6"/>
      <x:c r="G826" s="7" t="inlineStr">
        <x:is>
          <x:t xml:space="preserve">Dallas, TX</x:t>
        </x:is>
      </x:c>
      <x:c r="H826" s="8" t="inlineStr">
        <x:is>
          <x:t xml:space="preserve">David O'Hara</x:t>
        </x:is>
      </x:c>
      <x:c r="I826" s="9"/>
      <x:c r="J826" s="10"/>
      <x:c r="K826" s="11" t="inlineStr">
        <x:is>
          <x:t xml:space="preserve">Energy and Utilities</x:t>
        </x:is>
      </x:c>
      <x:c r="L826" s="12"/>
      <x:c r="M826" s="13"/>
      <x:c r="N826" s="14"/>
    </x:row>
    <x:row r="827" hidden="0">
      <x:c r="A827" s="1" t="inlineStr">
        <x:is>
          <x:t xml:space="preserve">cab1755a-073a-e411-b893-6c3be5a8f660</x:t>
        </x:is>
      </x:c>
      <x:c r="B827" s="2" t="inlineStr">
        <x:is>
          <x:t xml:space="preserve">JVx+IuRAcs+kQwbTV9Pt3OTER7a0373upU4mirgquMAyR4n79oobmyJbcYZyEPrC0uEhKt9BdsLKXWhAryy3kQ==</x:t>
        </x:is>
      </x:c>
      <x:c r="C827" s="3">
        <x:v>46100.119525463</x:v>
      </x:c>
      <x:c r="D827" s="4" t="inlineStr">
        <x:is>
          <x:t xml:space="preserve">AmeriCommerce</x:t>
        </x:is>
      </x:c>
      <x:c r="E827" s="5" t="inlineStr">
        <x:is>
          <x:t xml:space="preserve">http://www.americommerce.com/</x:t>
        </x:is>
      </x:c>
      <x:c r="F827" s="6"/>
      <x:c r="G827" s="7" t="inlineStr">
        <x:is>
          <x:t xml:space="preserve">Dallas, TX</x:t>
        </x:is>
      </x:c>
      <x:c r="H827" s="8" t="inlineStr">
        <x:is>
          <x:t xml:space="preserve">David O'Hara</x:t>
        </x:is>
      </x:c>
      <x:c r="I827" s="9"/>
      <x:c r="J827" s="10"/>
      <x:c r="K827" s="11" t="inlineStr">
        <x:is>
          <x:t xml:space="preserve">Retail and Consumer</x:t>
        </x:is>
      </x:c>
      <x:c r="L827" s="12"/>
      <x:c r="M827" s="13"/>
      <x:c r="N827" s="14"/>
    </x:row>
    <x:row r="828" hidden="0">
      <x:c r="A828" s="1" t="inlineStr">
        <x:is>
          <x:t xml:space="preserve">b17f7d54-073a-e411-b893-6c3be5a8f660</x:t>
        </x:is>
      </x:c>
      <x:c r="B828" s="2" t="inlineStr">
        <x:is>
          <x:t xml:space="preserve">fDiV5gZBf5q12GHZnRWC4SBXjLm9NqhyekDAv73aYfc912R5Qd3O2/QAEisFKVIPv5aCGLNIoKdcRnjJW3jJVA==</x:t>
        </x:is>
      </x:c>
      <x:c r="C828" s="3">
        <x:v>46100.1195949074</x:v>
      </x:c>
      <x:c r="D828" s="4" t="inlineStr">
        <x:is>
          <x:t xml:space="preserve">AmerisourceBergen Specialty Group</x:t>
        </x:is>
      </x:c>
      <x:c r="E828" s="5" t="inlineStr">
        <x:is>
          <x:t xml:space="preserve">www.absg.com</x:t>
        </x:is>
      </x:c>
      <x:c r="F828" s="6"/>
      <x:c r="G828" s="7" t="inlineStr">
        <x:is>
          <x:t xml:space="preserve">Dallas, TX</x:t>
        </x:is>
      </x:c>
      <x:c r="H828" s="8" t="inlineStr">
        <x:is>
          <x:t xml:space="preserve">David O'Hara</x:t>
        </x:is>
      </x:c>
      <x:c r="I828" s="9"/>
      <x:c r="J828" s="10"/>
      <x:c r="K828" s="11" t="inlineStr">
        <x:is>
          <x:t xml:space="preserve">Healthcare and Life Sciences</x:t>
        </x:is>
      </x:c>
      <x:c r="L828" s="12"/>
      <x:c r="M828" s="13"/>
      <x:c r="N828" s="14"/>
    </x:row>
    <x:row r="829" hidden="0">
      <x:c r="A829" s="1" t="inlineStr">
        <x:is>
          <x:t xml:space="preserve">0eb0755a-073a-e411-b893-6c3be5a8f660</x:t>
        </x:is>
      </x:c>
      <x:c r="B829" s="2" t="inlineStr">
        <x:is>
          <x:t xml:space="preserve">JvNtbKcPps7bD6ZUxjbcobVBnW/xhioamSPls0G+0g5Wt8065AMRkXyV8C6P6f4dKeYQtN9fL8izWINRzCDFBw==</x:t>
        </x:is>
      </x:c>
      <x:c r="C829" s="3">
        <x:v>46100.1196296296</x:v>
      </x:c>
      <x:c r="D829" s="4" t="inlineStr">
        <x:is>
          <x:t xml:space="preserve">Amesbury Web</x:t>
        </x:is>
      </x:c>
      <x:c r="E829" s="5" t="inlineStr">
        <x:is>
          <x:t xml:space="preserve">http://amesburyweb.com/</x:t>
        </x:is>
      </x:c>
      <x:c r="F829" s="6"/>
      <x:c r="G829" s="7" t="inlineStr">
        <x:is>
          <x:t xml:space="preserve">Dallas, TX</x:t>
        </x:is>
      </x:c>
      <x:c r="H829" s="8" t="inlineStr">
        <x:is>
          <x:t xml:space="preserve">David O'Hara</x:t>
        </x:is>
      </x:c>
      <x:c r="I829" s="9"/>
      <x:c r="J829" s="10"/>
      <x:c r="K829" s="11"/>
      <x:c r="L829" s="12"/>
      <x:c r="M829" s="13"/>
      <x:c r="N829" s="14"/>
    </x:row>
    <x:row r="830" hidden="0">
      <x:c r="A830" s="1" t="inlineStr">
        <x:is>
          <x:t xml:space="preserve">fe116cbb-0b96-ef11-8a69-7c1e52597bbb</x:t>
        </x:is>
      </x:c>
      <x:c r="B830" s="2" t="inlineStr">
        <x:is>
          <x:t xml:space="preserve">t4kpwSBYlawpm21VkepeDHUQDeVKHAfY7hELTRSPD/jnJJAcCu3ZCltFUE1YGkd//tkJEWsKGV41MKaGS0WPYQ==</x:t>
        </x:is>
      </x:c>
      <x:c r="C830" s="3">
        <x:v>46100.1197453704</x:v>
      </x:c>
      <x:c r="D830" s="4" t="inlineStr">
        <x:is>
          <x:t xml:space="preserve">Amphirite Digital</x:t>
        </x:is>
      </x:c>
      <x:c r="E830" s="5"/>
      <x:c r="F830" s="6"/>
      <x:c r="G830" s="7" t="inlineStr">
        <x:is>
          <x:t xml:space="preserve">Dallas, TX</x:t>
        </x:is>
      </x:c>
      <x:c r="H830" s="8" t="inlineStr">
        <x:is>
          <x:t xml:space="preserve">David O'Hara</x:t>
        </x:is>
      </x:c>
      <x:c r="I830" s="9"/>
      <x:c r="J830" s="10"/>
      <x:c r="K830" s="11"/>
      <x:c r="L830" s="12"/>
      <x:c r="M830" s="13"/>
      <x:c r="N830" s="14"/>
    </x:row>
    <x:row r="831" hidden="0">
      <x:c r="A831" s="1" t="inlineStr">
        <x:is>
          <x:t xml:space="preserve">8c837d54-073a-e411-b893-6c3be5a8f660</x:t>
        </x:is>
      </x:c>
      <x:c r="B831" s="2" t="inlineStr">
        <x:is>
          <x:t xml:space="preserve">+s6QVtjBOGdDO6EkvVX7PZWpfFyFkvV/cvZmvl9MuOCXrtAg7lsHdPT1nN+Rd1TMlMmjqGxaUm0mnRGYIWH5Ag==</x:t>
        </x:is>
      </x:c>
      <x:c r="C831" s="3">
        <x:v>46100.1197800926</x:v>
      </x:c>
      <x:c r="D831" s="4" t="inlineStr">
        <x:is>
          <x:t xml:space="preserve">AMR Resources</x:t>
        </x:is>
      </x:c>
      <x:c r="E831" s="5" t="inlineStr">
        <x:is>
          <x:t xml:space="preserve">www.amrresources.com</x:t>
        </x:is>
      </x:c>
      <x:c r="F831" s="6"/>
      <x:c r="G831" s="7" t="inlineStr">
        <x:is>
          <x:t xml:space="preserve">Dallas, TX</x:t>
        </x:is>
      </x:c>
      <x:c r="H831" s="8" t="inlineStr">
        <x:is>
          <x:t xml:space="preserve">David O'Hara</x:t>
        </x:is>
      </x:c>
      <x:c r="I831" s="9"/>
      <x:c r="J831" s="10"/>
      <x:c r="K831" s="11"/>
      <x:c r="L831" s="12"/>
      <x:c r="M831" s="13"/>
      <x:c r="N831" s="14"/>
    </x:row>
    <x:row r="832" hidden="0">
      <x:c r="A832" s="1" t="inlineStr">
        <x:is>
          <x:t xml:space="preserve">1252854e-073a-e411-b893-6c3be5a8f660</x:t>
        </x:is>
      </x:c>
      <x:c r="B832" s="2" t="inlineStr">
        <x:is>
          <x:t xml:space="preserve">5BmmWHeAOTg43gWnxjyqyK/K5tWlsKTKCFl7cXLgTy0zuqNw2X/OHM5zDfOxw030m+VyKhSKqWlWwqvab+44Ww==</x:t>
        </x:is>
      </x:c>
      <x:c r="C832" s="3">
        <x:v>46100.1197916667</x:v>
      </x:c>
      <x:c r="D832" s="4" t="inlineStr">
        <x:is>
          <x:t xml:space="preserve">AMS</x:t>
        </x:is>
      </x:c>
      <x:c r="E832" s="5"/>
      <x:c r="F832" s="6"/>
      <x:c r="G832" s="7" t="inlineStr">
        <x:is>
          <x:t xml:space="preserve">Dallas, TX</x:t>
        </x:is>
      </x:c>
      <x:c r="H832" s="8" t="inlineStr">
        <x:is>
          <x:t xml:space="preserve">David O'Hara</x:t>
        </x:is>
      </x:c>
      <x:c r="I832" s="9"/>
      <x:c r="J832" s="10"/>
      <x:c r="K832" s="11"/>
      <x:c r="L832" s="12"/>
      <x:c r="M832" s="13"/>
      <x:c r="N832" s="14"/>
    </x:row>
    <x:row r="833" hidden="0">
      <x:c r="A833" s="1" t="inlineStr">
        <x:is>
          <x:t xml:space="preserve">1452854e-073a-e411-b893-6c3be5a8f660</x:t>
        </x:is>
      </x:c>
      <x:c r="B833" s="2" t="inlineStr">
        <x:is>
          <x:t xml:space="preserve">dKV9E21R8w0tQDvPwl7SgATkUDOw6CPTFYIl23gYz1Ije5icjJ4KI2b176+zfxW3e3c0g1Pb0iKEIeBuy0xRHQ==</x:t>
        </x:is>
      </x:c>
      <x:c r="C833" s="3">
        <x:v>46100.1198032407</x:v>
      </x:c>
      <x:c r="D833" s="4" t="inlineStr">
        <x:is>
          <x:t xml:space="preserve">AMS Interactive Media</x:t>
        </x:is>
      </x:c>
      <x:c r="E833" s="5"/>
      <x:c r="F833" s="6"/>
      <x:c r="G833" s="7" t="inlineStr">
        <x:is>
          <x:t xml:space="preserve">Dallas, TX</x:t>
        </x:is>
      </x:c>
      <x:c r="H833" s="8" t="inlineStr">
        <x:is>
          <x:t xml:space="preserve">David O'Hara</x:t>
        </x:is>
      </x:c>
      <x:c r="I833" s="9"/>
      <x:c r="J833" s="10"/>
      <x:c r="K833" s="11"/>
      <x:c r="L833" s="12"/>
      <x:c r="M833" s="13"/>
      <x:c r="N833" s="14"/>
    </x:row>
    <x:row r="834" hidden="0">
      <x:c r="A834" s="1" t="inlineStr">
        <x:is>
          <x:t xml:space="preserve">e4817d54-073a-e411-b893-6c3be5a8f660</x:t>
        </x:is>
      </x:c>
      <x:c r="B834" s="2" t="inlineStr">
        <x:is>
          <x:t xml:space="preserve">y8/qVISJSWOsGqsCl5weE8jyIRgC6vWG6Vk5Fxi9vJ6aGhuMy4zrInN005FVqzXe8hXGPfAxIv4paU6aq5yapA==</x:t>
        </x:is>
      </x:c>
      <x:c r="C834" s="3">
        <x:v>46100.119849537</x:v>
      </x:c>
      <x:c r="D834" s="4" t="inlineStr">
        <x:is>
          <x:t xml:space="preserve">AMX</x:t>
        </x:is>
      </x:c>
      <x:c r="E834" s="5" t="inlineStr">
        <x:is>
          <x:t xml:space="preserve">www.amx.com</x:t>
        </x:is>
      </x:c>
      <x:c r="F834" s="6"/>
      <x:c r="G834" s="7" t="inlineStr">
        <x:is>
          <x:t xml:space="preserve">Dallas, TX</x:t>
        </x:is>
      </x:c>
      <x:c r="H834" s="8" t="inlineStr">
        <x:is>
          <x:t xml:space="preserve">David O'Hara</x:t>
        </x:is>
      </x:c>
      <x:c r="I834" s="9"/>
      <x:c r="J834" s="10"/>
      <x:c r="K834" s="11"/>
      <x:c r="L834" s="12"/>
      <x:c r="M834" s="13"/>
      <x:c r="N834" s="14"/>
    </x:row>
    <x:row r="835" hidden="0">
      <x:c r="A835" s="1" t="inlineStr">
        <x:is>
          <x:t xml:space="preserve">74af755a-073a-e411-b893-6c3be5a8f660</x:t>
        </x:is>
      </x:c>
      <x:c r="B835" s="2" t="inlineStr">
        <x:is>
          <x:t xml:space="preserve">hRyHOqfZVcGVT9vZ5Kc06OC9ZIk6eOUXgGLrppp/MQm/xgUWUSAOR4okRIrk3Ae2sVvnUJyk0YLOu+thaY8jmQ==</x:t>
        </x:is>
      </x:c>
      <x:c r="C835" s="3">
        <x:v>46100.1199421296</x:v>
      </x:c>
      <x:c r="D835" s="4" t="inlineStr">
        <x:is>
          <x:t xml:space="preserve">Ancillary Care Services</x:t>
        </x:is>
      </x:c>
      <x:c r="E835" s="5"/>
      <x:c r="F835" s="6"/>
      <x:c r="G835" s="7" t="inlineStr">
        <x:is>
          <x:t xml:space="preserve">Dallas, TX</x:t>
        </x:is>
      </x:c>
      <x:c r="H835" s="8" t="inlineStr">
        <x:is>
          <x:t xml:space="preserve">David O'Hara</x:t>
        </x:is>
      </x:c>
      <x:c r="I835" s="9"/>
      <x:c r="J835" s="10"/>
      <x:c r="K835" s="11"/>
      <x:c r="L835" s="12"/>
      <x:c r="M835" s="13"/>
      <x:c r="N835" s="14"/>
    </x:row>
    <x:row r="836" hidden="0">
      <x:c r="A836" s="1" t="inlineStr">
        <x:is>
          <x:t xml:space="preserve">d2b7755a-073a-e411-b893-6c3be5a8f660</x:t>
        </x:is>
      </x:c>
      <x:c r="B836" s="2" t="inlineStr">
        <x:is>
          <x:t xml:space="preserve">XxSC0vPgNSo1JNTrkNGKyzRYZftmpgymqQgp8hnebYRJYo4nVkc8JdEiSY/VK5ZNmyCww6EvytZuBsaWZAPpMA==</x:t>
        </x:is>
      </x:c>
      <x:c r="C836" s="3">
        <x:v>46100.12</x:v>
      </x:c>
      <x:c r="D836" s="4" t="inlineStr">
        <x:is>
          <x:t xml:space="preserve">Andrejs and Associates</x:t>
        </x:is>
      </x:c>
      <x:c r="E836" s="5" t="inlineStr">
        <x:is>
          <x:t xml:space="preserve">andrejs.com</x:t>
        </x:is>
      </x:c>
      <x:c r="F836" s="6"/>
      <x:c r="G836" s="7" t="inlineStr">
        <x:is>
          <x:t xml:space="preserve">Dallas, TX</x:t>
        </x:is>
      </x:c>
      <x:c r="H836" s="8" t="inlineStr">
        <x:is>
          <x:t xml:space="preserve">David O'Hara</x:t>
        </x:is>
      </x:c>
      <x:c r="I836" s="9"/>
      <x:c r="J836" s="10"/>
      <x:c r="K836" s="11"/>
      <x:c r="L836" s="12"/>
      <x:c r="M836" s="13"/>
      <x:c r="N836" s="14"/>
    </x:row>
    <x:row r="837" hidden="0">
      <x:c r="A837" s="1" t="inlineStr">
        <x:is>
          <x:t xml:space="preserve">56897d54-073a-e411-b893-6c3be5a8f660</x:t>
        </x:is>
      </x:c>
      <x:c r="B837" s="2" t="inlineStr">
        <x:is>
          <x:t xml:space="preserve">7NoJDnkvDcRyhr2bPn/vyKmojbdM80T1wFYTK+YaLfKLA9emONXWmXdogOzqAIoB2yuk4yALgeu8KoiGbY1yhA==</x:t>
        </x:is>
      </x:c>
      <x:c r="C837" s="3">
        <x:v>46100.1200578704</x:v>
      </x:c>
      <x:c r="D837" s="4" t="inlineStr">
        <x:is>
          <x:t xml:space="preserve">Angelika Film Center &amp; Cafe</x:t>
        </x:is>
      </x:c>
      <x:c r="E837" s="5" t="inlineStr">
        <x:is>
          <x:t xml:space="preserve">www.angelikafilmcenter.com</x:t>
        </x:is>
      </x:c>
      <x:c r="F837" s="6"/>
      <x:c r="G837" s="7" t="inlineStr">
        <x:is>
          <x:t xml:space="preserve">Dallas, TX</x:t>
        </x:is>
      </x:c>
      <x:c r="H837" s="8" t="inlineStr">
        <x:is>
          <x:t xml:space="preserve">David O'Hara</x:t>
        </x:is>
      </x:c>
      <x:c r="I837" s="9"/>
      <x:c r="J837" s="10"/>
      <x:c r="K837" s="11"/>
      <x:c r="L837" s="12"/>
      <x:c r="M837" s="13"/>
      <x:c r="N837" s="14"/>
    </x:row>
    <x:row r="838" hidden="0">
      <x:c r="A838" s="1" t="inlineStr">
        <x:is>
          <x:t xml:space="preserve">bc5ab161-31aa-e911-a971-000d3a4e75c3</x:t>
        </x:is>
      </x:c>
      <x:c r="B838" s="2" t="inlineStr">
        <x:is>
          <x:t xml:space="preserve">q1aVHGGpH4xcmmNprTyYm4KM/XTwwoQ6gUx1bFEpXCKhW6oYj880ynunRTZNOsJUmf7DSsAunLzyy7puLtijnw==</x:t>
        </x:is>
      </x:c>
      <x:c r="C838" s="3">
        <x:v>46100.1201157407</x:v>
      </x:c>
      <x:c r="D838" s="4" t="inlineStr">
        <x:is>
          <x:t xml:space="preserve">Anime Adventures</x:t>
        </x:is>
      </x:c>
      <x:c r="E838" s="5"/>
      <x:c r="F838" s="6"/>
      <x:c r="G838" s="7" t="inlineStr">
        <x:is>
          <x:t xml:space="preserve">Dallas, TX</x:t>
        </x:is>
      </x:c>
      <x:c r="H838" s="8" t="inlineStr">
        <x:is>
          <x:t xml:space="preserve">David O'Hara</x:t>
        </x:is>
      </x:c>
      <x:c r="I838" s="9"/>
      <x:c r="J838" s="10"/>
      <x:c r="K838" s="11"/>
      <x:c r="L838" s="12"/>
      <x:c r="M838" s="13"/>
      <x:c r="N838" s="14"/>
    </x:row>
    <x:row r="839" hidden="0">
      <x:c r="A839" s="1" t="inlineStr">
        <x:is>
          <x:t xml:space="preserve">bfd7a0d7-3d15-ea11-a811-000d3a4df5ce</x:t>
        </x:is>
      </x:c>
      <x:c r="B839" s="2" t="inlineStr">
        <x:is>
          <x:t xml:space="preserve">h2f5AtpZKOKpLjHYGzFq2mX2eycccaq5LjX2REp8kzjVJMJVJjs7n6D3DoucG6zcE4+rdCLNDVZQFSV/WAztWg==</x:t>
        </x:is>
      </x:c>
      <x:c r="C839" s="3">
        <x:v>46100.120150463</x:v>
      </x:c>
      <x:c r="D839" s="4" t="inlineStr">
        <x:is>
          <x:t xml:space="preserve">Anodot</x:t>
        </x:is>
      </x:c>
      <x:c r="E839" s="5" t="inlineStr">
        <x:is>
          <x:t xml:space="preserve">https://www.anodot.com</x:t>
        </x:is>
      </x:c>
      <x:c r="F839" s="6"/>
      <x:c r="G839" s="7" t="inlineStr">
        <x:is>
          <x:t xml:space="preserve">Dallas, TX</x:t>
        </x:is>
      </x:c>
      <x:c r="H839" s="8" t="inlineStr">
        <x:is>
          <x:t xml:space="preserve">David O'Hara</x:t>
        </x:is>
      </x:c>
      <x:c r="I839" s="9"/>
      <x:c r="J839" s="10"/>
      <x:c r="K839" s="11" t="inlineStr">
        <x:is>
          <x:t xml:space="preserve">High Tech, Information Services, and Media</x:t>
        </x:is>
      </x:c>
      <x:c r="L839" s="12"/>
      <x:c r="M839" s="13"/>
      <x:c r="N839" s="14"/>
    </x:row>
    <x:row r="840" hidden="0">
      <x:c r="A840" s="1" t="inlineStr">
        <x:is>
          <x:t xml:space="preserve">b9775809-872d-ef11-840b-7c1e5201e43b</x:t>
        </x:is>
      </x:c>
      <x:c r="B840" s="2" t="inlineStr">
        <x:is>
          <x:t xml:space="preserve">bQc2DfvnU3Uo3jn2rICluF/B7/FYP0Dxpo6HVcyGEzdVjLKmWce5q3uOyIfhStTMpLS83jS//B4m3pibXzO+Sw==</x:t>
        </x:is>
      </x:c>
      <x:c r="C840" s="3">
        <x:v>46100.120162037</x:v>
      </x:c>
      <x:c r="D840" s="4" t="inlineStr">
        <x:is>
          <x:t xml:space="preserve">Anova Furnishings</x:t>
        </x:is>
      </x:c>
      <x:c r="E840" s="5" t="inlineStr">
        <x:is>
          <x:t xml:space="preserve">https://www.anovafurnishings.com</x:t>
        </x:is>
      </x:c>
      <x:c r="F840" s="6"/>
      <x:c r="G840" s="7" t="inlineStr">
        <x:is>
          <x:t xml:space="preserve">Dallas, TX</x:t>
        </x:is>
      </x:c>
      <x:c r="H840" s="8" t="inlineStr">
        <x:is>
          <x:t xml:space="preserve">David O'Hara</x:t>
        </x:is>
      </x:c>
      <x:c r="I840" s="9" t="inlineStr">
        <x:is>
          <x:t xml:space="preserve">Eric Gilbert</x:t>
        </x:is>
      </x:c>
      <x:c r="J840" s="10"/>
      <x:c r="K840" s="11"/>
      <x:c r="L840" s="12"/>
      <x:c r="M840" s="13"/>
      <x:c r="N840" s="14"/>
    </x:row>
    <x:row r="841" hidden="0">
      <x:c r="A841" s="1" t="inlineStr">
        <x:is>
          <x:t xml:space="preserve">36af755a-073a-e411-b893-6c3be5a8f660</x:t>
        </x:is>
      </x:c>
      <x:c r="B841" s="2" t="inlineStr">
        <x:is>
          <x:t xml:space="preserve">oBYRtGHwlyVAeXXL4N5ELB62SWlkPinpRYNLPWkKvN5hg+RLwZ1U2FXt5X20wZrqNVifZS8YJGpHTmztCZoPlA==</x:t>
        </x:is>
      </x:c>
      <x:c r="C841" s="3">
        <x:v>46100.1201851852</x:v>
      </x:c>
      <x:c r="D841" s="4" t="inlineStr">
        <x:is>
          <x:t xml:space="preserve">Anshai Torah</x:t>
        </x:is>
      </x:c>
      <x:c r="E841" s="5"/>
      <x:c r="F841" s="6"/>
      <x:c r="G841" s="7" t="inlineStr">
        <x:is>
          <x:t xml:space="preserve">Dallas, TX</x:t>
        </x:is>
      </x:c>
      <x:c r="H841" s="8" t="inlineStr">
        <x:is>
          <x:t xml:space="preserve">David O'Hara</x:t>
        </x:is>
      </x:c>
      <x:c r="I841" s="9"/>
      <x:c r="J841" s="10"/>
      <x:c r="K841" s="11"/>
      <x:c r="L841" s="12"/>
      <x:c r="M841" s="13"/>
      <x:c r="N841" s="14"/>
    </x:row>
    <x:row r="842" hidden="0">
      <x:c r="A842" s="1" t="inlineStr">
        <x:is>
          <x:t xml:space="preserve">cab7755a-073a-e411-b893-6c3be5a8f660</x:t>
        </x:is>
      </x:c>
      <x:c r="B842" s="2" t="inlineStr">
        <x:is>
          <x:t xml:space="preserve">EHA5IHG9njWZWhe8SsTV58rnuZsNr654eZcelvXp+sD9nH/yobtfQosHddd3xVEAat6Yu0b0DTqCDqhRmbNKWw==</x:t>
        </x:is>
      </x:c>
      <x:c r="C842" s="3">
        <x:v>46100.1202083333</x:v>
      </x:c>
      <x:c r="D842" s="4" t="inlineStr">
        <x:is>
          <x:t xml:space="preserve">Antares</x:t>
        </x:is>
      </x:c>
      <x:c r="E842" s="5" t="inlineStr">
        <x:is>
          <x:t xml:space="preserve">www.antaresnet.com</x:t>
        </x:is>
      </x:c>
      <x:c r="F842" s="6"/>
      <x:c r="G842" s="7" t="inlineStr">
        <x:is>
          <x:t xml:space="preserve">Dallas, TX</x:t>
        </x:is>
      </x:c>
      <x:c r="H842" s="8" t="inlineStr">
        <x:is>
          <x:t xml:space="preserve">David O'Hara</x:t>
        </x:is>
      </x:c>
      <x:c r="I842" s="9"/>
      <x:c r="J842" s="10"/>
      <x:c r="K842" s="11"/>
      <x:c r="L842" s="12"/>
      <x:c r="M842" s="13"/>
      <x:c r="N842" s="14"/>
    </x:row>
    <x:row r="843" hidden="0">
      <x:c r="A843" s="1" t="inlineStr">
        <x:is>
          <x:t xml:space="preserve">3643367a-bcb3-ee11-a569-002248280b59</x:t>
        </x:is>
      </x:c>
      <x:c r="B843" s="2" t="inlineStr">
        <x:is>
          <x:t xml:space="preserve">MlJsE5y6z2+N80BiuUyUwvw7JD0RP/vqNHe1XP7vOdA/kVep7mL3DlaWfoO7MUhGP0RN/SpcgJ0U+fTi8j3RBA==</x:t>
        </x:is>
      </x:c>
      <x:c r="C843" s="3">
        <x:v>46100.1202199074</x:v>
      </x:c>
      <x:c r="D843" s="4" t="inlineStr">
        <x:is>
          <x:t xml:space="preserve">Anthem Development</x:t>
        </x:is>
      </x:c>
      <x:c r="E843" s="5"/>
      <x:c r="F843" s="6"/>
      <x:c r="G843" s="7" t="inlineStr">
        <x:is>
          <x:t xml:space="preserve">Dallas, TX</x:t>
        </x:is>
      </x:c>
      <x:c r="H843" s="8" t="inlineStr">
        <x:is>
          <x:t xml:space="preserve">David O'Hara</x:t>
        </x:is>
      </x:c>
      <x:c r="I843" s="9"/>
      <x:c r="J843" s="10"/>
      <x:c r="K843" s="11"/>
      <x:c r="L843" s="12"/>
      <x:c r="M843" s="13"/>
      <x:c r="N843" s="14"/>
    </x:row>
    <x:row r="844" hidden="0">
      <x:c r="A844" s="1" t="inlineStr">
        <x:is>
          <x:t xml:space="preserve">f33a277a-bebf-ee11-9079-002248280a42</x:t>
        </x:is>
      </x:c>
      <x:c r="B844" s="2" t="inlineStr">
        <x:is>
          <x:t xml:space="preserve">O6orV+PtCy/SY+TaecUoQ0uFggWwX8nyiWhIvlrYJRakMIzdY/BjLMyDkMb5Hziqpi5mJEJiAIobf+TETMu4bg==</x:t>
        </x:is>
      </x:c>
      <x:c r="C844" s="3">
        <x:v>46100.1202314815</x:v>
      </x:c>
      <x:c r="D844" s="4" t="inlineStr">
        <x:is>
          <x:t xml:space="preserve">anthym</x:t>
        </x:is>
      </x:c>
      <x:c r="E844" s="5"/>
      <x:c r="F844" s="6"/>
      <x:c r="G844" s="7" t="inlineStr">
        <x:is>
          <x:t xml:space="preserve">Dallas, TX</x:t>
        </x:is>
      </x:c>
      <x:c r="H844" s="8" t="inlineStr">
        <x:is>
          <x:t xml:space="preserve">David O'Hara</x:t>
        </x:is>
      </x:c>
      <x:c r="I844" s="9" t="inlineStr">
        <x:is>
          <x:t xml:space="preserve">Brian Mohr</x:t>
        </x:is>
      </x:c>
      <x:c r="J844" s="10"/>
      <x:c r="K844" s="11"/>
      <x:c r="L844" s="12"/>
      <x:c r="M844" s="13"/>
      <x:c r="N844" s="14"/>
    </x:row>
    <x:row r="845" hidden="0">
      <x:c r="A845" s="1" t="inlineStr">
        <x:is>
          <x:t xml:space="preserve">3540028f-9cc4-f011-bbd3-7c1e525862c0</x:t>
        </x:is>
      </x:c>
      <x:c r="B845" s="2" t="inlineStr">
        <x:is>
          <x:t xml:space="preserve">nRGWzfhQGqGGFLhBhk6r6uHxvNvlMNGcZq8f+7m7l58d4TY3kod2A+F3Qm57+L1tVeOYhgw051kDU+HqP/P5gw==</x:t>
        </x:is>
      </x:c>
      <x:c r="C845" s="3">
        <x:v>46100.1203009259</x:v>
      </x:c>
      <x:c r="D845" s="4" t="inlineStr">
        <x:is>
          <x:t xml:space="preserve">AOI</x:t>
        </x:is>
      </x:c>
      <x:c r="E845" s="5" t="inlineStr">
        <x:is>
          <x:t xml:space="preserve">http://www.aoicorp.com/</x:t>
        </x:is>
      </x:c>
      <x:c r="F845" s="6" t="inlineStr">
        <x:is>
          <x:t xml:space="preserve">https://www.linkedin.com/company/aoicorp/</x:t>
        </x:is>
      </x:c>
      <x:c r="G845" s="7" t="inlineStr">
        <x:is>
          <x:t xml:space="preserve">Dallas, TX</x:t>
        </x:is>
      </x:c>
      <x:c r="H845" s="8" t="inlineStr">
        <x:is>
          <x:t xml:space="preserve">David O'Hara</x:t>
        </x:is>
      </x:c>
      <x:c r="I845" s="9"/>
      <x:c r="J845" s="10"/>
      <x:c r="K845" s="11" t="inlineStr">
        <x:is>
          <x:t xml:space="preserve">Industrial, Distribution, and Logistics</x:t>
        </x:is>
      </x:c>
      <x:c r="L845" s="12"/>
      <x:c r="M845" s="13"/>
      <x:c r="N845" s="14"/>
    </x:row>
    <x:row r="846" hidden="0">
      <x:c r="A846" s="1" t="inlineStr">
        <x:is>
          <x:t xml:space="preserve">d555854e-073a-e411-b893-6c3be5a8f660</x:t>
        </x:is>
      </x:c>
      <x:c r="B846" s="2" t="inlineStr">
        <x:is>
          <x:t xml:space="preserve">f642bhVjwIlE6VqkIKzgkjMbHTvinDxFjNTfhXW+1hRplNmM4JB/AIWlj7EN0du3Yw9zsXVeqdnFhq7uya97Fg==</x:t>
        </x:is>
      </x:c>
      <x:c r="C846" s="3">
        <x:v>46100.1203240741</x:v>
      </x:c>
      <x:c r="D846" s="4" t="inlineStr">
        <x:is>
          <x:t xml:space="preserve">AOL Ventures</x:t>
        </x:is>
      </x:c>
      <x:c r="E846" s="5"/>
      <x:c r="F846" s="6"/>
      <x:c r="G846" s="7" t="inlineStr">
        <x:is>
          <x:t xml:space="preserve">Dallas, TX</x:t>
        </x:is>
      </x:c>
      <x:c r="H846" s="8" t="inlineStr">
        <x:is>
          <x:t xml:space="preserve">David O'Hara</x:t>
        </x:is>
      </x:c>
      <x:c r="I846" s="9"/>
      <x:c r="J846" s="10"/>
      <x:c r="K846" s="11"/>
      <x:c r="L846" s="12"/>
      <x:c r="M846" s="13"/>
      <x:c r="N846" s="14"/>
    </x:row>
    <x:row r="847" hidden="0">
      <x:c r="A847" s="1" t="inlineStr">
        <x:is>
          <x:t xml:space="preserve">4865fe28-f8b2-ed11-83fd-6045bdf0d761</x:t>
        </x:is>
      </x:c>
      <x:c r="B847" s="2" t="inlineStr">
        <x:is>
          <x:t xml:space="preserve">tUg8xMXdEgVjxfPK7sSGdBGZIU+B5sNKmvZZm1s0KWjDZPgQ0g0KDujXG9q+RtyvbHO0RowuAmZtGTpRrTwDvg==</x:t>
        </x:is>
      </x:c>
      <x:c r="C847" s="3">
        <x:v>46100.1204513889</x:v>
      </x:c>
      <x:c r="D847" s="4" t="inlineStr">
        <x:is>
          <x:t xml:space="preserve">Apex Supply Company</x:t>
        </x:is>
      </x:c>
      <x:c r="E847" s="5"/>
      <x:c r="F847" s="6"/>
      <x:c r="G847" s="7" t="inlineStr">
        <x:is>
          <x:t xml:space="preserve">Dallas, TX</x:t>
        </x:is>
      </x:c>
      <x:c r="H847" s="8" t="inlineStr">
        <x:is>
          <x:t xml:space="preserve">David O'Hara</x:t>
        </x:is>
      </x:c>
      <x:c r="I847" s="9"/>
      <x:c r="J847" s="10"/>
      <x:c r="K847" s="11"/>
      <x:c r="L847" s="12"/>
      <x:c r="M847" s="13"/>
      <x:c r="N847" s="14"/>
    </x:row>
    <x:row r="848" hidden="0">
      <x:c r="A848" s="1" t="inlineStr">
        <x:is>
          <x:t xml:space="preserve">d556854e-073a-e411-b893-6c3be5a8f660</x:t>
        </x:is>
      </x:c>
      <x:c r="B848" s="2" t="inlineStr">
        <x:is>
          <x:t xml:space="preserve">8NS2wq9QfeAc2e1IqtRSVP9sjkqNS2GQS5t5zxq1vfGh+zqTo7Va+L8S2lsTEhYU+dGXuTHKe3Tswxx8RazL2A==</x:t>
        </x:is>
      </x:c>
      <x:c r="C848" s="3">
        <x:v>46100.1204976852</x:v>
      </x:c>
      <x:c r="D848" s="4" t="inlineStr">
        <x:is>
          <x:t xml:space="preserve">Apical Data Systems, Inc.</x:t>
        </x:is>
      </x:c>
      <x:c r="E848" s="5"/>
      <x:c r="F848" s="6"/>
      <x:c r="G848" s="7" t="inlineStr">
        <x:is>
          <x:t xml:space="preserve">Dallas, TX</x:t>
        </x:is>
      </x:c>
      <x:c r="H848" s="8" t="inlineStr">
        <x:is>
          <x:t xml:space="preserve">David O'Hara</x:t>
        </x:is>
      </x:c>
      <x:c r="I848" s="9"/>
      <x:c r="J848" s="10"/>
      <x:c r="K848" s="11"/>
      <x:c r="L848" s="12"/>
      <x:c r="M848" s="13"/>
      <x:c r="N848" s="14"/>
    </x:row>
    <x:row r="849" hidden="0">
      <x:c r="A849" s="1" t="inlineStr">
        <x:is>
          <x:t xml:space="preserve">b8827d54-073a-e411-b893-6c3be5a8f660</x:t>
        </x:is>
      </x:c>
      <x:c r="B849" s="2" t="inlineStr">
        <x:is>
          <x:t xml:space="preserve">zoBPDniS+FbK39zYTNhxKpI6zTo/swjdPgDD9OfOceJtEFL+2Wdk1wdOw1GeedeOBWCFwDbl60V10VmY/kNgBQ==</x:t>
        </x:is>
      </x:c>
      <x:c r="C849" s="3">
        <x:v>46100.1205439815</x:v>
      </x:c>
      <x:c r="D849" s="4" t="inlineStr">
        <x:is>
          <x:t xml:space="preserve">Apollo Group, Inc.</x:t>
        </x:is>
      </x:c>
      <x:c r="E849" s="5" t="inlineStr">
        <x:is>
          <x:t xml:space="preserve">www.apollogrp.edu</x:t>
        </x:is>
      </x:c>
      <x:c r="F849" s="6"/>
      <x:c r="G849" s="7" t="inlineStr">
        <x:is>
          <x:t xml:space="preserve">Dallas, TX</x:t>
        </x:is>
      </x:c>
      <x:c r="H849" s="8" t="inlineStr">
        <x:is>
          <x:t xml:space="preserve">David O'Hara</x:t>
        </x:is>
      </x:c>
      <x:c r="I849" s="9"/>
      <x:c r="J849" s="10"/>
      <x:c r="K849" s="11"/>
      <x:c r="L849" s="12"/>
      <x:c r="M849" s="13"/>
      <x:c r="N849" s="14"/>
    </x:row>
    <x:row r="850" hidden="0">
      <x:c r="A850" s="1" t="inlineStr">
        <x:is>
          <x:t xml:space="preserve">10b0755a-073a-e411-b893-6c3be5a8f660</x:t>
        </x:is>
      </x:c>
      <x:c r="B850" s="2" t="inlineStr">
        <x:is>
          <x:t xml:space="preserve">5Wq9I4oodtTzmQ1sONPmPqeGAH/dBeV4sBbk3tZ7gE/DH2lt1YvMmiIk4sIkJuOMwm39sdOMQdtt38STbTz1sg==</x:t>
        </x:is>
      </x:c>
      <x:c r="C850" s="3">
        <x:v>46100.1205555556</x:v>
      </x:c>
      <x:c r="D850" s="4" t="inlineStr">
        <x:is>
          <x:t xml:space="preserve">Apollo Interactive</x:t>
        </x:is>
      </x:c>
      <x:c r="E850" s="5" t="inlineStr">
        <x:is>
          <x:t xml:space="preserve">http://www.apollointeractive.com/</x:t>
        </x:is>
      </x:c>
      <x:c r="F850" s="6"/>
      <x:c r="G850" s="7" t="inlineStr">
        <x:is>
          <x:t xml:space="preserve">Dallas, TX</x:t>
        </x:is>
      </x:c>
      <x:c r="H850" s="8" t="inlineStr">
        <x:is>
          <x:t xml:space="preserve">David O'Hara</x:t>
        </x:is>
      </x:c>
      <x:c r="I850" s="9"/>
      <x:c r="J850" s="10"/>
      <x:c r="K850" s="11"/>
      <x:c r="L850" s="12"/>
      <x:c r="M850" s="13"/>
      <x:c r="N850" s="14"/>
    </x:row>
    <x:row r="851" hidden="0">
      <x:c r="A851" s="1" t="inlineStr">
        <x:is>
          <x:t xml:space="preserve">80827d54-073a-e411-b893-6c3be5a8f660</x:t>
        </x:is>
      </x:c>
      <x:c r="B851" s="2" t="inlineStr">
        <x:is>
          <x:t xml:space="preserve">BXgeA8Q4Rlhlh+qxuB3HTH5CXIPYT/NtGhFN3qFoeMXWQArZAWVkM/JbrAYqx+hdSqc/wr80r+lZWhKFqOQoRA==</x:t>
        </x:is>
      </x:c>
      <x:c r="C851" s="3">
        <x:v>46100.1205902778</x:v>
      </x:c>
      <x:c r="D851" s="4" t="inlineStr">
        <x:is>
          <x:t xml:space="preserve">Appcelerator</x:t>
        </x:is>
      </x:c>
      <x:c r="E851" s="5"/>
      <x:c r="F851" s="6"/>
      <x:c r="G851" s="7" t="inlineStr">
        <x:is>
          <x:t xml:space="preserve">Dallas, TX</x:t>
        </x:is>
      </x:c>
      <x:c r="H851" s="8" t="inlineStr">
        <x:is>
          <x:t xml:space="preserve">David O'Hara</x:t>
        </x:is>
      </x:c>
      <x:c r="I851" s="9"/>
      <x:c r="J851" s="10"/>
      <x:c r="K851" s="11"/>
      <x:c r="L851" s="12"/>
      <x:c r="M851" s="13"/>
      <x:c r="N851" s="14"/>
    </x:row>
    <x:row r="852" hidden="0">
      <x:c r="A852" s="1" t="inlineStr">
        <x:is>
          <x:t xml:space="preserve">b424d5c1-c25d-e711-812d-e0071b6af281</x:t>
        </x:is>
      </x:c>
      <x:c r="B852" s="2" t="inlineStr">
        <x:is>
          <x:t xml:space="preserve">qlBs4aRpb7L/i3XIUa2BVSmx7wfx0dRoXl8KpE9VbYL2jjzwwSlVroaljT4rX8u9JgFcyB3hpK8NmJAVKzFObQ==</x:t>
        </x:is>
      </x:c>
      <x:c r="C852" s="3">
        <x:v>46100.1206944444</x:v>
      </x:c>
      <x:c r="D852" s="4" t="inlineStr">
        <x:is>
          <x:t xml:space="preserve">Applied Research Laboratories, The University of Texas at Austin</x:t>
        </x:is>
      </x:c>
      <x:c r="E852" s="5"/>
      <x:c r="F852" s="6"/>
      <x:c r="G852" s="7" t="inlineStr">
        <x:is>
          <x:t xml:space="preserve">Dallas, TX</x:t>
        </x:is>
      </x:c>
      <x:c r="H852" s="8" t="inlineStr">
        <x:is>
          <x:t xml:space="preserve">David O'Hara</x:t>
        </x:is>
      </x:c>
      <x:c r="I852" s="9"/>
      <x:c r="J852" s="10"/>
      <x:c r="K852" s="11" t="inlineStr">
        <x:is>
          <x:t xml:space="preserve">High Tech, Information Services, and Media</x:t>
        </x:is>
      </x:c>
      <x:c r="L852" s="12"/>
      <x:c r="M852" s="13"/>
      <x:c r="N852" s="14"/>
    </x:row>
    <x:row r="853" hidden="0">
      <x:c r="A853" s="1" t="inlineStr">
        <x:is>
          <x:t xml:space="preserve">4ea96387-8050-e711-812c-e0071b6af151</x:t>
        </x:is>
      </x:c>
      <x:c r="B853" s="2" t="inlineStr">
        <x:is>
          <x:t xml:space="preserve">593jXZHgYds7ZCr+oIxAxoRQYaAJMTxajYGbjCXyBHcaAteB7KuPGmw6U0r9304ZNmaic1mykx18Kg+qVu/7wQ==</x:t>
        </x:is>
      </x:c>
      <x:c r="C853" s="3">
        <x:v>46100.120775463</x:v>
      </x:c>
      <x:c r="D853" s="4" t="inlineStr">
        <x:is>
          <x:t xml:space="preserve">AppShark Software</x:t>
        </x:is>
      </x:c>
      <x:c r="E853" s="5" t="inlineStr">
        <x:is>
          <x:t xml:space="preserve">https://www.appshark.com</x:t>
        </x:is>
      </x:c>
      <x:c r="F853" s="6"/>
      <x:c r="G853" s="7" t="inlineStr">
        <x:is>
          <x:t xml:space="preserve">Dallas, TX</x:t>
        </x:is>
      </x:c>
      <x:c r="H853" s="8" t="inlineStr">
        <x:is>
          <x:t xml:space="preserve">David O'Hara</x:t>
        </x:is>
      </x:c>
      <x:c r="I853" s="9"/>
      <x:c r="J853" s="10"/>
      <x:c r="K853" s="11" t="inlineStr">
        <x:is>
          <x:t xml:space="preserve">High Tech, Information Services, and Media</x:t>
        </x:is>
      </x:c>
      <x:c r="L853" s="12"/>
      <x:c r="M853" s="13"/>
      <x:c r="N853" s="14"/>
    </x:row>
    <x:row r="854" hidden="0">
      <x:c r="A854" s="1" t="inlineStr">
        <x:is>
          <x:t xml:space="preserve">3f0b2d56-13d8-ef11-8ee9-7c1e5267fb1f</x:t>
        </x:is>
      </x:c>
      <x:c r="B854" s="2" t="inlineStr">
        <x:is>
          <x:t xml:space="preserve">xrcgQt6c3WnMQFAdRI/2wrzjphaXKFF3eUfYM4GxL7nxSeAOaUB+hX43KOa7wQDxlIb/oN7kyC1D97AovWVHnA==</x:t>
        </x:is>
      </x:c>
      <x:c r="C854" s="3">
        <x:v>46100.120787037</x:v>
      </x:c>
      <x:c r="D854" s="4" t="inlineStr">
        <x:is>
          <x:t xml:space="preserve">Apptegy</x:t>
        </x:is>
      </x:c>
      <x:c r="E854" s="5" t="inlineStr">
        <x:is>
          <x:t xml:space="preserve">http://www.apptegy.com/</x:t>
        </x:is>
      </x:c>
      <x:c r="F854" s="6" t="inlineStr">
        <x:is>
          <x:t xml:space="preserve">https://www.linkedin.com/company/apptegy/</x:t>
        </x:is>
      </x:c>
      <x:c r="G854" s="7" t="inlineStr">
        <x:is>
          <x:t xml:space="preserve">Dallas, TX</x:t>
        </x:is>
      </x:c>
      <x:c r="H854" s="8" t="inlineStr">
        <x:is>
          <x:t xml:space="preserve">David O'Hara</x:t>
        </x:is>
      </x:c>
      <x:c r="I854" s="9"/>
      <x:c r="J854" s="10"/>
      <x:c r="K854" s="11" t="inlineStr">
        <x:is>
          <x:t xml:space="preserve">Public Sector, Nonprofit, and Education</x:t>
        </x:is>
      </x:c>
      <x:c r="L854" s="12"/>
      <x:c r="M854" s="13"/>
      <x:c r="N854" s="14"/>
    </x:row>
    <x:row r="855" hidden="0">
      <x:c r="A855" s="1" t="inlineStr">
        <x:is>
          <x:t xml:space="preserve">02877d54-073a-e411-b893-6c3be5a8f660</x:t>
        </x:is>
      </x:c>
      <x:c r="B855" s="2" t="inlineStr">
        <x:is>
          <x:t xml:space="preserve">U0OCTFVzZKai+TWUfunjCvdiBxVr0ghmMMmyYv1s6jYzAPCGuxHvu4Up7c0imX3A8HXmYzmrQGGAZLYJC5ULEw==</x:t>
        </x:is>
      </x:c>
      <x:c r="C855" s="3">
        <x:v>46100.1207986111</x:v>
      </x:c>
      <x:c r="D855" s="4" t="inlineStr">
        <x:is>
          <x:t xml:space="preserve">Apptix</x:t>
        </x:is>
      </x:c>
      <x:c r="E855" s="5" t="inlineStr">
        <x:is>
          <x:t xml:space="preserve">www.apptix.com</x:t>
        </x:is>
      </x:c>
      <x:c r="F855" s="6"/>
      <x:c r="G855" s="7" t="inlineStr">
        <x:is>
          <x:t xml:space="preserve">Dallas, TX</x:t>
        </x:is>
      </x:c>
      <x:c r="H855" s="8" t="inlineStr">
        <x:is>
          <x:t xml:space="preserve">David O'Hara</x:t>
        </x:is>
      </x:c>
      <x:c r="I855" s="9"/>
      <x:c r="J855" s="10"/>
      <x:c r="K855" s="11"/>
      <x:c r="L855" s="12"/>
      <x:c r="M855" s="13"/>
      <x:c r="N855" s="14"/>
    </x:row>
    <x:row r="856" hidden="0">
      <x:c r="A856" s="1" t="inlineStr">
        <x:is>
          <x:t xml:space="preserve">ceb0755a-073a-e411-b893-6c3be5a8f660</x:t>
        </x:is>
      </x:c>
      <x:c r="B856" s="2" t="inlineStr">
        <x:is>
          <x:t xml:space="preserve">d3JL0zbplu9T8aIzhMoDeTTi4RGhN8EAAKBd2qe1G41TlY2X8c2J8il1XBMqcm8F8Hf5xKG6ZsEnSFyFxNbtMg==</x:t>
        </x:is>
      </x:c>
      <x:c r="C856" s="3">
        <x:v>46100.1208333333</x:v>
      </x:c>
      <x:c r="D856" s="4" t="inlineStr">
        <x:is>
          <x:t xml:space="preserve">Aprima</x:t>
        </x:is>
      </x:c>
      <x:c r="E856" s="5" t="inlineStr">
        <x:is>
          <x:t xml:space="preserve">http://aprima.com/</x:t>
        </x:is>
      </x:c>
      <x:c r="F856" s="6"/>
      <x:c r="G856" s="7" t="inlineStr">
        <x:is>
          <x:t xml:space="preserve">Dallas, TX</x:t>
        </x:is>
      </x:c>
      <x:c r="H856" s="8" t="inlineStr">
        <x:is>
          <x:t xml:space="preserve">David O'Hara</x:t>
        </x:is>
      </x:c>
      <x:c r="I856" s="9"/>
      <x:c r="J856" s="10"/>
      <x:c r="K856" s="11" t="inlineStr">
        <x:is>
          <x:t xml:space="preserve">Healthcare and Life Sciences</x:t>
        </x:is>
      </x:c>
      <x:c r="L856" s="12"/>
      <x:c r="M856" s="13"/>
      <x:c r="N856" s="14"/>
    </x:row>
    <x:row r="857" hidden="0">
      <x:c r="A857" s="1" t="inlineStr">
        <x:is>
          <x:t xml:space="preserve">6b3ee2a6-8682-ef11-ac21-6045bdd5ed4f</x:t>
        </x:is>
      </x:c>
      <x:c r="B857" s="2" t="inlineStr">
        <x:is>
          <x:t xml:space="preserve">htrAkgEwUt8eF3yJo8LK7pr/Y7E4JMn6kMf41vNPrddIzEa1qBEBgc9sTeFz4MFo0RiUTlLleO7l7gVYPUm92w==</x:t>
        </x:is>
      </x:c>
      <x:c r="C857" s="3">
        <x:v>46100.1208564815</x:v>
      </x:c>
      <x:c r="D857" s="4" t="inlineStr">
        <x:is>
          <x:t xml:space="preserve">Aptegy</x:t>
        </x:is>
      </x:c>
      <x:c r="E857" s="5"/>
      <x:c r="F857" s="6"/>
      <x:c r="G857" s="7" t="inlineStr">
        <x:is>
          <x:t xml:space="preserve">Dallas, TX</x:t>
        </x:is>
      </x:c>
      <x:c r="H857" s="8" t="inlineStr">
        <x:is>
          <x:t xml:space="preserve">David O'Hara</x:t>
        </x:is>
      </x:c>
      <x:c r="I857" s="9" t="inlineStr">
        <x:is>
          <x:t xml:space="preserve">Matt Vasquez</x:t>
        </x:is>
      </x:c>
      <x:c r="J857" s="10"/>
      <x:c r="K857" s="11"/>
      <x:c r="L857" s="12"/>
      <x:c r="M857" s="13"/>
      <x:c r="N857" s="14"/>
    </x:row>
    <x:row r="858" hidden="0">
      <x:c r="A858" s="1" t="inlineStr">
        <x:is>
          <x:t xml:space="preserve">939ecae3-774d-e811-8150-e0071b66df41</x:t>
        </x:is>
      </x:c>
      <x:c r="B858" s="2" t="inlineStr">
        <x:is>
          <x:t xml:space="preserve">RS9xe9fbXd3+4AY9dV6KITtZfJl3QRVlQ7yBF4KjMgiVJJSR8Rkanb7m2hLxSe3YHa588GvJZyvLZUl1mGRpSw==</x:t>
        </x:is>
      </x:c>
      <x:c r="C858" s="3">
        <x:v>46100.1208912037</x:v>
      </x:c>
      <x:c r="D858" s="4" t="inlineStr">
        <x:is>
          <x:t xml:space="preserve">Apttus</x:t>
        </x:is>
      </x:c>
      <x:c r="E858" s="5" t="inlineStr">
        <x:is>
          <x:t xml:space="preserve">https://www.apttus.com</x:t>
        </x:is>
      </x:c>
      <x:c r="F858" s="6"/>
      <x:c r="G858" s="7" t="inlineStr">
        <x:is>
          <x:t xml:space="preserve">Dallas, TX</x:t>
        </x:is>
      </x:c>
      <x:c r="H858" s="8" t="inlineStr">
        <x:is>
          <x:t xml:space="preserve">David O'Hara</x:t>
        </x:is>
      </x:c>
      <x:c r="I858" s="9"/>
      <x:c r="J858" s="10"/>
      <x:c r="K858" s="11" t="inlineStr">
        <x:is>
          <x:t xml:space="preserve">Financial Services</x:t>
        </x:is>
      </x:c>
      <x:c r="L858" s="12"/>
      <x:c r="M858" s="13"/>
      <x:c r="N858" s="14"/>
    </x:row>
    <x:row r="859" hidden="0">
      <x:c r="A859" s="1" t="inlineStr">
        <x:is>
          <x:t xml:space="preserve">12b0755a-073a-e411-b893-6c3be5a8f660</x:t>
        </x:is>
      </x:c>
      <x:c r="B859" s="2" t="inlineStr">
        <x:is>
          <x:t xml:space="preserve">ax9nB2IbdL3JUZTBgbBe0ISXFU+bdwv0TWL2tarOC3ByVdZh9cP8+O5trdqLnCeYPbDp5HUJho3R2jfaHyjCrw==</x:t>
        </x:is>
      </x:c>
      <x:c r="C859" s="3">
        <x:v>46100.1209375</x:v>
      </x:c>
      <x:c r="D859" s="4" t="inlineStr">
        <x:is>
          <x:t xml:space="preserve">Aquent</x:t>
        </x:is>
      </x:c>
      <x:c r="E859" s="5" t="inlineStr">
        <x:is>
          <x:t xml:space="preserve">http://aquent.us/contact-us/</x:t>
        </x:is>
      </x:c>
      <x:c r="F859" s="6"/>
      <x:c r="G859" s="7" t="inlineStr">
        <x:is>
          <x:t xml:space="preserve">Dallas, TX</x:t>
        </x:is>
      </x:c>
      <x:c r="H859" s="8" t="inlineStr">
        <x:is>
          <x:t xml:space="preserve">David O'Hara</x:t>
        </x:is>
      </x:c>
      <x:c r="I859" s="9"/>
      <x:c r="J859" s="10"/>
      <x:c r="K859" s="11" t="inlineStr">
        <x:is>
          <x:t xml:space="preserve">High Tech, Information Services, and Media</x:t>
        </x:is>
      </x:c>
      <x:c r="L859" s="12"/>
      <x:c r="M859" s="13"/>
      <x:c r="N859" s="14"/>
    </x:row>
    <x:row r="860" hidden="0">
      <x:c r="A860" s="1" t="inlineStr">
        <x:is>
          <x:t xml:space="preserve">1652854e-073a-e411-b893-6c3be5a8f660</x:t>
        </x:is>
      </x:c>
      <x:c r="B860" s="2" t="inlineStr">
        <x:is>
          <x:t xml:space="preserve">ar1YgMW3gS8uTe/do2bl/sLxFRGhejhEUolBrfK/LlgRnw/BmohMMhP7I7Gp1oPDgdCOkLyKGo3TYm9fBQpNhQ==</x:t>
        </x:is>
      </x:c>
      <x:c r="C860" s="3">
        <x:v>46100.1209606481</x:v>
      </x:c>
      <x:c r="D860" s="4" t="inlineStr">
        <x:is>
          <x:t xml:space="preserve">Arahe Systems</x:t>
        </x:is>
      </x:c>
      <x:c r="E860" s="5"/>
      <x:c r="F860" s="6"/>
      <x:c r="G860" s="7" t="inlineStr">
        <x:is>
          <x:t xml:space="preserve">Dallas, TX</x:t>
        </x:is>
      </x:c>
      <x:c r="H860" s="8" t="inlineStr">
        <x:is>
          <x:t xml:space="preserve">David O'Hara</x:t>
        </x:is>
      </x:c>
      <x:c r="I860" s="9"/>
      <x:c r="J860" s="10"/>
      <x:c r="K860" s="11"/>
      <x:c r="L860" s="12"/>
      <x:c r="M860" s="13"/>
      <x:c r="N860" s="14"/>
    </x:row>
    <x:row r="861" hidden="0">
      <x:c r="A861" s="1" t="inlineStr">
        <x:is>
          <x:t xml:space="preserve">b74d17d7-983c-f011-b4cc-7c1e520dcf65</x:t>
        </x:is>
      </x:c>
      <x:c r="B861" s="2" t="inlineStr">
        <x:is>
          <x:t xml:space="preserve">wqNhHD6VJ/KTDJ0TokNb1v6FFtLrl3H0tRaPZs6Me5/c6BQfh4vGbBcY/LzUqocjKSbpqrtcwgYAsgcx1x2Egg==</x:t>
        </x:is>
      </x:c>
      <x:c r="C861" s="3">
        <x:v>46100.1210648148</x:v>
      </x:c>
      <x:c r="D861" s="4" t="inlineStr">
        <x:is>
          <x:t xml:space="preserve">Arc XP</x:t>
        </x:is>
      </x:c>
      <x:c r="E861" s="5"/>
      <x:c r="F861" s="6"/>
      <x:c r="G861" s="7" t="inlineStr">
        <x:is>
          <x:t xml:space="preserve">Dallas, TX</x:t>
        </x:is>
      </x:c>
      <x:c r="H861" s="8" t="inlineStr">
        <x:is>
          <x:t xml:space="preserve">David O'Hara</x:t>
        </x:is>
      </x:c>
      <x:c r="I861" s="9"/>
      <x:c r="J861" s="10"/>
      <x:c r="K861" s="11" t="inlineStr">
        <x:is>
          <x:t xml:space="preserve">High Tech, Information Services, and Media</x:t>
        </x:is>
      </x:c>
      <x:c r="L861" s="12"/>
      <x:c r="M861" s="13"/>
      <x:c r="N861" s="14"/>
    </x:row>
    <x:row r="862" hidden="0">
      <x:c r="A862" s="1" t="inlineStr">
        <x:is>
          <x:t xml:space="preserve">cadc6d60-073a-e411-b893-6c3be5a8f660</x:t>
        </x:is>
      </x:c>
      <x:c r="B862" s="2" t="inlineStr">
        <x:is>
          <x:t xml:space="preserve">ger+EjkMw0bI4G3l2/uhSTKKZoE0y8+OfOEDBZIduhxeeJipKokCsIniKfjc1GcmLyCNXnZ5/+iVjhT/+obAPw==</x:t>
        </x:is>
      </x:c>
      <x:c r="C862" s="3">
        <x:v>46100.1211342593</x:v>
      </x:c>
      <x:c r="D862" s="4" t="inlineStr">
        <x:is>
          <x:t xml:space="preserve">ArcherPoint</x:t>
        </x:is>
      </x:c>
      <x:c r="E862" s="5" t="inlineStr">
        <x:is>
          <x:t xml:space="preserve">www.archerpoint.com</x:t>
        </x:is>
      </x:c>
      <x:c r="F862" s="6"/>
      <x:c r="G862" s="7" t="inlineStr">
        <x:is>
          <x:t xml:space="preserve">Dallas, TX</x:t>
        </x:is>
      </x:c>
      <x:c r="H862" s="8" t="inlineStr">
        <x:is>
          <x:t xml:space="preserve">David O'Hara</x:t>
        </x:is>
      </x:c>
      <x:c r="I862" s="9"/>
      <x:c r="J862" s="10"/>
      <x:c r="K862" s="11"/>
      <x:c r="L862" s="12"/>
      <x:c r="M862" s="13"/>
      <x:c r="N862" s="14"/>
    </x:row>
    <x:row r="863" hidden="0">
      <x:c r="A863" s="1" t="inlineStr">
        <x:is>
          <x:t xml:space="preserve">1a52854e-073a-e411-b893-6c3be5a8f660</x:t>
        </x:is>
      </x:c>
      <x:c r="B863" s="2" t="inlineStr">
        <x:is>
          <x:t xml:space="preserve">DeGXqRKfZEpqT6/RJl0lCpqTCcQ4lvfbNsA4iMx3mLHI4DaGAgb2XkDVO+rTVEfKTpz99qwUJPYiqnPS0VmMEA==</x:t>
        </x:is>
      </x:c>
      <x:c r="C863" s="3">
        <x:v>46100.1211458333</x:v>
      </x:c>
      <x:c r="D863" s="4" t="inlineStr">
        <x:is>
          <x:t xml:space="preserve">Archimedes Technology Group</x:t>
        </x:is>
      </x:c>
      <x:c r="E863" s="5"/>
      <x:c r="F863" s="6"/>
      <x:c r="G863" s="7" t="inlineStr">
        <x:is>
          <x:t xml:space="preserve">Dallas, TX</x:t>
        </x:is>
      </x:c>
      <x:c r="H863" s="8" t="inlineStr">
        <x:is>
          <x:t xml:space="preserve">David O'Hara</x:t>
        </x:is>
      </x:c>
      <x:c r="I863" s="9"/>
      <x:c r="J863" s="10"/>
      <x:c r="K863" s="11"/>
      <x:c r="L863" s="12"/>
      <x:c r="M863" s="13"/>
      <x:c r="N863" s="14"/>
    </x:row>
    <x:row r="864" hidden="0">
      <x:c r="A864" s="1" t="inlineStr">
        <x:is>
          <x:t xml:space="preserve">924922c1-b553-e811-8157-e0071b66df41</x:t>
        </x:is>
      </x:c>
      <x:c r="B864" s="2" t="inlineStr">
        <x:is>
          <x:t xml:space="preserve">aFkHqOI5JlcUq4H493PgmT4hzc7B1DK4JqmM0gRnS9+H6sAHo2cnId60ouNnd2iZE38Dl0ilRiStswOu5FPQ0A==</x:t>
        </x:is>
      </x:c>
      <x:c r="C864" s="3">
        <x:v>46100.1211689815</x:v>
      </x:c>
      <x:c r="D864" s="4" t="inlineStr">
        <x:is>
          <x:t xml:space="preserve">Arcis Golf</x:t>
        </x:is>
      </x:c>
      <x:c r="E864" s="5" t="inlineStr">
        <x:is>
          <x:t xml:space="preserve">http://www.arcisgolf.com/</x:t>
        </x:is>
      </x:c>
      <x:c r="F864" s="6" t="inlineStr">
        <x:is>
          <x:t xml:space="preserve">https://www.linkedin.com/company/arcis-golf/</x:t>
        </x:is>
      </x:c>
      <x:c r="G864" s="7" t="inlineStr">
        <x:is>
          <x:t xml:space="preserve">Dallas, TX</x:t>
        </x:is>
      </x:c>
      <x:c r="H864" s="8" t="inlineStr">
        <x:is>
          <x:t xml:space="preserve">David O'Hara</x:t>
        </x:is>
      </x:c>
      <x:c r="I864" s="9"/>
      <x:c r="J864" s="10"/>
      <x:c r="K864" s="11" t="inlineStr">
        <x:is>
          <x:t xml:space="preserve">Travel and Leisure</x:t>
        </x:is>
      </x:c>
      <x:c r="L864" s="12"/>
      <x:c r="M864" s="13"/>
      <x:c r="N864" s="14"/>
    </x:row>
    <x:row r="865" hidden="0">
      <x:c r="A865" s="1" t="inlineStr">
        <x:is>
          <x:t xml:space="preserve">ba8d33fd-04c5-ee11-9079-0022482a92b7</x:t>
        </x:is>
      </x:c>
      <x:c r="B865" s="2" t="inlineStr">
        <x:is>
          <x:t xml:space="preserve">oIyltXp0MYb1s7HH6VBL7rvHXsmknCGI9LMmcw8efYRd6dw4EXIVh1E0bO88LR8i0tc8yP/+w/oor1T7kuMeWA==</x:t>
        </x:is>
      </x:c>
      <x:c r="C865" s="3">
        <x:v>46100.1211921296</x:v>
      </x:c>
      <x:c r="D865" s="4" t="inlineStr">
        <x:is>
          <x:t xml:space="preserve">Arctos Partners</x:t>
        </x:is>
      </x:c>
      <x:c r="E865" s="5"/>
      <x:c r="F865" s="6"/>
      <x:c r="G865" s="7" t="inlineStr">
        <x:is>
          <x:t xml:space="preserve">Dallas, TX</x:t>
        </x:is>
      </x:c>
      <x:c r="H865" s="8" t="inlineStr">
        <x:is>
          <x:t xml:space="preserve">David O'Hara</x:t>
        </x:is>
      </x:c>
      <x:c r="I865" s="9" t="inlineStr">
        <x:is>
          <x:t xml:space="preserve">Ian Charles</x:t>
        </x:is>
      </x:c>
      <x:c r="J865" s="10"/>
      <x:c r="K865" s="11"/>
      <x:c r="L865" s="12"/>
      <x:c r="M865" s="13"/>
      <x:c r="N865" s="14"/>
    </x:row>
    <x:row r="866" hidden="0">
      <x:c r="A866" s="1" t="inlineStr">
        <x:is>
          <x:t xml:space="preserve">9709f757-ea29-f011-8c4e-000d3a1fdddd</x:t>
        </x:is>
      </x:c>
      <x:c r="B866" s="2" t="inlineStr">
        <x:is>
          <x:t xml:space="preserve">7w3HjmPFIY2211w6P1vhDwjt2T08AYMt12xMGoZVQgJ5i/EgBepCvITTZfFUBxE4N2b7OQleqf0yWjbgyRl2DA==</x:t>
        </x:is>
      </x:c>
      <x:c r="C866" s="3">
        <x:v>46100.1212615741</x:v>
      </x:c>
      <x:c r="D866" s="4" t="inlineStr">
        <x:is>
          <x:t xml:space="preserve">Argentina Texas Chamber of Commerce</x:t>
        </x:is>
      </x:c>
      <x:c r="E866" s="5"/>
      <x:c r="F866" s="6"/>
      <x:c r="G866" s="7" t="inlineStr">
        <x:is>
          <x:t xml:space="preserve">Dallas, TX</x:t>
        </x:is>
      </x:c>
      <x:c r="H866" s="8" t="inlineStr">
        <x:is>
          <x:t xml:space="preserve">David O'Hara</x:t>
        </x:is>
      </x:c>
      <x:c r="I866" s="9"/>
      <x:c r="J866" s="10"/>
      <x:c r="K866" s="11"/>
      <x:c r="L866" s="12"/>
      <x:c r="M866" s="13"/>
      <x:c r="N866" s="14"/>
    </x:row>
    <x:row r="867" hidden="0">
      <x:c r="A867" s="1" t="inlineStr">
        <x:is>
          <x:t xml:space="preserve">0ab1755a-073a-e411-b893-6c3be5a8f660</x:t>
        </x:is>
      </x:c>
      <x:c r="B867" s="2" t="inlineStr">
        <x:is>
          <x:t xml:space="preserve">yj42gbQDgaAMEXVWzTG6n0aQQg4BSUa57nWOlRaF55vgYF3G7hqIJZLAgnnLtueifNIdGdinz/9RUzmeHwWFKw==</x:t>
        </x:is>
      </x:c>
      <x:c r="C867" s="3">
        <x:v>46100.1212615741</x:v>
      </x:c>
      <x:c r="D867" s="4" t="inlineStr">
        <x:is>
          <x:t xml:space="preserve">Arges Consulting</x:t>
        </x:is>
      </x:c>
      <x:c r="E867" s="5"/>
      <x:c r="F867" s="6"/>
      <x:c r="G867" s="7" t="inlineStr">
        <x:is>
          <x:t xml:space="preserve">Dallas, TX</x:t>
        </x:is>
      </x:c>
      <x:c r="H867" s="8" t="inlineStr">
        <x:is>
          <x:t xml:space="preserve">David O'Hara</x:t>
        </x:is>
      </x:c>
      <x:c r="I867" s="9"/>
      <x:c r="J867" s="10"/>
      <x:c r="K867" s="11"/>
      <x:c r="L867" s="12"/>
      <x:c r="M867" s="13"/>
      <x:c r="N867" s="14"/>
    </x:row>
    <x:row r="868" hidden="0">
      <x:c r="A868" s="1" t="inlineStr">
        <x:is>
          <x:t xml:space="preserve">80837d54-073a-e411-b893-6c3be5a8f660</x:t>
        </x:is>
      </x:c>
      <x:c r="B868" s="2" t="inlineStr">
        <x:is>
          <x:t xml:space="preserve">Cbfi8pmjz/vY68BRPSHHOUQqY7fXSeCcgulBnQ/+TaUJvzHQtl6Rm8H9yj3Oi7ohGAIx4CWLluYjclBA84GxSQ==</x:t>
        </x:is>
      </x:c>
      <x:c r="C868" s="3">
        <x:v>46100.1212615741</x:v>
      </x:c>
      <x:c r="D868" s="4" t="inlineStr">
        <x:is>
          <x:t xml:space="preserve">Argo Data</x:t>
        </x:is>
      </x:c>
      <x:c r="E868" s="5"/>
      <x:c r="F868" s="6"/>
      <x:c r="G868" s="7" t="inlineStr">
        <x:is>
          <x:t xml:space="preserve">Dallas, TX</x:t>
        </x:is>
      </x:c>
      <x:c r="H868" s="8" t="inlineStr">
        <x:is>
          <x:t xml:space="preserve">David O'Hara</x:t>
        </x:is>
      </x:c>
      <x:c r="I868" s="9"/>
      <x:c r="J868" s="10"/>
      <x:c r="K868" s="11" t="inlineStr">
        <x:is>
          <x:t xml:space="preserve">Financial Services</x:t>
        </x:is>
      </x:c>
      <x:c r="L868" s="12"/>
      <x:c r="M868" s="13"/>
      <x:c r="N868" s="14"/>
    </x:row>
    <x:row r="869" hidden="0">
      <x:c r="A869" s="1" t="inlineStr">
        <x:is>
          <x:t xml:space="preserve">14b0755a-073a-e411-b893-6c3be5a8f660</x:t>
        </x:is>
      </x:c>
      <x:c r="B869" s="2" t="inlineStr">
        <x:is>
          <x:t xml:space="preserve">15SYR3VzWixO7MC4NYkmCtmfH6LGns9+8DirVAfLE/S5jmz6y4xH72Sc4TlEtshgFAfGp4eJQ80j1oE8isc+Hg==</x:t>
        </x:is>
      </x:c>
      <x:c r="C869" s="3">
        <x:v>46100.1213078704</x:v>
      </x:c>
      <x:c r="D869" s="4" t="inlineStr">
        <x:is>
          <x:t xml:space="preserve">Ariesnet</x:t>
        </x:is>
      </x:c>
      <x:c r="E869" s="5" t="inlineStr">
        <x:is>
          <x:t xml:space="preserve">http://www.ariesnet.com/en/What-We-Do.aspx</x:t>
        </x:is>
      </x:c>
      <x:c r="F869" s="6"/>
      <x:c r="G869" s="7" t="inlineStr">
        <x:is>
          <x:t xml:space="preserve">Dallas, TX</x:t>
        </x:is>
      </x:c>
      <x:c r="H869" s="8" t="inlineStr">
        <x:is>
          <x:t xml:space="preserve">David O'Hara</x:t>
        </x:is>
      </x:c>
      <x:c r="I869" s="9"/>
      <x:c r="J869" s="10"/>
      <x:c r="K869" s="11"/>
      <x:c r="L869" s="12"/>
      <x:c r="M869" s="13"/>
      <x:c r="N869" s="14"/>
    </x:row>
    <x:row r="870" hidden="0">
      <x:c r="A870" s="1" t="inlineStr">
        <x:is>
          <x:t xml:space="preserve">16b0755a-073a-e411-b893-6c3be5a8f660</x:t>
        </x:is>
      </x:c>
      <x:c r="B870" s="2" t="inlineStr">
        <x:is>
          <x:t xml:space="preserve">NTEPjvdrjS2i/WKCP0uZZ01oh/hRCAMpEPJHvWBOvNKm+mKbIZ3Ms77f1AIXoky8cPs1rXrqtzY2FFSbeS5+8A==</x:t>
        </x:is>
      </x:c>
      <x:c r="C870" s="3">
        <x:v>46100.1213541667</x:v>
      </x:c>
      <x:c r="D870" s="4" t="inlineStr">
        <x:is>
          <x:t xml:space="preserve">Arizona State University</x:t>
        </x:is>
      </x:c>
      <x:c r="E870" s="5" t="inlineStr">
        <x:is>
          <x:t xml:space="preserve">http://www.asu.edu/contactasu/</x:t>
        </x:is>
      </x:c>
      <x:c r="F870" s="6" t="inlineStr">
        <x:is>
          <x:t xml:space="preserve">https://www.linkedin.com/school/arizona-state-university</x:t>
        </x:is>
      </x:c>
      <x:c r="G870" s="7" t="inlineStr">
        <x:is>
          <x:t xml:space="preserve">Dallas, TX</x:t>
        </x:is>
      </x:c>
      <x:c r="H870" s="8" t="inlineStr">
        <x:is>
          <x:t xml:space="preserve">David O'Hara</x:t>
        </x:is>
      </x:c>
      <x:c r="I870" s="9"/>
      <x:c r="J870" s="10"/>
      <x:c r="K870" s="11"/>
      <x:c r="L870" s="12"/>
      <x:c r="M870" s="13"/>
      <x:c r="N870" s="14"/>
    </x:row>
    <x:row r="871" hidden="0">
      <x:c r="A871" s="1" t="inlineStr">
        <x:is>
          <x:t xml:space="preserve">c8b7755a-073a-e411-b893-6c3be5a8f660</x:t>
        </x:is>
      </x:c>
      <x:c r="B871" s="2" t="inlineStr">
        <x:is>
          <x:t xml:space="preserve">2xO1WMhuJoR+Z2urdco+mm6SOvVbIR0dvUiTJhG7vdVXDwePKb75JmD2JktLj1i05A8SG1zhbbXnzR0oCbd/tg==</x:t>
        </x:is>
      </x:c>
      <x:c r="C871" s="3">
        <x:v>46100.1213657407</x:v>
      </x:c>
      <x:c r="D871" s="4" t="inlineStr">
        <x:is>
          <x:t xml:space="preserve">ARK Business Solutions</x:t>
        </x:is>
      </x:c>
      <x:c r="E871" s="5" t="inlineStr">
        <x:is>
          <x:t xml:space="preserve">www.ARKBusinessSolutions.com</x:t>
        </x:is>
      </x:c>
      <x:c r="F871" s="6"/>
      <x:c r="G871" s="7" t="inlineStr">
        <x:is>
          <x:t xml:space="preserve">Dallas, TX</x:t>
        </x:is>
      </x:c>
      <x:c r="H871" s="8" t="inlineStr">
        <x:is>
          <x:t xml:space="preserve">David O'Hara</x:t>
        </x:is>
      </x:c>
      <x:c r="I871" s="9"/>
      <x:c r="J871" s="10"/>
      <x:c r="K871" s="11"/>
      <x:c r="L871" s="12"/>
      <x:c r="M871" s="13"/>
      <x:c r="N871" s="14"/>
    </x:row>
    <x:row r="872" hidden="0">
      <x:c r="A872" s="1" t="inlineStr">
        <x:is>
          <x:t xml:space="preserve">d4d92074-9983-ec11-8d21-0022482ea0bc</x:t>
        </x:is>
      </x:c>
      <x:c r="B872" s="2" t="inlineStr">
        <x:is>
          <x:t xml:space="preserve">uEtrPsVwI4T3HSCCxaBXCamsMfzKABXy9fNoJcPpc+4sGTb63nAvBfZxd+PKwiCX2sBMWPsCelUjXI7vecH6hA==</x:t>
        </x:is>
      </x:c>
      <x:c r="C872" s="3">
        <x:v>46100.121412037</x:v>
      </x:c>
      <x:c r="D872" s="4" t="inlineStr">
        <x:is>
          <x:t xml:space="preserve">Armor Cybersecurity</x:t>
        </x:is>
      </x:c>
      <x:c r="E872" s="5"/>
      <x:c r="F872" s="6"/>
      <x:c r="G872" s="7" t="inlineStr">
        <x:is>
          <x:t xml:space="preserve">Dallas, TX</x:t>
        </x:is>
      </x:c>
      <x:c r="H872" s="8" t="inlineStr">
        <x:is>
          <x:t xml:space="preserve">David O'Hara</x:t>
        </x:is>
      </x:c>
      <x:c r="I872" s="9"/>
      <x:c r="J872" s="10"/>
      <x:c r="K872" s="11"/>
      <x:c r="L872" s="12"/>
      <x:c r="M872" s="13"/>
      <x:c r="N872" s="14"/>
    </x:row>
    <x:row r="873" hidden="0">
      <x:c r="A873" s="1" t="inlineStr">
        <x:is>
          <x:t xml:space="preserve">4a2b68c5-3b60-e811-8148-e0071b671021</x:t>
        </x:is>
      </x:c>
      <x:c r="B873" s="2" t="inlineStr">
        <x:is>
          <x:t xml:space="preserve">VdGk4F/V48tQITbv5CE+pLDnNmhvW4favSJbi6Bbwsd0FYu2HOUb/bdvlIuDfbLGgyV1QvvSIMh+pAKyHbIEzA==</x:t>
        </x:is>
      </x:c>
      <x:c r="C873" s="3">
        <x:v>46100.1214467593</x:v>
      </x:c>
      <x:c r="D873" s="4" t="inlineStr">
        <x:is>
          <x:t xml:space="preserve">Arnold Tech</x:t>
        </x:is>
      </x:c>
      <x:c r="E873" s="5"/>
      <x:c r="F873" s="6"/>
      <x:c r="G873" s="7" t="inlineStr">
        <x:is>
          <x:t xml:space="preserve">Dallas, TX</x:t>
        </x:is>
      </x:c>
      <x:c r="H873" s="8" t="inlineStr">
        <x:is>
          <x:t xml:space="preserve">David O'Hara</x:t>
        </x:is>
      </x:c>
      <x:c r="I873" s="9"/>
      <x:c r="J873" s="10"/>
      <x:c r="K873" s="11" t="inlineStr">
        <x:is>
          <x:t xml:space="preserve">Professional Services</x:t>
        </x:is>
      </x:c>
      <x:c r="L873" s="12"/>
      <x:c r="M873" s="13"/>
      <x:c r="N873" s="14"/>
    </x:row>
    <x:row r="874" hidden="0">
      <x:c r="A874" s="1" t="inlineStr">
        <x:is>
          <x:t xml:space="preserve">74ae755a-073a-e411-b893-6c3be5a8f660</x:t>
        </x:is>
      </x:c>
      <x:c r="B874" s="2" t="inlineStr">
        <x:is>
          <x:t xml:space="preserve">GON8T5Uq8R2N3cDL2W0EN94jFGjA/7aYcysD/YqleDG+Qz0YhujTNTVzEfy3YAVm9ZUVukgFz5B6FvXVdwE0oA==</x:t>
        </x:is>
      </x:c>
      <x:c r="C874" s="3">
        <x:v>46100.121712963</x:v>
      </x:c>
      <x:c r="D874" s="4" t="inlineStr">
        <x:is>
          <x:t xml:space="preserve">Ascend Marketing</x:t>
        </x:is>
      </x:c>
      <x:c r="E874" s="5"/>
      <x:c r="F874" s="6"/>
      <x:c r="G874" s="7" t="inlineStr">
        <x:is>
          <x:t xml:space="preserve">Dallas, TX</x:t>
        </x:is>
      </x:c>
      <x:c r="H874" s="8" t="inlineStr">
        <x:is>
          <x:t xml:space="preserve">David O'Hara</x:t>
        </x:is>
      </x:c>
      <x:c r="I874" s="9"/>
      <x:c r="J874" s="10"/>
      <x:c r="K874" s="11" t="inlineStr">
        <x:is>
          <x:t xml:space="preserve">Travel and Leisure</x:t>
        </x:is>
      </x:c>
      <x:c r="L874" s="12"/>
      <x:c r="M874" s="13"/>
      <x:c r="N874" s="14"/>
    </x:row>
    <x:row r="875" hidden="0">
      <x:c r="A875" s="1" t="inlineStr">
        <x:is>
          <x:t xml:space="preserve">84867d54-073a-e411-b893-6c3be5a8f660</x:t>
        </x:is>
      </x:c>
      <x:c r="B875" s="2" t="inlineStr">
        <x:is>
          <x:t xml:space="preserve">P21FGGfur0V3ihCTYtVOfkEXWQH4mQfyCclT/QBjJCmJAsovoIpe5aqQZPZcLabSTHaEHJNlye8aCvAt56D64w==</x:t>
        </x:is>
      </x:c>
      <x:c r="C875" s="3">
        <x:v>46100.1217361111</x:v>
      </x:c>
      <x:c r="D875" s="4" t="inlineStr">
        <x:is>
          <x:t xml:space="preserve">Ascendra</x:t>
        </x:is>
      </x:c>
      <x:c r="E875" s="5" t="inlineStr">
        <x:is>
          <x:t xml:space="preserve">http://www.ascendra.com</x:t>
        </x:is>
      </x:c>
      <x:c r="F875" s="6"/>
      <x:c r="G875" s="7" t="inlineStr">
        <x:is>
          <x:t xml:space="preserve">Dallas, TX</x:t>
        </x:is>
      </x:c>
      <x:c r="H875" s="8" t="inlineStr">
        <x:is>
          <x:t xml:space="preserve">David O'Hara</x:t>
        </x:is>
      </x:c>
      <x:c r="I875" s="9"/>
      <x:c r="J875" s="10"/>
      <x:c r="K875" s="11" t="inlineStr">
        <x:is>
          <x:t xml:space="preserve">High Tech, Information Services, and Media</x:t>
        </x:is>
      </x:c>
      <x:c r="L875" s="12" t="n">
        <x:v>3889000</x:v>
      </x:c>
      <x:c r="M875" s="13"/>
      <x:c r="N875" s="14"/>
    </x:row>
    <x:row r="876" hidden="0">
      <x:c r="A876" s="1" t="inlineStr">
        <x:is>
          <x:t xml:space="preserve">4697b258-b353-e811-8157-e0071b66df41</x:t>
        </x:is>
      </x:c>
      <x:c r="B876" s="2" t="inlineStr">
        <x:is>
          <x:t xml:space="preserve">qJ1xTBY+M05qNKmulyGiduxvVMMvXp3dNewB7HA65GXKb5XKZz4ZhA7S6NovXByxw5Gryy1yzrkMTa+Jr+aSFQ==</x:t>
        </x:is>
      </x:c>
      <x:c r="C876" s="3">
        <x:v>46100.1219212963</x:v>
      </x:c>
      <x:c r="D876" s="4" t="inlineStr">
        <x:is>
          <x:t xml:space="preserve">Aspect Investors</x:t>
        </x:is>
      </x:c>
      <x:c r="E876" s="5"/>
      <x:c r="F876" s="6"/>
      <x:c r="G876" s="7" t="inlineStr">
        <x:is>
          <x:t xml:space="preserve">Dallas, TX</x:t>
        </x:is>
      </x:c>
      <x:c r="H876" s="8" t="inlineStr">
        <x:is>
          <x:t xml:space="preserve">David O'Hara</x:t>
        </x:is>
      </x:c>
      <x:c r="I876" s="9"/>
      <x:c r="J876" s="10"/>
      <x:c r="K876" s="11"/>
      <x:c r="L876" s="12"/>
      <x:c r="M876" s="13"/>
      <x:c r="N876" s="14"/>
    </x:row>
    <x:row r="877" hidden="0">
      <x:c r="A877" s="1" t="inlineStr">
        <x:is>
          <x:t xml:space="preserve">25a23e2a-7ff6-ee11-a1fd-7c1e5214715a</x:t>
        </x:is>
      </x:c>
      <x:c r="B877" s="2" t="inlineStr">
        <x:is>
          <x:t xml:space="preserve">w2HbY88WHkbhKAZ7gais/B7B5xmDdoajVMJsOGDCfhUCFcBOusAxmssK6I/7mDU9LHcVewsgY0ySExHNDv31dg==</x:t>
        </x:is>
      </x:c>
      <x:c r="C877" s="3">
        <x:v>46100.1219444444</x:v>
      </x:c>
      <x:c r="D877" s="4" t="inlineStr">
        <x:is>
          <x:t xml:space="preserve">Aspen HR</x:t>
        </x:is>
      </x:c>
      <x:c r="E877" s="5" t="inlineStr">
        <x:is>
          <x:t xml:space="preserve">https://www.aspenhr.com/</x:t>
        </x:is>
      </x:c>
      <x:c r="F877" s="6"/>
      <x:c r="G877" s="7" t="inlineStr">
        <x:is>
          <x:t xml:space="preserve">Dallas, TX</x:t>
        </x:is>
      </x:c>
      <x:c r="H877" s="8" t="inlineStr">
        <x:is>
          <x:t xml:space="preserve">David O'Hara</x:t>
        </x:is>
      </x:c>
      <x:c r="I877" s="9" t="inlineStr">
        <x:is>
          <x:t xml:space="preserve">Mark Sinatra</x:t>
        </x:is>
      </x:c>
      <x:c r="J877" s="10"/>
      <x:c r="K877" s="11"/>
      <x:c r="L877" s="12"/>
      <x:c r="M877" s="13"/>
      <x:c r="N877" s="14"/>
    </x:row>
    <x:row r="878" hidden="0">
      <x:c r="A878" s="1" t="inlineStr">
        <x:is>
          <x:t xml:space="preserve">9caba4f3-0c6a-ef11-bfe2-6045bdefdf3d</x:t>
        </x:is>
      </x:c>
      <x:c r="B878" s="2" t="inlineStr">
        <x:is>
          <x:t xml:space="preserve">OWQUAp/N8JZ1DfXolfRtLRIQPqXHdM25KPe9k6EuRoPTOpEn5+EwM0AXhpSx1rksy8G52OTb22WI5X5GPqGcKA==</x:t>
        </x:is>
      </x:c>
      <x:c r="C878" s="3">
        <x:v>46100.1220486111</x:v>
      </x:c>
      <x:c r="D878" s="4" t="inlineStr">
        <x:is>
          <x:t xml:space="preserve">Assembly Health</x:t>
        </x:is>
      </x:c>
      <x:c r="E878" s="5" t="inlineStr">
        <x:is>
          <x:t xml:space="preserve">http://www.assembly.health/</x:t>
        </x:is>
      </x:c>
      <x:c r="F878" s="6"/>
      <x:c r="G878" s="7" t="inlineStr">
        <x:is>
          <x:t xml:space="preserve">Dallas, TX</x:t>
        </x:is>
      </x:c>
      <x:c r="H878" s="8" t="inlineStr">
        <x:is>
          <x:t xml:space="preserve">David O'Hara</x:t>
        </x:is>
      </x:c>
      <x:c r="I878" s="9"/>
      <x:c r="J878" s="10"/>
      <x:c r="K878" s="11" t="inlineStr">
        <x:is>
          <x:t xml:space="preserve">Financial Services</x:t>
        </x:is>
      </x:c>
      <x:c r="L878" s="12"/>
      <x:c r="M878" s="13"/>
      <x:c r="N878" s="14"/>
    </x:row>
    <x:row r="879" hidden="0">
      <x:c r="A879" s="1" t="inlineStr">
        <x:is>
          <x:t xml:space="preserve">df1cd22c-5efd-ec11-82e5-002248233a02</x:t>
        </x:is>
      </x:c>
      <x:c r="B879" s="2" t="inlineStr">
        <x:is>
          <x:t xml:space="preserve">CTkE0QFx3jD6OTN9yj0pyH5tr9gQUjg3gDPcRcjHq6Q9kEHcVytfYUersijnXMt8q4drSee87VUjRBxT6qmKdg==</x:t>
        </x:is>
      </x:c>
      <x:c r="C879" s="3">
        <x:v>46144.1289583333</x:v>
      </x:c>
      <x:c r="D879" s="4" t="inlineStr">
        <x:is>
          <x:t xml:space="preserve">ASSET InterTech</x:t>
        </x:is>
      </x:c>
      <x:c r="E879" s="5" t="inlineStr">
        <x:is>
          <x:t xml:space="preserve">https://asset-intertech.com</x:t>
        </x:is>
      </x:c>
      <x:c r="F879" s="6"/>
      <x:c r="G879" s="7" t="inlineStr">
        <x:is>
          <x:t xml:space="preserve">Dallas, TX</x:t>
        </x:is>
      </x:c>
      <x:c r="H879" s="8" t="inlineStr">
        <x:is>
          <x:t xml:space="preserve">David O'Hara</x:t>
        </x:is>
      </x:c>
      <x:c r="I879" s="9"/>
      <x:c r="J879" s="10"/>
      <x:c r="K879" s="11" t="inlineStr">
        <x:is>
          <x:t xml:space="preserve">High Tech, Information Services, and Media</x:t>
        </x:is>
      </x:c>
      <x:c r="L879" s="12"/>
      <x:c r="M879" s="13"/>
      <x:c r="N879" s="14" t="inlineStr">
        <x:is>
          <x:t xml:space="preserve">C-0940</x:t>
        </x:is>
      </x:c>
    </x:row>
    <x:row r="880" hidden="0">
      <x:c r="A880" s="1" t="inlineStr">
        <x:is>
          <x:t xml:space="preserve">64897d54-073a-e411-b893-6c3be5a8f660</x:t>
        </x:is>
      </x:c>
      <x:c r="B880" s="2" t="inlineStr">
        <x:is>
          <x:t xml:space="preserve">kcHtIrCUkOl2w+qx/Sh3EdTdrROrzUTp4M99ON06dKGV9cFfPuOD4XB5+gPsFt2iKq2Hxa7BL6Guz+PYwfz23A==</x:t>
        </x:is>
      </x:c>
      <x:c r="C880" s="3">
        <x:v>46100.1221180556</x:v>
      </x:c>
      <x:c r="D880" s="4" t="inlineStr">
        <x:is>
          <x:t xml:space="preserve">Associated Press</x:t>
        </x:is>
      </x:c>
      <x:c r="E880" s="5"/>
      <x:c r="F880" s="6"/>
      <x:c r="G880" s="7" t="inlineStr">
        <x:is>
          <x:t xml:space="preserve">Dallas, TX</x:t>
        </x:is>
      </x:c>
      <x:c r="H880" s="8" t="inlineStr">
        <x:is>
          <x:t xml:space="preserve">David O'Hara</x:t>
        </x:is>
      </x:c>
      <x:c r="I880" s="9"/>
      <x:c r="J880" s="10"/>
      <x:c r="K880" s="11" t="inlineStr">
        <x:is>
          <x:t xml:space="preserve">Travel and Leisure</x:t>
        </x:is>
      </x:c>
      <x:c r="L880" s="12"/>
      <x:c r="M880" s="13"/>
      <x:c r="N880" s="14"/>
    </x:row>
    <x:row r="881" hidden="0">
      <x:c r="A881" s="1" t="inlineStr">
        <x:is>
          <x:t xml:space="preserve">1e52854e-073a-e411-b893-6c3be5a8f660</x:t>
        </x:is>
      </x:c>
      <x:c r="B881" s="2" t="inlineStr">
        <x:is>
          <x:t xml:space="preserve">d4oDiK4cQwYson4BnvEjz4hfsQUYFVFWqylnGg+yl9otST7/MnvC/wPi2qEt+MONaZmiVorIfN6SQTC2/G5wvA==</x:t>
        </x:is>
      </x:c>
      <x:c r="C881" s="3">
        <x:v>46100.1223958333</x:v>
      </x:c>
      <x:c r="D881" s="4" t="inlineStr">
        <x:is>
          <x:t xml:space="preserve">aTelo</x:t>
        </x:is>
      </x:c>
      <x:c r="E881" s="5" t="inlineStr">
        <x:is>
          <x:t xml:space="preserve">http://www.atelo.com</x:t>
        </x:is>
      </x:c>
      <x:c r="F881" s="6"/>
      <x:c r="G881" s="7" t="inlineStr">
        <x:is>
          <x:t xml:space="preserve">Dallas, TX</x:t>
        </x:is>
      </x:c>
      <x:c r="H881" s="8" t="inlineStr">
        <x:is>
          <x:t xml:space="preserve">David O'Hara</x:t>
        </x:is>
      </x:c>
      <x:c r="I881" s="9"/>
      <x:c r="J881" s="10"/>
      <x:c r="K881" s="11"/>
      <x:c r="L881" s="12"/>
      <x:c r="M881" s="13"/>
      <x:c r="N881" s="14"/>
    </x:row>
    <x:row r="882" hidden="0">
      <x:c r="A882" s="1" t="inlineStr">
        <x:is>
          <x:t xml:space="preserve">ba827d54-073a-e411-b893-6c3be5a8f660</x:t>
        </x:is>
      </x:c>
      <x:c r="B882" s="2" t="inlineStr">
        <x:is>
          <x:t xml:space="preserve">fCYOk92fdv2CmEevP8CjIDqHlhf0FegxoRvnC2wsPAH08lbr48zF9/nkgxmHo4O97ltJF2hwDjtb+jB8QGCzqQ==</x:t>
        </x:is>
      </x:c>
      <x:c r="C882" s="3">
        <x:v>46100.1224768519</x:v>
      </x:c>
      <x:c r="D882" s="4" t="inlineStr">
        <x:is>
          <x:t xml:space="preserve">ATK</x:t>
        </x:is>
      </x:c>
      <x:c r="E882" s="5" t="inlineStr">
        <x:is>
          <x:t xml:space="preserve">www.atk.com</x:t>
        </x:is>
      </x:c>
      <x:c r="F882" s="6"/>
      <x:c r="G882" s="7" t="inlineStr">
        <x:is>
          <x:t xml:space="preserve">Dallas, TX</x:t>
        </x:is>
      </x:c>
      <x:c r="H882" s="8" t="inlineStr">
        <x:is>
          <x:t xml:space="preserve">David O'Hara</x:t>
        </x:is>
      </x:c>
      <x:c r="I882" s="9"/>
      <x:c r="J882" s="10"/>
      <x:c r="K882" s="11"/>
      <x:c r="L882" s="12"/>
      <x:c r="M882" s="13"/>
      <x:c r="N882" s="14"/>
    </x:row>
    <x:row r="883" hidden="0">
      <x:c r="A883" s="1" t="inlineStr">
        <x:is>
          <x:t xml:space="preserve">5be6b690-3bfe-ec11-82e5-002248233a02</x:t>
        </x:is>
      </x:c>
      <x:c r="B883" s="2" t="inlineStr">
        <x:is>
          <x:t xml:space="preserve">ZldJwze7/uyaoBTGCYJhAdqwHjKQcLMpOTBu5mFFUbtKn24IJ3+AiNm5HRy+PGMHiKzCbxIDJNFSGDp7qIwHpg==</x:t>
        </x:is>
      </x:c>
      <x:c r="C883" s="3">
        <x:v>46100.1225</x:v>
      </x:c>
      <x:c r="D883" s="4" t="inlineStr">
        <x:is>
          <x:t xml:space="preserve">ATL Communications</x:t>
        </x:is>
      </x:c>
      <x:c r="E883" s="5" t="inlineStr">
        <x:is>
          <x:t xml:space="preserve">https://atlc.com/</x:t>
        </x:is>
      </x:c>
      <x:c r="F883" s="6"/>
      <x:c r="G883" s="7" t="inlineStr">
        <x:is>
          <x:t xml:space="preserve">Dallas, TX</x:t>
        </x:is>
      </x:c>
      <x:c r="H883" s="8" t="inlineStr">
        <x:is>
          <x:t xml:space="preserve">David O'Hara</x:t>
        </x:is>
      </x:c>
      <x:c r="I883" s="9" t="inlineStr">
        <x:is>
          <x:t xml:space="preserve">Pedro Burgos</x:t>
        </x:is>
      </x:c>
      <x:c r="J883" s="10"/>
      <x:c r="K883" s="11"/>
      <x:c r="L883" s="12"/>
      <x:c r="M883" s="13"/>
      <x:c r="N883" s="14"/>
    </x:row>
    <x:row r="884" hidden="0">
      <x:c r="A884" s="1" t="inlineStr">
        <x:is>
          <x:t xml:space="preserve">3c887d54-073a-e411-b893-6c3be5a8f660</x:t>
        </x:is>
      </x:c>
      <x:c r="B884" s="2" t="inlineStr">
        <x:is>
          <x:t xml:space="preserve">/zLfR8xWF9bj0s7m1AFXFiXk7uRqnuL5zB/dooK9u1Tr34LEzn5j+MOaVGgmC8p21zYIAFvxxM6kfA91XbBZCQ==</x:t>
        </x:is>
      </x:c>
      <x:c r="C884" s="3">
        <x:v>46100.1225694444</x:v>
      </x:c>
      <x:c r="D884" s="4" t="inlineStr">
        <x:is>
          <x:t xml:space="preserve">Atlantis Systems, Inc.</x:t>
        </x:is>
      </x:c>
      <x:c r="E884" s="5"/>
      <x:c r="F884" s="6"/>
      <x:c r="G884" s="7" t="inlineStr">
        <x:is>
          <x:t xml:space="preserve">Dallas, TX</x:t>
        </x:is>
      </x:c>
      <x:c r="H884" s="8" t="inlineStr">
        <x:is>
          <x:t xml:space="preserve">David O'Hara</x:t>
        </x:is>
      </x:c>
      <x:c r="I884" s="9"/>
      <x:c r="J884" s="10"/>
      <x:c r="K884" s="11"/>
      <x:c r="L884" s="12"/>
      <x:c r="M884" s="13"/>
      <x:c r="N884" s="14"/>
    </x:row>
    <x:row r="885" hidden="0">
      <x:c r="A885" s="1" t="inlineStr">
        <x:is>
          <x:t xml:space="preserve">6e7cbe65-9ffc-e811-a967-000d3a4e7fa7</x:t>
        </x:is>
      </x:c>
      <x:c r="B885" s="2" t="inlineStr">
        <x:is>
          <x:t xml:space="preserve">4jpvweurRx6e88Zab4YsFfWpsMary1qDHpZauhVuRqct4NDGaEThFp4LntAjbsDfjokr3nrIn7I/ZBdLBc+E7g==</x:t>
        </x:is>
      </x:c>
      <x:c r="C885" s="3">
        <x:v>46100.1226157407</x:v>
      </x:c>
      <x:c r="D885" s="4" t="inlineStr">
        <x:is>
          <x:t xml:space="preserve">Atlas RFID</x:t>
        </x:is>
      </x:c>
      <x:c r="E885" s="5"/>
      <x:c r="F885" s="6"/>
      <x:c r="G885" s="7" t="inlineStr">
        <x:is>
          <x:t xml:space="preserve">Dallas, TX</x:t>
        </x:is>
      </x:c>
      <x:c r="H885" s="8" t="inlineStr">
        <x:is>
          <x:t xml:space="preserve">David O'Hara</x:t>
        </x:is>
      </x:c>
      <x:c r="I885" s="9"/>
      <x:c r="J885" s="10"/>
      <x:c r="K885" s="11" t="inlineStr">
        <x:is>
          <x:t xml:space="preserve">Professional Services</x:t>
        </x:is>
      </x:c>
      <x:c r="L885" s="12"/>
      <x:c r="M885" s="13"/>
      <x:c r="N885" s="14"/>
    </x:row>
    <x:row r="886" hidden="0">
      <x:c r="A886" s="1" t="inlineStr">
        <x:is>
          <x:t xml:space="preserve">4ddcdd86-0f62-e911-a96e-000d3a4e7fa7</x:t>
        </x:is>
      </x:c>
      <x:c r="B886" s="2" t="inlineStr">
        <x:is>
          <x:t xml:space="preserve">nH01rYQNT0dFws9fzzoam75MHrFjFX57RprkTajrrcQrsT2RledWSu6Csjic35NYil3HNJ3d2E/o+j8vOTI2pQ==</x:t>
        </x:is>
      </x:c>
      <x:c r="C886" s="3">
        <x:v>46100.1226736111</x:v>
      </x:c>
      <x:c r="D886" s="4" t="inlineStr">
        <x:is>
          <x:t xml:space="preserve">Atomist Fans</x:t>
        </x:is>
      </x:c>
      <x:c r="E886" s="5" t="inlineStr">
        <x:is>
          <x:t xml:space="preserve">https://atomistfans.com</x:t>
        </x:is>
      </x:c>
      <x:c r="F886" s="6"/>
      <x:c r="G886" s="7" t="inlineStr">
        <x:is>
          <x:t xml:space="preserve">Dallas, TX</x:t>
        </x:is>
      </x:c>
      <x:c r="H886" s="8" t="inlineStr">
        <x:is>
          <x:t xml:space="preserve">David O'Hara</x:t>
        </x:is>
      </x:c>
      <x:c r="I886" s="9"/>
      <x:c r="J886" s="10"/>
      <x:c r="K886" s="11" t="inlineStr">
        <x:is>
          <x:t xml:space="preserve">Energy and Utilities</x:t>
        </x:is>
      </x:c>
      <x:c r="L886" s="12"/>
      <x:c r="M886" s="13"/>
      <x:c r="N886" s="14"/>
    </x:row>
    <x:row r="887" hidden="0">
      <x:c r="A887" s="1" t="inlineStr">
        <x:is>
          <x:t xml:space="preserve">ec837d54-073a-e411-b893-6c3be5a8f660</x:t>
        </x:is>
      </x:c>
      <x:c r="B887" s="2" t="inlineStr">
        <x:is>
          <x:t xml:space="preserve">6TYB4fwFy3zvaxLdrbFOrp9UA9z9sk8y6yWlBLdnK2A5AZ4/ByzoZC/9qI0Mn6wmEyM0QoGmGCH7pqc/FcU1LQ==</x:t>
        </x:is>
      </x:c>
      <x:c r="C887" s="3">
        <x:v>46100.1227430556</x:v>
      </x:c>
      <x:c r="D887" s="4" t="inlineStr">
        <x:is>
          <x:t xml:space="preserve">ATSC</x:t>
        </x:is>
      </x:c>
      <x:c r="E887" s="5" t="inlineStr">
        <x:is>
          <x:t xml:space="preserve">www.atsc.com</x:t>
        </x:is>
      </x:c>
      <x:c r="F887" s="6"/>
      <x:c r="G887" s="7" t="inlineStr">
        <x:is>
          <x:t xml:space="preserve">Dallas, TX</x:t>
        </x:is>
      </x:c>
      <x:c r="H887" s="8" t="inlineStr">
        <x:is>
          <x:t xml:space="preserve">David O'Hara</x:t>
        </x:is>
      </x:c>
      <x:c r="I887" s="9"/>
      <x:c r="J887" s="10"/>
      <x:c r="K887" s="11"/>
      <x:c r="L887" s="12"/>
      <x:c r="M887" s="13"/>
      <x:c r="N887" s="14"/>
    </x:row>
    <x:row r="888" hidden="0">
      <x:c r="A888" s="1" t="inlineStr">
        <x:is>
          <x:t xml:space="preserve">0cc6067e-cc69-e811-8158-e0071b6af151</x:t>
        </x:is>
      </x:c>
      <x:c r="B888" s="2" t="inlineStr">
        <x:is>
          <x:t xml:space="preserve">dK8FCqaWgiZ6bzSTQDvznLT8BtDZNnu5o84+tyiDE/NEuXdDaF/0wHYyj0OqakFnPC9tO6bmUxpdXn8vzB3rKQ==</x:t>
        </x:is>
      </x:c>
      <x:c r="C888" s="3">
        <x:v>46100.1227546296</x:v>
      </x:c>
      <x:c r="D888" s="4" t="inlineStr">
        <x:is>
          <x:t xml:space="preserve">ATSI</x:t>
        </x:is>
      </x:c>
      <x:c r="E888" s="5" t="inlineStr">
        <x:is>
          <x:t xml:space="preserve">https://atsi.com</x:t>
        </x:is>
      </x:c>
      <x:c r="F888" s="6"/>
      <x:c r="G888" s="7" t="inlineStr">
        <x:is>
          <x:t xml:space="preserve">Dallas, TX</x:t>
        </x:is>
      </x:c>
      <x:c r="H888" s="8" t="inlineStr">
        <x:is>
          <x:t xml:space="preserve">David O'Hara</x:t>
        </x:is>
      </x:c>
      <x:c r="I888" s="9"/>
      <x:c r="J888" s="10"/>
      <x:c r="K888" s="11" t="inlineStr">
        <x:is>
          <x:t xml:space="preserve">Insurance</x:t>
        </x:is>
      </x:c>
      <x:c r="L888" s="12"/>
      <x:c r="M888" s="13"/>
      <x:c r="N888" s="14"/>
    </x:row>
    <x:row r="889" hidden="0">
      <x:c r="A889" s="1" t="inlineStr">
        <x:is>
          <x:t xml:space="preserve">2252854e-073a-e411-b893-6c3be5a8f660</x:t>
        </x:is>
      </x:c>
      <x:c r="B889" s="2" t="inlineStr">
        <x:is>
          <x:t xml:space="preserve">jIIbGCeTD4S9B4tS8bwBbNxosD5HX1JmTFr5VvJm3v4JGZmCMSsf3cfCTcFdyOdo7wN8pdxBPjAQkslvUg2EQQ==</x:t>
        </x:is>
      </x:c>
      <x:c r="C889" s="3">
        <x:v>46100.1228472222</x:v>
      </x:c>
      <x:c r="D889" s="4" t="inlineStr">
        <x:is>
          <x:t xml:space="preserve">Auction Rover</x:t>
        </x:is>
      </x:c>
      <x:c r="E889" s="5"/>
      <x:c r="F889" s="6"/>
      <x:c r="G889" s="7" t="inlineStr">
        <x:is>
          <x:t xml:space="preserve">Dallas, TX</x:t>
        </x:is>
      </x:c>
      <x:c r="H889" s="8" t="inlineStr">
        <x:is>
          <x:t xml:space="preserve">David O'Hara</x:t>
        </x:is>
      </x:c>
      <x:c r="I889" s="9"/>
      <x:c r="J889" s="10"/>
      <x:c r="K889" s="11"/>
      <x:c r="L889" s="12"/>
      <x:c r="M889" s="13"/>
      <x:c r="N889" s="14"/>
    </x:row>
    <x:row r="890" hidden="0">
      <x:c r="A890" s="1" t="inlineStr">
        <x:is>
          <x:t xml:space="preserve">18b0755a-073a-e411-b893-6c3be5a8f660</x:t>
        </x:is>
      </x:c>
      <x:c r="B890" s="2" t="inlineStr">
        <x:is>
          <x:t xml:space="preserve">m0yATYxLfsU0tOR+IaUHsbLVaAPW1ZisOTia7rMJBxxmw55Y0OLlhTumFFWKbk9U9sf2HyjBEAWQArC4BmB2kg==</x:t>
        </x:is>
      </x:c>
      <x:c r="C890" s="3">
        <x:v>46100.1228587963</x:v>
      </x:c>
      <x:c r="D890" s="4" t="inlineStr">
        <x:is>
          <x:t xml:space="preserve">AudiologyOnline</x:t>
        </x:is>
      </x:c>
      <x:c r="E890" s="5" t="inlineStr">
        <x:is>
          <x:t xml:space="preserve">Welcome to AudiologyOnline! While you're here I want to encourage you to do more than simply visit AO, I want your active participation. How? Start off by interacting in real time with the presenters of our Live e-Seminars. Feel like learning asynchronous</x:t>
        </x:is>
      </x:c>
      <x:c r="F890" s="6"/>
      <x:c r="G890" s="7" t="inlineStr">
        <x:is>
          <x:t xml:space="preserve">Dallas, TX</x:t>
        </x:is>
      </x:c>
      <x:c r="H890" s="8" t="inlineStr">
        <x:is>
          <x:t xml:space="preserve">David O'Hara</x:t>
        </x:is>
      </x:c>
      <x:c r="I890" s="9"/>
      <x:c r="J890" s="10"/>
      <x:c r="K890" s="11"/>
      <x:c r="L890" s="12"/>
      <x:c r="M890" s="13"/>
      <x:c r="N890" s="14"/>
    </x:row>
    <x:row r="891" hidden="0">
      <x:c r="A891" s="1" t="inlineStr">
        <x:is>
          <x:t xml:space="preserve">2652854e-073a-e411-b893-6c3be5a8f660</x:t>
        </x:is>
      </x:c>
      <x:c r="B891" s="2" t="inlineStr">
        <x:is>
          <x:t xml:space="preserve">NsrZNYHZVEOPdWUCbXF+TOM8318JjiZ60WStyu4wgK8VLuPitU+6f0b9Gk1LVXdWShI7DGL9+TBN+KeMEbnDfw==</x:t>
        </x:is>
      </x:c>
      <x:c r="C891" s="3">
        <x:v>46100.1228703704</x:v>
      </x:c>
      <x:c r="D891" s="4" t="inlineStr">
        <x:is>
          <x:t xml:space="preserve">Audiopoint</x:t>
        </x:is>
      </x:c>
      <x:c r="E891" s="5" t="inlineStr">
        <x:is>
          <x:t xml:space="preserve">http://www.pullmyfingergourmet.com</x:t>
        </x:is>
      </x:c>
      <x:c r="F891" s="6"/>
      <x:c r="G891" s="7" t="inlineStr">
        <x:is>
          <x:t xml:space="preserve">Dallas, TX</x:t>
        </x:is>
      </x:c>
      <x:c r="H891" s="8" t="inlineStr">
        <x:is>
          <x:t xml:space="preserve">David O'Hara</x:t>
        </x:is>
      </x:c>
      <x:c r="I891" s="9"/>
      <x:c r="J891" s="10"/>
      <x:c r="K891" s="11"/>
      <x:c r="L891" s="12"/>
      <x:c r="M891" s="13"/>
      <x:c r="N891" s="14"/>
    </x:row>
    <x:row r="892" hidden="0">
      <x:c r="A892" s="1" t="inlineStr">
        <x:is>
          <x:t xml:space="preserve">ade631c7-b7bf-ee11-9079-0022482804f3</x:t>
        </x:is>
      </x:c>
      <x:c r="B892" s="2" t="inlineStr">
        <x:is>
          <x:t xml:space="preserve">v0hP3L2JV/AeZE3hTEjPZ077ccIpoDER3SNPE2h9OZdZQw5XuVIQB6+dSxQN6DU11BGcYb877PJfmYEmnW7DKg==</x:t>
        </x:is>
      </x:c>
      <x:c r="C892" s="3">
        <x:v>46100.1228703704</x:v>
      </x:c>
      <x:c r="D892" s="4" t="inlineStr">
        <x:is>
          <x:t xml:space="preserve">Auditboard</x:t>
        </x:is>
      </x:c>
      <x:c r="E892" s="5" t="inlineStr">
        <x:is>
          <x:t xml:space="preserve">https://auditboard.com</x:t>
        </x:is>
      </x:c>
      <x:c r="F892" s="6"/>
      <x:c r="G892" s="7" t="inlineStr">
        <x:is>
          <x:t xml:space="preserve">Dallas, TX</x:t>
        </x:is>
      </x:c>
      <x:c r="H892" s="8" t="inlineStr">
        <x:is>
          <x:t xml:space="preserve">David O'Hara</x:t>
        </x:is>
      </x:c>
      <x:c r="I892" s="9" t="inlineStr">
        <x:is>
          <x:t xml:space="preserve">Happy Wang</x:t>
        </x:is>
      </x:c>
      <x:c r="J892" s="10"/>
      <x:c r="K892" s="11"/>
      <x:c r="L892" s="12"/>
      <x:c r="M892" s="13"/>
      <x:c r="N892" s="14"/>
    </x:row>
    <x:row r="893" hidden="0">
      <x:c r="A893" s="1" t="inlineStr">
        <x:is>
          <x:t xml:space="preserve">a605fb4b-2421-f011-9989-002248359873</x:t>
        </x:is>
      </x:c>
      <x:c r="B893" s="2" t="inlineStr">
        <x:is>
          <x:t xml:space="preserve">WsoeQNmE8fNCA8m85Oi670J6EVQlFfT9OPqZJIDCwBUlktVCX2zIwpug2mh6s6AKf+Mz7qKrXJdManMRy+yExw==</x:t>
        </x:is>
      </x:c>
      <x:c r="C893" s="3">
        <x:v>46100.1228935185</x:v>
      </x:c>
      <x:c r="D893" s="4" t="inlineStr">
        <x:is>
          <x:t xml:space="preserve">Augment Frisco</x:t>
        </x:is>
      </x:c>
      <x:c r="E893" s="5"/>
      <x:c r="F893" s="6"/>
      <x:c r="G893" s="7" t="inlineStr">
        <x:is>
          <x:t xml:space="preserve">Dallas, TX</x:t>
        </x:is>
      </x:c>
      <x:c r="H893" s="8" t="inlineStr">
        <x:is>
          <x:t xml:space="preserve">David O'Hara</x:t>
        </x:is>
      </x:c>
      <x:c r="I893" s="9"/>
      <x:c r="J893" s="10"/>
      <x:c r="K893" s="11"/>
      <x:c r="L893" s="12"/>
      <x:c r="M893" s="13"/>
      <x:c r="N893" s="14"/>
    </x:row>
    <x:row r="894" hidden="0">
      <x:c r="A894" s="1" t="inlineStr">
        <x:is>
          <x:t xml:space="preserve">bb4e15e1-0f4a-ef11-a317-7c1e520109a3</x:t>
        </x:is>
      </x:c>
      <x:c r="B894" s="2" t="inlineStr">
        <x:is>
          <x:t xml:space="preserve">qh2GaPfGgkdgr1527UxYnGcHuxK1ES4TJseORcCxoLKGUroEqQUWjfeduZki1KeuNYE2olWjp7ICBr41Vy80jA==</x:t>
        </x:is>
      </x:c>
      <x:c r="C894" s="3">
        <x:v>46100.1228935185</x:v>
      </x:c>
      <x:c r="D894" s="4" t="inlineStr">
        <x:is>
          <x:t xml:space="preserve">Augusta Advisors</x:t>
        </x:is>
      </x:c>
      <x:c r="E894" s="5" t="inlineStr">
        <x:is>
          <x:t xml:space="preserve">https://www.augustaadvisors.com</x:t>
        </x:is>
      </x:c>
      <x:c r="F894" s="6"/>
      <x:c r="G894" s="7" t="inlineStr">
        <x:is>
          <x:t xml:space="preserve">Dallas, TX</x:t>
        </x:is>
      </x:c>
      <x:c r="H894" s="8" t="inlineStr">
        <x:is>
          <x:t xml:space="preserve">David O'Hara</x:t>
        </x:is>
      </x:c>
      <x:c r="I894" s="9"/>
      <x:c r="J894" s="10"/>
      <x:c r="K894" s="11"/>
      <x:c r="L894" s="12"/>
      <x:c r="M894" s="13"/>
      <x:c r="N894" s="14"/>
    </x:row>
    <x:row r="895" hidden="0">
      <x:c r="A895" s="1" t="inlineStr">
        <x:is>
          <x:t xml:space="preserve">1485b43e-ad53-e811-8157-e0071b66df41</x:t>
        </x:is>
      </x:c>
      <x:c r="B895" s="2" t="inlineStr">
        <x:is>
          <x:t xml:space="preserve">8QDWPabmAisndctz3jyYf1B01lKn0dFBU3xvEyUoaaYLTLCkZurT7rsv+GfncddowAG5Dge3X7QWuIkVapPItQ==</x:t>
        </x:is>
      </x:c>
      <x:c r="C895" s="3">
        <x:v>46100.1229166667</x:v>
      </x:c>
      <x:c r="D895" s="4" t="inlineStr">
        <x:is>
          <x:t xml:space="preserve">Aunt Flow</x:t>
        </x:is>
      </x:c>
      <x:c r="E895" s="5" t="inlineStr">
        <x:is>
          <x:t xml:space="preserve">https://goauntflow.com</x:t>
        </x:is>
      </x:c>
      <x:c r="F895" s="6"/>
      <x:c r="G895" s="7" t="inlineStr">
        <x:is>
          <x:t xml:space="preserve">Dallas, TX</x:t>
        </x:is>
      </x:c>
      <x:c r="H895" s="8" t="inlineStr">
        <x:is>
          <x:t xml:space="preserve">David O'Hara</x:t>
        </x:is>
      </x:c>
      <x:c r="I895" s="9"/>
      <x:c r="J895" s="10"/>
      <x:c r="K895" s="11" t="inlineStr">
        <x:is>
          <x:t xml:space="preserve">Healthcare and Life Sciences</x:t>
        </x:is>
      </x:c>
      <x:c r="L895" s="12"/>
      <x:c r="M895" s="13"/>
      <x:c r="N895" s="14"/>
    </x:row>
    <x:row r="896" hidden="0">
      <x:c r="A896" s="1" t="inlineStr">
        <x:is>
          <x:t xml:space="preserve">2034b805-b1bb-e411-94b8-6c3be5a8517c</x:t>
        </x:is>
      </x:c>
      <x:c r="B896" s="2" t="inlineStr">
        <x:is>
          <x:t xml:space="preserve">tpQGIGBIhtGfAxZOPhJWSR6mHg7gpeyD5rm+fX5eQh6cZCDeEljDAG14guLTfFPNhp7yPRLydEXFx8wyEXvdTQ==</x:t>
        </x:is>
      </x:c>
      <x:c r="C896" s="3">
        <x:v>46100.122974537</x:v>
      </x:c>
      <x:c r="D896" s="4" t="inlineStr">
        <x:is>
          <x:t xml:space="preserve">Austco</x:t>
        </x:is>
      </x:c>
      <x:c r="E896" s="5" t="inlineStr">
        <x:is>
          <x:t xml:space="preserve">http://www.austco.com</x:t>
        </x:is>
      </x:c>
      <x:c r="F896" s="6"/>
      <x:c r="G896" s="7" t="inlineStr">
        <x:is>
          <x:t xml:space="preserve">Dallas, TX</x:t>
        </x:is>
      </x:c>
      <x:c r="H896" s="8" t="inlineStr">
        <x:is>
          <x:t xml:space="preserve">David O'Hara</x:t>
        </x:is>
      </x:c>
      <x:c r="I896" s="9"/>
      <x:c r="J896" s="10"/>
      <x:c r="K896" s="11" t="inlineStr">
        <x:is>
          <x:t xml:space="preserve">Healthcare and Life Sciences</x:t>
        </x:is>
      </x:c>
      <x:c r="L896" s="12"/>
      <x:c r="M896" s="13"/>
      <x:c r="N896" s="14"/>
    </x:row>
    <x:row r="897" hidden="0">
      <x:c r="A897" s="1" t="inlineStr">
        <x:is>
          <x:t xml:space="preserve">4dcbd56a-bb4c-e811-8150-e0071b66df41</x:t>
        </x:is>
      </x:c>
      <x:c r="B897" s="2" t="inlineStr">
        <x:is>
          <x:t xml:space="preserve">XI/ez2M0LkNX2D0iypGpYqfTFf3fnaNObr36YvDCKaviIuqupb5DWM4BlKV2T5dhfVYfCYChop8Hw/buNGmt9w==</x:t>
        </x:is>
      </x:c>
      <x:c r="C897" s="3">
        <x:v>46100.1230439815</x:v>
      </x:c>
      <x:c r="D897" s="4" t="inlineStr">
        <x:is>
          <x:t xml:space="preserve">Auth0</x:t>
        </x:is>
      </x:c>
      <x:c r="E897" s="5"/>
      <x:c r="F897" s="6"/>
      <x:c r="G897" s="7" t="inlineStr">
        <x:is>
          <x:t xml:space="preserve">Dallas, TX</x:t>
        </x:is>
      </x:c>
      <x:c r="H897" s="8" t="inlineStr">
        <x:is>
          <x:t xml:space="preserve">David O'Hara</x:t>
        </x:is>
      </x:c>
      <x:c r="I897" s="9"/>
      <x:c r="J897" s="10"/>
      <x:c r="K897" s="11" t="inlineStr">
        <x:is>
          <x:t xml:space="preserve">High Tech, Information Services, and Media</x:t>
        </x:is>
      </x:c>
      <x:c r="L897" s="12"/>
      <x:c r="M897" s="13"/>
      <x:c r="N897" s="14"/>
    </x:row>
    <x:row r="898" hidden="0">
      <x:c r="A898" s="1" t="inlineStr">
        <x:is>
          <x:t xml:space="preserve">b30778c6-d108-e611-80e7-5065f38ba121</x:t>
        </x:is>
      </x:c>
      <x:c r="B898" s="2" t="inlineStr">
        <x:is>
          <x:t xml:space="preserve">7Pe6Hvt04zjyVNdC2yX0KpuQ4i0mBEUd9MUojPCxwf42/vxMYyrP2/zS71qdqSCSapHKbxbdCg9vk11mOqRDXw==</x:t>
        </x:is>
      </x:c>
      <x:c r="C898" s="3">
        <x:v>46100.1230555556</x:v>
      </x:c>
      <x:c r="D898" s="4" t="inlineStr">
        <x:is>
          <x:t xml:space="preserve">Authentic Leadership Institute</x:t>
        </x:is>
      </x:c>
      <x:c r="E898" s="5"/>
      <x:c r="F898" s="6"/>
      <x:c r="G898" s="7" t="inlineStr">
        <x:is>
          <x:t xml:space="preserve">Dallas, TX</x:t>
        </x:is>
      </x:c>
      <x:c r="H898" s="8" t="inlineStr">
        <x:is>
          <x:t xml:space="preserve">David O'Hara</x:t>
        </x:is>
      </x:c>
      <x:c r="I898" s="9"/>
      <x:c r="J898" s="10"/>
      <x:c r="K898" s="11"/>
      <x:c r="L898" s="12"/>
      <x:c r="M898" s="13"/>
      <x:c r="N898" s="14"/>
    </x:row>
    <x:row r="899" hidden="0">
      <x:c r="A899" s="1" t="inlineStr">
        <x:is>
          <x:t xml:space="preserve">c4ad755a-073a-e411-b893-6c3be5a8f660</x:t>
        </x:is>
      </x:c>
      <x:c r="B899" s="2" t="inlineStr">
        <x:is>
          <x:t xml:space="preserve">FFgy2/p2+9MmUA0gyWjtrtaNbe1LhBDtYWowCaVKe8NGY3siRXXGMMWaC7NODxGsrPli6murRRXN8uDbTD4N9w==</x:t>
        </x:is>
      </x:c>
      <x:c r="C899" s="3">
        <x:v>46100.1230787037</x:v>
      </x:c>
      <x:c r="D899" s="4" t="inlineStr">
        <x:is>
          <x:t xml:space="preserve">AuthorityLabs</x:t>
        </x:is>
      </x:c>
      <x:c r="E899" s="5" t="inlineStr">
        <x:is>
          <x:t xml:space="preserve">authoritylabs.com</x:t>
        </x:is>
      </x:c>
      <x:c r="F899" s="6"/>
      <x:c r="G899" s="7" t="inlineStr">
        <x:is>
          <x:t xml:space="preserve">Dallas, TX</x:t>
        </x:is>
      </x:c>
      <x:c r="H899" s="8" t="inlineStr">
        <x:is>
          <x:t xml:space="preserve">David O'Hara</x:t>
        </x:is>
      </x:c>
      <x:c r="I899" s="9"/>
      <x:c r="J899" s="10"/>
      <x:c r="K899" s="11"/>
      <x:c r="L899" s="12"/>
      <x:c r="M899" s="13"/>
      <x:c r="N899" s="14"/>
    </x:row>
    <x:row r="900" hidden="0">
      <x:c r="A900" s="1" t="inlineStr">
        <x:is>
          <x:t xml:space="preserve">46df6d60-073a-e411-b893-6c3be5a8f660</x:t>
        </x:is>
      </x:c>
      <x:c r="B900" s="2" t="inlineStr">
        <x:is>
          <x:t xml:space="preserve">tQRqNGPjKgmJf1m11Lkx0Ky9dTY0fDIwA5jpmkad+DknzuxR8EbXVLCAviqvAhUPIk3QRS55IkZ97aOIpY7OMQ==</x:t>
        </x:is>
      </x:c>
      <x:c r="C900" s="3">
        <x:v>46100.1232986111</x:v>
      </x:c>
      <x:c r="D900" s="4" t="inlineStr">
        <x:is>
          <x:t xml:space="preserve">Availity</x:t>
        </x:is>
      </x:c>
      <x:c r="E900" s="5" t="inlineStr">
        <x:is>
          <x:t xml:space="preserve">http://www.availity.com</x:t>
        </x:is>
      </x:c>
      <x:c r="F900" s="6"/>
      <x:c r="G900" s="7" t="inlineStr">
        <x:is>
          <x:t xml:space="preserve">Dallas, TX</x:t>
        </x:is>
      </x:c>
      <x:c r="H900" s="8" t="inlineStr">
        <x:is>
          <x:t xml:space="preserve">David O'Hara</x:t>
        </x:is>
      </x:c>
      <x:c r="I900" s="9"/>
      <x:c r="J900" s="10"/>
      <x:c r="K900" s="11" t="inlineStr">
        <x:is>
          <x:t xml:space="preserve">Healthcare and Life Sciences</x:t>
        </x:is>
      </x:c>
      <x:c r="L900" s="12"/>
      <x:c r="M900" s="13">
        <x:v>45498.418275463</x:v>
      </x:c>
      <x:c r="N900" s="14"/>
    </x:row>
    <x:row r="901" hidden="0">
      <x:c r="A901" s="1" t="inlineStr">
        <x:is>
          <x:t xml:space="preserve">0cb1755a-073a-e411-b893-6c3be5a8f660</x:t>
        </x:is>
      </x:c>
      <x:c r="B901" s="2" t="inlineStr">
        <x:is>
          <x:t xml:space="preserve">OJAjtFb5BxHX7jrFToqVCB0w3HxjLDnBeJ7frdV3xOSvVOoWY9+piY0giuwowStLZe9okTGLCsR2VX53ecmfpA==</x:t>
        </x:is>
      </x:c>
      <x:c r="C901" s="3">
        <x:v>46100.1234027778</x:v>
      </x:c>
      <x:c r="D901" s="4" t="inlineStr">
        <x:is>
          <x:t xml:space="preserve">Avaya</x:t>
        </x:is>
      </x:c>
      <x:c r="E901" s="5" t="inlineStr">
        <x:is>
          <x:t xml:space="preserve">avaya.com</x:t>
        </x:is>
      </x:c>
      <x:c r="F901" s="6" t="inlineStr">
        <x:is>
          <x:t xml:space="preserve">https://www.linkedin.com/company/avaya</x:t>
        </x:is>
      </x:c>
      <x:c r="G901" s="7" t="inlineStr">
        <x:is>
          <x:t xml:space="preserve">Dallas, TX</x:t>
        </x:is>
      </x:c>
      <x:c r="H901" s="8" t="inlineStr">
        <x:is>
          <x:t xml:space="preserve">David O'Hara</x:t>
        </x:is>
      </x:c>
      <x:c r="I901" s="9"/>
      <x:c r="J901" s="10"/>
      <x:c r="K901" s="11"/>
      <x:c r="L901" s="12"/>
      <x:c r="M901" s="13"/>
      <x:c r="N901" s="14"/>
    </x:row>
    <x:row r="902" hidden="0">
      <x:c r="A902" s="1" t="inlineStr">
        <x:is>
          <x:t xml:space="preserve">ccb2755a-073a-e411-b893-6c3be5a8f660</x:t>
        </x:is>
      </x:c>
      <x:c r="B902" s="2" t="inlineStr">
        <x:is>
          <x:t xml:space="preserve">dwDrixXsYkF9Wo4GdD7Yo/yB9d+F9vxA/gxaCqk9qHLYn20f12/Z9oHxENFJsgUyUL5iG0tofDmciOUNWa8wMA==</x:t>
        </x:is>
      </x:c>
      <x:c r="C902" s="3">
        <x:v>46100.1234259259</x:v>
      </x:c>
      <x:c r="D902" s="4" t="inlineStr">
        <x:is>
          <x:t xml:space="preserve">Aventine Renewable Energy</x:t>
        </x:is>
      </x:c>
      <x:c r="E902" s="5"/>
      <x:c r="F902" s="6"/>
      <x:c r="G902" s="7" t="inlineStr">
        <x:is>
          <x:t xml:space="preserve">Dallas, TX</x:t>
        </x:is>
      </x:c>
      <x:c r="H902" s="8" t="inlineStr">
        <x:is>
          <x:t xml:space="preserve">David O'Hara</x:t>
        </x:is>
      </x:c>
      <x:c r="I902" s="9"/>
      <x:c r="J902" s="10"/>
      <x:c r="K902" s="11" t="inlineStr">
        <x:is>
          <x:t xml:space="preserve">Energy and Utilities</x:t>
        </x:is>
      </x:c>
      <x:c r="L902" s="12"/>
      <x:c r="M902" s="13"/>
      <x:c r="N902" s="14"/>
    </x:row>
    <x:row r="903" hidden="0">
      <x:c r="A903" s="1" t="inlineStr">
        <x:is>
          <x:t xml:space="preserve">1756854e-073a-e411-b893-6c3be5a8f660</x:t>
        </x:is>
      </x:c>
      <x:c r="B903" s="2" t="inlineStr">
        <x:is>
          <x:t xml:space="preserve">XfzKKGBNiakoyG9OYw2Y52H674JdhO7VTCV76a+FssJvVz/g3Mv9MiLzJxyC8lY0vY+2KpsqeW6PElhWeO4Kkw==</x:t>
        </x:is>
      </x:c>
      <x:c r="C903" s="3">
        <x:v>46100.1236111111</x:v>
      </x:c>
      <x:c r="D903" s="4" t="inlineStr">
        <x:is>
          <x:t xml:space="preserve">Avyant</x:t>
        </x:is>
      </x:c>
      <x:c r="E903" s="5"/>
      <x:c r="F903" s="6"/>
      <x:c r="G903" s="7" t="inlineStr">
        <x:is>
          <x:t xml:space="preserve">Dallas, TX</x:t>
        </x:is>
      </x:c>
      <x:c r="H903" s="8" t="inlineStr">
        <x:is>
          <x:t xml:space="preserve">David O'Hara</x:t>
        </x:is>
      </x:c>
      <x:c r="I903" s="9"/>
      <x:c r="J903" s="10"/>
      <x:c r="K903" s="11"/>
      <x:c r="L903" s="12"/>
      <x:c r="M903" s="13"/>
      <x:c r="N903" s="14"/>
    </x:row>
    <x:row r="904" hidden="0">
      <x:c r="A904" s="1" t="inlineStr">
        <x:is>
          <x:t xml:space="preserve">84827d54-073a-e411-b893-6c3be5a8f660</x:t>
        </x:is>
      </x:c>
      <x:c r="B904" s="2" t="inlineStr">
        <x:is>
          <x:t xml:space="preserve">5R09RmhfNQvbRLpMnqOSkujG+HVQ/QRA2Bl+bZohCj+CArOgesg0DAKCWcH7lVEwQ5gGNdlj01axoq3u7J7+1A==</x:t>
        </x:is>
      </x:c>
      <x:c r="C904" s="3">
        <x:v>46100.1238425926</x:v>
      </x:c>
      <x:c r="D904" s="4" t="inlineStr">
        <x:is>
          <x:t xml:space="preserve">Ayoka</x:t>
        </x:is>
      </x:c>
      <x:c r="E904" s="5" t="inlineStr">
        <x:is>
          <x:t xml:space="preserve">http://www.ayokasystems.com/</x:t>
        </x:is>
      </x:c>
      <x:c r="F904" s="6"/>
      <x:c r="G904" s="7" t="inlineStr">
        <x:is>
          <x:t xml:space="preserve">Dallas, TX</x:t>
        </x:is>
      </x:c>
      <x:c r="H904" s="8" t="inlineStr">
        <x:is>
          <x:t xml:space="preserve">David O'Hara</x:t>
        </x:is>
      </x:c>
      <x:c r="I904" s="9"/>
      <x:c r="J904" s="10"/>
      <x:c r="K904" s="11"/>
      <x:c r="L904" s="12"/>
      <x:c r="M904" s="13"/>
      <x:c r="N904" s="14"/>
    </x:row>
    <x:row r="905" hidden="0">
      <x:c r="A905" s="1" t="inlineStr">
        <x:is>
          <x:t xml:space="preserve">52897d54-073a-e411-b893-6c3be5a8f660</x:t>
        </x:is>
      </x:c>
      <x:c r="B905" s="2" t="inlineStr">
        <x:is>
          <x:t xml:space="preserve">bzWXEu03Kj23LJCDWdr0cG0wWt2xwNdijKOqszm23syeU8ZqLTX70miBalffM2Sa6Sj6rZJJWteiozgDPQwvLQ==</x:t>
        </x:is>
      </x:c>
      <x:c r="C905" s="3">
        <x:v>46100.1238888889</x:v>
      </x:c>
      <x:c r="D905" s="4" t="inlineStr">
        <x:is>
          <x:t xml:space="preserve">Aztec Systems, Inc.</x:t>
        </x:is>
      </x:c>
      <x:c r="E905" s="5" t="inlineStr">
        <x:is>
          <x:t xml:space="preserve">www.aztecsystems.com</x:t>
        </x:is>
      </x:c>
      <x:c r="F905" s="6"/>
      <x:c r="G905" s="7" t="inlineStr">
        <x:is>
          <x:t xml:space="preserve">Dallas, TX</x:t>
        </x:is>
      </x:c>
      <x:c r="H905" s="8" t="inlineStr">
        <x:is>
          <x:t xml:space="preserve">David O'Hara</x:t>
        </x:is>
      </x:c>
      <x:c r="I905" s="9"/>
      <x:c r="J905" s="10"/>
      <x:c r="K905" s="11" t="inlineStr">
        <x:is>
          <x:t xml:space="preserve">High Tech, Information Services, and Media</x:t>
        </x:is>
      </x:c>
      <x:c r="L905" s="12"/>
      <x:c r="M905" s="13"/>
      <x:c r="N905" s="14"/>
    </x:row>
    <x:row r="906" hidden="0">
      <x:c r="A906" s="1" t="inlineStr">
        <x:is>
          <x:t xml:space="preserve">5148de30-764f-e711-8123-e0071b671021</x:t>
        </x:is>
      </x:c>
      <x:c r="B906" s="2" t="inlineStr">
        <x:is>
          <x:t xml:space="preserve">+e/aDgnmU+o/JL2ab7MHo88dc3b8W5M/yaP3JvJ9rQ2yFc62yMRkVdfOwqdt5NInbHDJS95S5x4kgCjCiQgTWg==</x:t>
        </x:is>
      </x:c>
      <x:c r="C906" s="3">
        <x:v>46100.123900463</x:v>
      </x:c>
      <x:c r="D906" s="4" t="inlineStr">
        <x:is>
          <x:t xml:space="preserve">Azul Systems</x:t>
        </x:is>
      </x:c>
      <x:c r="E906" s="5" t="inlineStr">
        <x:is>
          <x:t xml:space="preserve">https://www.azul.com</x:t>
        </x:is>
      </x:c>
      <x:c r="F906" s="6"/>
      <x:c r="G906" s="7" t="inlineStr">
        <x:is>
          <x:t xml:space="preserve">Dallas, TX</x:t>
        </x:is>
      </x:c>
      <x:c r="H906" s="8" t="inlineStr">
        <x:is>
          <x:t xml:space="preserve">David O'Hara</x:t>
        </x:is>
      </x:c>
      <x:c r="I906" s="9"/>
      <x:c r="J906" s="10"/>
      <x:c r="K906" s="11" t="inlineStr">
        <x:is>
          <x:t xml:space="preserve">High Tech, Information Services, and Media</x:t>
        </x:is>
      </x:c>
      <x:c r="L906" s="12"/>
      <x:c r="M906" s="13">
        <x:v>45826.5840162037</x:v>
      </x:c>
      <x:c r="N906" s="14"/>
    </x:row>
    <x:row r="907" hidden="0">
      <x:c r="A907" s="1" t="inlineStr">
        <x:is>
          <x:t xml:space="preserve">3c897d54-073a-e411-b893-6c3be5a8f660</x:t>
        </x:is>
      </x:c>
      <x:c r="B907" s="2" t="inlineStr">
        <x:is>
          <x:t xml:space="preserve">j3GnPgADfqiqfMFSC2QaGFrwV6s2p2dF0dF9MEQYtI+rYjJhFaoyDCEzCKFLZ0wZmy3yhkKG77mYCQFvp2CAQA==</x:t>
        </x:is>
      </x:c>
      <x:c r="C907" s="3">
        <x:v>46100.1239236111</x:v>
      </x:c>
      <x:c r="D907" s="4" t="inlineStr">
        <x:is>
          <x:t xml:space="preserve">B&amp;B Maids Service</x:t>
        </x:is>
      </x:c>
      <x:c r="E907" s="5" t="inlineStr">
        <x:is>
          <x:t xml:space="preserve">www.bbmaidsservice.com</x:t>
        </x:is>
      </x:c>
      <x:c r="F907" s="6"/>
      <x:c r="G907" s="7" t="inlineStr">
        <x:is>
          <x:t xml:space="preserve">Dallas, TX</x:t>
        </x:is>
      </x:c>
      <x:c r="H907" s="8" t="inlineStr">
        <x:is>
          <x:t xml:space="preserve">David O'Hara</x:t>
        </x:is>
      </x:c>
      <x:c r="I907" s="9"/>
      <x:c r="J907" s="10"/>
      <x:c r="K907" s="11"/>
      <x:c r="L907" s="12"/>
      <x:c r="M907" s="13"/>
      <x:c r="N907" s="14"/>
    </x:row>
    <x:row r="908" hidden="0">
      <x:c r="A908" s="1" t="inlineStr">
        <x:is>
          <x:t xml:space="preserve">0eb1755a-073a-e411-b893-6c3be5a8f660</x:t>
        </x:is>
      </x:c>
      <x:c r="B908" s="2" t="inlineStr">
        <x:is>
          <x:t xml:space="preserve">IJORcsuPiRfTvqc7dSd6ZqtZlluYCb9yEizaPP9O8bSu3mhpO2kD6wW79IwkgeqMuj4PcMUfBF25lZHnrVSTnA==</x:t>
        </x:is>
      </x:c>
      <x:c r="C908" s="3">
        <x:v>46100.1239467593</x:v>
      </x:c>
      <x:c r="D908" s="4" t="inlineStr">
        <x:is>
          <x:t xml:space="preserve">B.I.G., LLC</x:t>
        </x:is>
      </x:c>
      <x:c r="E908" s="5"/>
      <x:c r="F908" s="6"/>
      <x:c r="G908" s="7" t="inlineStr">
        <x:is>
          <x:t xml:space="preserve">Dallas, TX</x:t>
        </x:is>
      </x:c>
      <x:c r="H908" s="8" t="inlineStr">
        <x:is>
          <x:t xml:space="preserve">David O'Hara</x:t>
        </x:is>
      </x:c>
      <x:c r="I908" s="9"/>
      <x:c r="J908" s="10"/>
      <x:c r="K908" s="11"/>
      <x:c r="L908" s="12"/>
      <x:c r="M908" s="13"/>
      <x:c r="N908" s="14"/>
    </x:row>
    <x:row r="909" hidden="0">
      <x:c r="A909" s="1" t="inlineStr">
        <x:is>
          <x:t xml:space="preserve">aa827d54-073a-e411-b893-6c3be5a8f660</x:t>
        </x:is>
      </x:c>
      <x:c r="B909" s="2" t="inlineStr">
        <x:is>
          <x:t xml:space="preserve">IoxygOrlumZ0wam6oG4PQSOuf0zyOZN4yjVMBT+eTkw37Ci5oYBIAVI1X+LrHSybe6lwglJb1yCRTzv8UJUgag==</x:t>
        </x:is>
      </x:c>
      <x:c r="C909" s="3">
        <x:v>46100.1239467593</x:v>
      </x:c>
      <x:c r="D909" s="4" t="inlineStr">
        <x:is>
          <x:t xml:space="preserve">B/CS Chamber of Commerce</x:t>
        </x:is>
      </x:c>
      <x:c r="E909" s="5" t="inlineStr">
        <x:is>
          <x:t xml:space="preserve">www.bcschamber.org</x:t>
        </x:is>
      </x:c>
      <x:c r="F909" s="6"/>
      <x:c r="G909" s="7" t="inlineStr">
        <x:is>
          <x:t xml:space="preserve">Dallas, TX</x:t>
        </x:is>
      </x:c>
      <x:c r="H909" s="8" t="inlineStr">
        <x:is>
          <x:t xml:space="preserve">David O'Hara</x:t>
        </x:is>
      </x:c>
      <x:c r="I909" s="9"/>
      <x:c r="J909" s="10"/>
      <x:c r="K909" s="11"/>
      <x:c r="L909" s="12"/>
      <x:c r="M909" s="13"/>
      <x:c r="N909" s="14"/>
    </x:row>
    <x:row r="910" hidden="0">
      <x:c r="A910" s="1" t="inlineStr">
        <x:is>
          <x:t xml:space="preserve">447a31e3-0b17-f011-998a-0022481cf5e8</x:t>
        </x:is>
      </x:c>
      <x:c r="B910" s="2" t="inlineStr">
        <x:is>
          <x:t xml:space="preserve">B+7xMtiJQpoddEJHIIRCaZWcvdWhiWsIh5tSsDkvvPicjj/nZTBZmiaDqS+CkvLHFfGyu6smvs5nunupHYMa5g==</x:t>
        </x:is>
      </x:c>
      <x:c r="C910" s="3">
        <x:v>46100.1239583333</x:v>
      </x:c>
      <x:c r="D910" s="4" t="inlineStr">
        <x:is>
          <x:t xml:space="preserve">b1BANK</x:t>
        </x:is>
      </x:c>
      <x:c r="E910" s="5"/>
      <x:c r="F910" s="6" t="inlineStr">
        <x:is>
          <x:t xml:space="preserve">https://www.linkedin.com/company/b1bank/</x:t>
        </x:is>
      </x:c>
      <x:c r="G910" s="7" t="inlineStr">
        <x:is>
          <x:t xml:space="preserve">Dallas, TX</x:t>
        </x:is>
      </x:c>
      <x:c r="H910" s="8" t="inlineStr">
        <x:is>
          <x:t xml:space="preserve">David O'Hara</x:t>
        </x:is>
      </x:c>
      <x:c r="I910" s="9"/>
      <x:c r="J910" s="10"/>
      <x:c r="K910" s="11" t="inlineStr">
        <x:is>
          <x:t xml:space="preserve">Financial Services</x:t>
        </x:is>
      </x:c>
      <x:c r="L910" s="12"/>
      <x:c r="M910" s="13"/>
      <x:c r="N910" s="14"/>
    </x:row>
    <x:row r="911" hidden="0">
      <x:c r="A911" s="1" t="inlineStr">
        <x:is>
          <x:t xml:space="preserve">f281ce42-bfbf-ee11-9079-002248280a42</x:t>
        </x:is>
      </x:c>
      <x:c r="B911" s="2" t="inlineStr">
        <x:is>
          <x:t xml:space="preserve">c7wPcvJi9PogqDa8p+aHidrO0ebXGaH2vUMAB10byBsjm7wjUK/BvW9oyfVHLu7A4hnwQv2Gv/IVpgNGLmxm7Q==</x:t>
        </x:is>
      </x:c>
      <x:c r="C911" s="3">
        <x:v>46100.1240046296</x:v>
      </x:c>
      <x:c r="D911" s="4" t="inlineStr">
        <x:is>
          <x:t xml:space="preserve">Back To Space</x:t>
        </x:is>
      </x:c>
      <x:c r="E911" s="5" t="inlineStr">
        <x:is>
          <x:t xml:space="preserve">https://www.backtospace.com</x:t>
        </x:is>
      </x:c>
      <x:c r="F911" s="6"/>
      <x:c r="G911" s="7" t="inlineStr">
        <x:is>
          <x:t xml:space="preserve">Dallas, TX</x:t>
        </x:is>
      </x:c>
      <x:c r="H911" s="8" t="inlineStr">
        <x:is>
          <x:t xml:space="preserve">David O'Hara</x:t>
        </x:is>
      </x:c>
      <x:c r="I911" s="9" t="inlineStr">
        <x:is>
          <x:t xml:space="preserve">Gabriella Draney Zielke</x:t>
        </x:is>
      </x:c>
      <x:c r="J911" s="10"/>
      <x:c r="K911" s="11"/>
      <x:c r="L911" s="12"/>
      <x:c r="M911" s="13"/>
      <x:c r="N911" s="14"/>
    </x:row>
    <x:row r="912" hidden="0">
      <x:c r="A912" s="1" t="inlineStr">
        <x:is>
          <x:t xml:space="preserve">90e20d21-b557-e811-8157-e0071b66df41</x:t>
        </x:is>
      </x:c>
      <x:c r="B912" s="2" t="inlineStr">
        <x:is>
          <x:t xml:space="preserve">uOBu69CRrzpczd3G4VkYYr8YS+KBbNWZEcECwTY/4uO+tkSjos3HVwjhQikWXwYhPjKZyNIopBWfpSkWDNzVHA==</x:t>
        </x:is>
      </x:c>
      <x:c r="C912" s="3">
        <x:v>46100.1240625</x:v>
      </x:c>
      <x:c r="D912" s="4" t="inlineStr">
        <x:is>
          <x:t xml:space="preserve">Baer Engineering</x:t>
        </x:is>
      </x:c>
      <x:c r="E912" s="5"/>
      <x:c r="F912" s="6"/>
      <x:c r="G912" s="7" t="inlineStr">
        <x:is>
          <x:t xml:space="preserve">Dallas, TX</x:t>
        </x:is>
      </x:c>
      <x:c r="H912" s="8" t="inlineStr">
        <x:is>
          <x:t xml:space="preserve">David O'Hara</x:t>
        </x:is>
      </x:c>
      <x:c r="I912" s="9"/>
      <x:c r="J912" s="10"/>
      <x:c r="K912" s="11" t="inlineStr">
        <x:is>
          <x:t xml:space="preserve">Energy and Utilities</x:t>
        </x:is>
      </x:c>
      <x:c r="L912" s="12"/>
      <x:c r="M912" s="13"/>
      <x:c r="N912" s="14"/>
    </x:row>
    <x:row r="913" hidden="0">
      <x:c r="A913" s="1" t="inlineStr">
        <x:is>
          <x:t xml:space="preserve">a2104edd-d308-e611-80e7-5065f38ba121</x:t>
        </x:is>
      </x:c>
      <x:c r="B913" s="2" t="inlineStr">
        <x:is>
          <x:t xml:space="preserve">iO1+I8iXBX/ntuFTAnq98W7lwqtjidF8clS/ytrOcN4edpSqhxOvgnawR8YWxydMH1Pojq1Pvo+qDGFz2tmQPw==</x:t>
        </x:is>
      </x:c>
      <x:c r="C913" s="3">
        <x:v>46100.1241087963</x:v>
      </x:c>
      <x:c r="D913" s="4" t="inlineStr">
        <x:is>
          <x:t xml:space="preserve">Bainbridge Leadership</x:t>
        </x:is>
      </x:c>
      <x:c r="E913" s="5" t="inlineStr">
        <x:is>
          <x:t xml:space="preserve">https://www.bainbridgeleadership.com</x:t>
        </x:is>
      </x:c>
      <x:c r="F913" s="6"/>
      <x:c r="G913" s="7" t="inlineStr">
        <x:is>
          <x:t xml:space="preserve">Dallas, TX</x:t>
        </x:is>
      </x:c>
      <x:c r="H913" s="8" t="inlineStr">
        <x:is>
          <x:t xml:space="preserve">David O'Hara</x:t>
        </x:is>
      </x:c>
      <x:c r="I913" s="9"/>
      <x:c r="J913" s="10"/>
      <x:c r="K913" s="11"/>
      <x:c r="L913" s="12"/>
      <x:c r="M913" s="13"/>
      <x:c r="N913" s="14"/>
    </x:row>
    <x:row r="914" hidden="0">
      <x:c r="A914" s="1" t="inlineStr">
        <x:is>
          <x:t xml:space="preserve">c1a97346-4e39-ef11-840a-0022481fceb8</x:t>
        </x:is>
      </x:c>
      <x:c r="B914" s="2" t="inlineStr">
        <x:is>
          <x:t xml:space="preserve">reHv8menf3X6gMRIe2DM2UYL5eJ30Y3x4LPXowYXdV0TPil/eeL3o891BBAjLLH0RVmf3X1sb8cNtgO25SC/nw==</x:t>
        </x:is>
      </x:c>
      <x:c r="C914" s="3">
        <x:v>46100.1242013889</x:v>
      </x:c>
      <x:c r="D914" s="4" t="inlineStr">
        <x:is>
          <x:t xml:space="preserve">Balanced Media Technology</x:t>
        </x:is>
      </x:c>
      <x:c r="E914" s="5"/>
      <x:c r="F914" s="6"/>
      <x:c r="G914" s="7" t="inlineStr">
        <x:is>
          <x:t xml:space="preserve">Dallas, TX</x:t>
        </x:is>
      </x:c>
      <x:c r="H914" s="8" t="inlineStr">
        <x:is>
          <x:t xml:space="preserve">David O'Hara</x:t>
        </x:is>
      </x:c>
      <x:c r="I914" s="9"/>
      <x:c r="J914" s="10"/>
      <x:c r="K914" s="11"/>
      <x:c r="L914" s="12"/>
      <x:c r="M914" s="13"/>
      <x:c r="N914" s="14"/>
    </x:row>
    <x:row r="915" hidden="0">
      <x:c r="A915" s="1" t="inlineStr">
        <x:is>
          <x:t xml:space="preserve">174037d4-2459-e811-8155-e0071b6af281</x:t>
        </x:is>
      </x:c>
      <x:c r="B915" s="2" t="inlineStr">
        <x:is>
          <x:t xml:space="preserve">/LX2ZYIEb9RXvnmMqP+N9WQLxI2FHw88d49wbdhIL7lUMjyygun70HkAnOQfU6U6TuxOOzJrB7K/CDVZmJg2fA==</x:t>
        </x:is>
      </x:c>
      <x:c r="C915" s="3">
        <x:v>46100.124212963</x:v>
      </x:c>
      <x:c r="D915" s="4" t="inlineStr">
        <x:is>
          <x:t xml:space="preserve">BalancedComp</x:t>
        </x:is>
      </x:c>
      <x:c r="E915" s="5"/>
      <x:c r="F915" s="6"/>
      <x:c r="G915" s="7" t="inlineStr">
        <x:is>
          <x:t xml:space="preserve">Dallas, TX</x:t>
        </x:is>
      </x:c>
      <x:c r="H915" s="8" t="inlineStr">
        <x:is>
          <x:t xml:space="preserve">David O'Hara</x:t>
        </x:is>
      </x:c>
      <x:c r="I915" s="9"/>
      <x:c r="J915" s="10"/>
      <x:c r="K915" s="11" t="inlineStr">
        <x:is>
          <x:t xml:space="preserve">Financial Services</x:t>
        </x:is>
      </x:c>
      <x:c r="L915" s="12"/>
      <x:c r="M915" s="13"/>
      <x:c r="N915" s="14"/>
    </x:row>
    <x:row r="916" hidden="0">
      <x:c r="A916" s="1" t="inlineStr">
        <x:is>
          <x:t xml:space="preserve">a627aa66-caa7-e811-8188-e0071b6af281</x:t>
        </x:is>
      </x:c>
      <x:c r="B916" s="2" t="inlineStr">
        <x:is>
          <x:t xml:space="preserve">TiS4ERms+7AbIPU1++W6uDM8aCVXnRnJjODwybbwEJ6p6gslvJsE24N/Qu4EMSkvv0/NfhcRzpMNzROOPOkX9w==</x:t>
        </x:is>
      </x:c>
      <x:c r="C916" s="3">
        <x:v>46100.1242476852</x:v>
      </x:c>
      <x:c r="D916" s="4" t="inlineStr">
        <x:is>
          <x:t xml:space="preserve">Balfour Construction Company</x:t>
        </x:is>
      </x:c>
      <x:c r="E916" s="5" t="inlineStr">
        <x:is>
          <x:t xml:space="preserve">https://www.balfourconstruction.com</x:t>
        </x:is>
      </x:c>
      <x:c r="F916" s="6"/>
      <x:c r="G916" s="7" t="inlineStr">
        <x:is>
          <x:t xml:space="preserve">Dallas, TX</x:t>
        </x:is>
      </x:c>
      <x:c r="H916" s="8" t="inlineStr">
        <x:is>
          <x:t xml:space="preserve">David O'Hara</x:t>
        </x:is>
      </x:c>
      <x:c r="I916" s="9"/>
      <x:c r="J916" s="10"/>
      <x:c r="K916" s="11"/>
      <x:c r="L916" s="12"/>
      <x:c r="M916" s="13"/>
      <x:c r="N916" s="14"/>
    </x:row>
    <x:row r="917" hidden="0">
      <x:c r="A917" s="1" t="inlineStr">
        <x:is>
          <x:t xml:space="preserve">4fad9d5a-1285-f011-b4cc-6045bded1961</x:t>
        </x:is>
      </x:c>
      <x:c r="B917" s="2" t="inlineStr">
        <x:is>
          <x:t xml:space="preserve">m1WUywuvxq/TpJVB2NUnaSfYKGibILPiCz2wglngzjs9/YoaHzwydKfiQ61bXS13I6f21Wo8FYjzIjoSXAedcw==</x:t>
        </x:is>
      </x:c>
      <x:c r="C917" s="3">
        <x:v>46100.1242708333</x:v>
      </x:c>
      <x:c r="D917" s="4" t="inlineStr">
        <x:is>
          <x:t xml:space="preserve">Ballard Brands</x:t>
        </x:is>
      </x:c>
      <x:c r="E917" s="5" t="inlineStr">
        <x:is>
          <x:t xml:space="preserve">http://www.ballardbrands.com/</x:t>
        </x:is>
      </x:c>
      <x:c r="F917" s="6" t="inlineStr">
        <x:is>
          <x:t xml:space="preserve">https://www.linkedin.com/company/ballard-brands/</x:t>
        </x:is>
      </x:c>
      <x:c r="G917" s="7" t="inlineStr">
        <x:is>
          <x:t xml:space="preserve">Dallas, TX</x:t>
        </x:is>
      </x:c>
      <x:c r="H917" s="8" t="inlineStr">
        <x:is>
          <x:t xml:space="preserve">David O'Hara</x:t>
        </x:is>
      </x:c>
      <x:c r="I917" s="9"/>
      <x:c r="J917" s="10"/>
      <x:c r="K917" s="11"/>
      <x:c r="L917" s="12"/>
      <x:c r="M917" s="13"/>
      <x:c r="N917" s="14"/>
    </x:row>
    <x:row r="918" hidden="0">
      <x:c r="A918" s="1" t="inlineStr">
        <x:is>
          <x:t xml:space="preserve">9ac4cc6a-93b4-ed11-83fe-002248280df0</x:t>
        </x:is>
      </x:c>
      <x:c r="B918" s="2" t="inlineStr">
        <x:is>
          <x:t xml:space="preserve">MoeVDv95uUosEmbxyf3yFue1B/IJ6brwbwQJcKHoeSJK/my9aMgn9ZDDcjfOQDxsiKynIvwDhskZotyzdLc4EA==</x:t>
        </x:is>
      </x:c>
      <x:c r="C918" s="3">
        <x:v>46144.128287037</x:v>
      </x:c>
      <x:c r="D918" s="4" t="inlineStr">
        <x:is>
          <x:t xml:space="preserve">Bank of America</x:t>
        </x:is>
      </x:c>
      <x:c r="E918" s="5" t="inlineStr">
        <x:is>
          <x:t xml:space="preserve">https://www.bankofamerica.com/</x:t>
        </x:is>
      </x:c>
      <x:c r="F918" s="6" t="inlineStr">
        <x:is>
          <x:t xml:space="preserve">https://www.linkedin.com/company/bank-of-america</x:t>
        </x:is>
      </x:c>
      <x:c r="G918" s="7" t="inlineStr">
        <x:is>
          <x:t xml:space="preserve">Dallas, TX</x:t>
        </x:is>
      </x:c>
      <x:c r="H918" s="8" t="inlineStr">
        <x:is>
          <x:t xml:space="preserve">David O'Hara</x:t>
        </x:is>
      </x:c>
      <x:c r="I918" s="9"/>
      <x:c r="J918" s="10"/>
      <x:c r="K918" s="11" t="inlineStr">
        <x:is>
          <x:t xml:space="preserve">Financial Services</x:t>
        </x:is>
      </x:c>
      <x:c r="L918" s="12"/>
      <x:c r="M918" s="13">
        <x:v>45575.4222800926</x:v>
      </x:c>
      <x:c r="N918" s="14" t="inlineStr">
        <x:is>
          <x:t xml:space="preserve">C-0807</x:t>
        </x:is>
      </x:c>
    </x:row>
    <x:row r="919" hidden="0">
      <x:c r="A919" s="1" t="inlineStr">
        <x:is>
          <x:t xml:space="preserve">295fb3f3-5f91-e611-80ee-3863bb2eb408</x:t>
        </x:is>
      </x:c>
      <x:c r="B919" s="2" t="inlineStr">
        <x:is>
          <x:t xml:space="preserve">fZj+tuv9EccBOi4ajd5NUEio6OzwE6EugTxuCKn96Z19oTnU/M6TTcU5biSWWSNRjwRujEzxg4hx4P38kbw/Qw==</x:t>
        </x:is>
      </x:c>
      <x:c r="C919" s="3">
        <x:v>46100.1243634259</x:v>
      </x:c>
      <x:c r="D919" s="4" t="inlineStr">
        <x:is>
          <x:t xml:space="preserve">Bank of America - Countrywide Division</x:t>
        </x:is>
      </x:c>
      <x:c r="E919" s="5"/>
      <x:c r="F919" s="6"/>
      <x:c r="G919" s="7" t="inlineStr">
        <x:is>
          <x:t xml:space="preserve">Dallas, TX</x:t>
        </x:is>
      </x:c>
      <x:c r="H919" s="8" t="inlineStr">
        <x:is>
          <x:t xml:space="preserve">David O'Hara</x:t>
        </x:is>
      </x:c>
      <x:c r="I919" s="9"/>
      <x:c r="J919" s="10" t="inlineStr">
        <x:is>
          <x:t xml:space="preserve">Bank of America</x:t>
        </x:is>
      </x:c>
      <x:c r="K919" s="11"/>
      <x:c r="L919" s="12"/>
      <x:c r="M919" s="13"/>
      <x:c r="N919" s="14"/>
    </x:row>
    <x:row r="920" hidden="0">
      <x:c r="A920" s="1" t="inlineStr">
        <x:is>
          <x:t xml:space="preserve">6452854e-073a-e411-b893-6c3be5a8f660</x:t>
        </x:is>
      </x:c>
      <x:c r="B920" s="2" t="inlineStr">
        <x:is>
          <x:t xml:space="preserve">dYRY+m4cnJ+I7P17q3kGVenj9c8jbredvllJDjofPsnPaDxjINGDqkuq+2+pke5zEYwpAbaRlholaQg5SZtBZA==</x:t>
        </x:is>
      </x:c>
      <x:c r="C920" s="3">
        <x:v>46100.124375</x:v>
      </x:c>
      <x:c r="D920" s="4" t="inlineStr">
        <x:is>
          <x:t xml:space="preserve">Bank of America - Dallas</x:t>
        </x:is>
      </x:c>
      <x:c r="E920" s="5" t="inlineStr">
        <x:is>
          <x:t xml:space="preserve">bankofamerica.com</x:t>
        </x:is>
      </x:c>
      <x:c r="F920" s="6"/>
      <x:c r="G920" s="7" t="inlineStr">
        <x:is>
          <x:t xml:space="preserve">Dallas, TX</x:t>
        </x:is>
      </x:c>
      <x:c r="H920" s="8" t="inlineStr">
        <x:is>
          <x:t xml:space="preserve">David O'Hara</x:t>
        </x:is>
      </x:c>
      <x:c r="I920" s="9"/>
      <x:c r="J920" s="10" t="inlineStr">
        <x:is>
          <x:t xml:space="preserve">Bank of America</x:t>
        </x:is>
      </x:c>
      <x:c r="K920" s="11" t="inlineStr">
        <x:is>
          <x:t xml:space="preserve">Financial Services</x:t>
        </x:is>
      </x:c>
      <x:c r="L920" s="12"/>
      <x:c r="M920" s="13">
        <x:v>41893.9038310185</x:v>
      </x:c>
      <x:c r="N920" s="14"/>
    </x:row>
    <x:row r="921" hidden="0">
      <x:c r="A921" s="1" t="inlineStr">
        <x:is>
          <x:t xml:space="preserve">081ba18b-9f4c-e811-8150-e0071b66df41</x:t>
        </x:is>
      </x:c>
      <x:c r="B921" s="2" t="inlineStr">
        <x:is>
          <x:t xml:space="preserve">bA+OSbC65Y54H91U0HOEUSstzVXh9kezpLYb8t/yjvLLUDDo9S9FY6b616tkM10/qa7HG4BoEJD+wHbxBM34HA==</x:t>
        </x:is>
      </x:c>
      <x:c r="C921" s="3">
        <x:v>46100.1243981481</x:v>
      </x:c>
      <x:c r="D921" s="4" t="inlineStr">
        <x:is>
          <x:t xml:space="preserve">Bank of Texas</x:t>
        </x:is>
      </x:c>
      <x:c r="E921" s="5"/>
      <x:c r="F921" s="6"/>
      <x:c r="G921" s="7" t="inlineStr">
        <x:is>
          <x:t xml:space="preserve">Dallas, TX</x:t>
        </x:is>
      </x:c>
      <x:c r="H921" s="8" t="inlineStr">
        <x:is>
          <x:t xml:space="preserve">David O'Hara</x:t>
        </x:is>
      </x:c>
      <x:c r="I921" s="9"/>
      <x:c r="J921" s="10"/>
      <x:c r="K921" s="11" t="inlineStr">
        <x:is>
          <x:t xml:space="preserve">Financial Services</x:t>
        </x:is>
      </x:c>
      <x:c r="L921" s="12"/>
      <x:c r="M921" s="13"/>
      <x:c r="N921" s="14"/>
    </x:row>
    <x:row r="922" hidden="0">
      <x:c r="A922" s="1" t="inlineStr">
        <x:is>
          <x:t xml:space="preserve">181ef1b5-415e-e511-80fd-c4346bad52e0</x:t>
        </x:is>
      </x:c>
      <x:c r="B922" s="2" t="inlineStr">
        <x:is>
          <x:t xml:space="preserve">Bb54lGPuuLYoujnsXWD4OOBmkJXpUm+fIFrJWVu7p2wQwkb3IxHvGUAARMg1TZqbTTzLRl6tVk3Ue7D0CPevHg==</x:t>
        </x:is>
      </x:c>
      <x:c r="C922" s="3">
        <x:v>46100.124525463</x:v>
      </x:c>
      <x:c r="D922" s="4" t="inlineStr">
        <x:is>
          <x:t xml:space="preserve">Barclays</x:t>
        </x:is>
      </x:c>
      <x:c r="E922" s="5" t="inlineStr">
        <x:is>
          <x:t xml:space="preserve">http://www.banking.barclaysus.com</x:t>
        </x:is>
      </x:c>
      <x:c r="F922" s="6"/>
      <x:c r="G922" s="7" t="inlineStr">
        <x:is>
          <x:t xml:space="preserve">Dallas, TX</x:t>
        </x:is>
      </x:c>
      <x:c r="H922" s="8" t="inlineStr">
        <x:is>
          <x:t xml:space="preserve">David O'Hara</x:t>
        </x:is>
      </x:c>
      <x:c r="I922" s="9"/>
      <x:c r="J922" s="10"/>
      <x:c r="K922" s="11" t="inlineStr">
        <x:is>
          <x:t xml:space="preserve">Financial Services</x:t>
        </x:is>
      </x:c>
      <x:c r="L922" s="12"/>
      <x:c r="M922" s="13"/>
      <x:c r="N922" s="14"/>
    </x:row>
    <x:row r="923" hidden="0">
      <x:c r="A923" s="1" t="inlineStr">
        <x:is>
          <x:t xml:space="preserve">a385e50b-184a-e711-812c-e0071b66df41</x:t>
        </x:is>
      </x:c>
      <x:c r="B923" s="2" t="inlineStr">
        <x:is>
          <x:t xml:space="preserve">NxeReYP9VRgUBHINyeMzG/fjGQWzLrtDYmFsyi8gUsioKvHYhgjTlmKYeMAyiGg8XkIxivXvvYiPR15E8Y9aEA==</x:t>
        </x:is>
      </x:c>
      <x:c r="C923" s="3">
        <x:v>46100.124537037</x:v>
      </x:c>
      <x:c r="D923" s="4" t="inlineStr">
        <x:is>
          <x:t xml:space="preserve">Barclays Bank</x:t>
        </x:is>
      </x:c>
      <x:c r="E923" s="5"/>
      <x:c r="F923" s="6"/>
      <x:c r="G923" s="7" t="inlineStr">
        <x:is>
          <x:t xml:space="preserve">Dallas, TX</x:t>
        </x:is>
      </x:c>
      <x:c r="H923" s="8" t="inlineStr">
        <x:is>
          <x:t xml:space="preserve">David O'Hara</x:t>
        </x:is>
      </x:c>
      <x:c r="I923" s="9"/>
      <x:c r="J923" s="10" t="inlineStr">
        <x:is>
          <x:t xml:space="preserve">Barclays</x:t>
        </x:is>
      </x:c>
      <x:c r="K923" s="11"/>
      <x:c r="L923" s="12"/>
      <x:c r="M923" s="13">
        <x:v>45818.5159722222</x:v>
      </x:c>
      <x:c r="N923" s="14"/>
    </x:row>
    <x:row r="924" hidden="0">
      <x:c r="A924" s="1" t="inlineStr">
        <x:is>
          <x:t xml:space="preserve">6c857d54-073a-e411-b893-6c3be5a8f660</x:t>
        </x:is>
      </x:c>
      <x:c r="B924" s="2" t="inlineStr">
        <x:is>
          <x:t xml:space="preserve">ErlLunCe6nySKPnltSxRJbOcD+qKECqJGmcLmwW1LQUGiSJPGxGUtQKqM7H29kIAMwCmtZZ2zCb/5fRNVtq0QQ==</x:t>
        </x:is>
      </x:c>
      <x:c r="C924" s="3">
        <x:v>46100.124537037</x:v>
      </x:c>
      <x:c r="D924" s="4" t="inlineStr">
        <x:is>
          <x:t xml:space="preserve">Barclay's Capital</x:t>
        </x:is>
      </x:c>
      <x:c r="E924" s="5" t="inlineStr">
        <x:is>
          <x:t xml:space="preserve">http://www.barcap.com/</x:t>
        </x:is>
      </x:c>
      <x:c r="F924" s="6"/>
      <x:c r="G924" s="7" t="inlineStr">
        <x:is>
          <x:t xml:space="preserve">Dallas, TX</x:t>
        </x:is>
      </x:c>
      <x:c r="H924" s="8" t="inlineStr">
        <x:is>
          <x:t xml:space="preserve">David O'Hara</x:t>
        </x:is>
      </x:c>
      <x:c r="I924" s="9"/>
      <x:c r="J924" s="10" t="inlineStr">
        <x:is>
          <x:t xml:space="preserve">Barclays</x:t>
        </x:is>
      </x:c>
      <x:c r="K924" s="11" t="inlineStr">
        <x:is>
          <x:t xml:space="preserve">Financial Services</x:t>
        </x:is>
      </x:c>
      <x:c r="L924" s="12"/>
      <x:c r="M924" s="13"/>
      <x:c r="N924" s="14"/>
    </x:row>
    <x:row r="925" hidden="0">
      <x:c r="A925" s="1" t="inlineStr">
        <x:is>
          <x:t xml:space="preserve">b7ec4440-115c-eb11-a812-000d3a1fcd1f</x:t>
        </x:is>
      </x:c>
      <x:c r="B925" s="2" t="inlineStr">
        <x:is>
          <x:t xml:space="preserve">n8WHvcWLr3URwGvkAGTJsltCBCQYOJFxfN1hDupqZCsdovxPK5MSbGhrB5adA0mqO17UW2Z1J4s/4Q5VrZn2+w==</x:t>
        </x:is>
      </x:c>
      <x:c r="C925" s="3">
        <x:v>46100.124537037</x:v>
      </x:c>
      <x:c r="D925" s="4" t="inlineStr">
        <x:is>
          <x:t xml:space="preserve">Barclays Card</x:t>
        </x:is>
      </x:c>
      <x:c r="E925" s="5"/>
      <x:c r="F925" s="6"/>
      <x:c r="G925" s="7" t="inlineStr">
        <x:is>
          <x:t xml:space="preserve">Dallas, TX</x:t>
        </x:is>
      </x:c>
      <x:c r="H925" s="8" t="inlineStr">
        <x:is>
          <x:t xml:space="preserve">David O'Hara</x:t>
        </x:is>
      </x:c>
      <x:c r="I925" s="9"/>
      <x:c r="J925" s="10" t="inlineStr">
        <x:is>
          <x:t xml:space="preserve">Barclays</x:t>
        </x:is>
      </x:c>
      <x:c r="K925" s="11"/>
      <x:c r="L925" s="12"/>
      <x:c r="M925" s="13"/>
      <x:c r="N925" s="14"/>
    </x:row>
    <x:row r="926" hidden="0">
      <x:c r="A926" s="1" t="inlineStr">
        <x:is>
          <x:t xml:space="preserve">2a52854e-073a-e411-b893-6c3be5a8f660</x:t>
        </x:is>
      </x:c>
      <x:c r="B926" s="2" t="inlineStr">
        <x:is>
          <x:t xml:space="preserve">FEsBM54sZCj6+XNyPQcPc19ZaHCSotjUbqhn7Tc9elK7fSW9hNaYkZZFb49zylonW8PN4eqOP4m+ggJfrbTuUg==</x:t>
        </x:is>
      </x:c>
      <x:c r="C926" s="3">
        <x:v>46100.1245833333</x:v>
      </x:c>
      <x:c r="D926" s="4" t="inlineStr">
        <x:is>
          <x:t xml:space="preserve">Barnet-Bernbach-Carduner LLC</x:t>
        </x:is>
      </x:c>
      <x:c r="E926" s="5" t="inlineStr">
        <x:is>
          <x:t xml:space="preserve">http://www.bbccapital.com</x:t>
        </x:is>
      </x:c>
      <x:c r="F926" s="6"/>
      <x:c r="G926" s="7" t="inlineStr">
        <x:is>
          <x:t xml:space="preserve">Dallas, TX</x:t>
        </x:is>
      </x:c>
      <x:c r="H926" s="8" t="inlineStr">
        <x:is>
          <x:t xml:space="preserve">David O'Hara</x:t>
        </x:is>
      </x:c>
      <x:c r="I926" s="9"/>
      <x:c r="J926" s="10"/>
      <x:c r="K926" s="11"/>
      <x:c r="L926" s="12"/>
      <x:c r="M926" s="13"/>
      <x:c r="N926" s="14"/>
    </x:row>
    <x:row r="927" hidden="0">
      <x:c r="A927" s="1" t="inlineStr">
        <x:is>
          <x:t xml:space="preserve">30e8ea20-39a8-e611-80f0-3863bb350f28</x:t>
        </x:is>
      </x:c>
      <x:c r="B927" s="2" t="inlineStr">
        <x:is>
          <x:t xml:space="preserve">ozF368d0yfV1bYoflnqMroKw/f7WQ+dpfquesOLyVznOaM5hV5pRVaeoRGVbRj73O/t79UOl9JJJxMdMoaaKvg==</x:t>
        </x:is>
      </x:c>
      <x:c r="C927" s="3">
        <x:v>46100.1248958333</x:v>
      </x:c>
      <x:c r="D927" s="4" t="inlineStr">
        <x:is>
          <x:t xml:space="preserve">Baylor Scott &amp; White Health</x:t>
        </x:is>
      </x:c>
      <x:c r="E927" s="5" t="inlineStr">
        <x:is>
          <x:t xml:space="preserve">http://scrubbing.in/behind-the-new-baylor-scott-white-health-logo/</x:t>
        </x:is>
      </x:c>
      <x:c r="F927" s="6"/>
      <x:c r="G927" s="7" t="inlineStr">
        <x:is>
          <x:t xml:space="preserve">Dallas, TX</x:t>
        </x:is>
      </x:c>
      <x:c r="H927" s="8" t="inlineStr">
        <x:is>
          <x:t xml:space="preserve">David O'Hara</x:t>
        </x:is>
      </x:c>
      <x:c r="I927" s="9" t="inlineStr">
        <x:is>
          <x:t xml:space="preserve">Sherry Daswani</x:t>
        </x:is>
      </x:c>
      <x:c r="J927" s="10"/>
      <x:c r="K927" s="11" t="inlineStr">
        <x:is>
          <x:t xml:space="preserve">Healthcare and Life Sciences</x:t>
        </x:is>
      </x:c>
      <x:c r="L927" s="12"/>
      <x:c r="M927" s="13"/>
      <x:c r="N927" s="14"/>
    </x:row>
    <x:row r="928" hidden="0">
      <x:c r="A928" s="1" t="inlineStr">
        <x:is>
          <x:t xml:space="preserve">65143d15-f1b8-e711-813c-e0071b6af281</x:t>
        </x:is>
      </x:c>
      <x:c r="B928" s="2" t="inlineStr">
        <x:is>
          <x:t xml:space="preserve">cPhPGM7YJWRcJMTz/vH5u/flfWpUgECPeRiKw8P/CjM0cpBhnizeqHRKIs/pPsslkamWbr6w7Hldw3ukd/khxw==</x:t>
        </x:is>
      </x:c>
      <x:c r="C928" s="3">
        <x:v>46100.1249305556</x:v>
      </x:c>
      <x:c r="D928" s="4" t="inlineStr">
        <x:is>
          <x:t xml:space="preserve">BB&amp;T</x:t>
        </x:is>
      </x:c>
      <x:c r="E928" s="5"/>
      <x:c r="F928" s="6"/>
      <x:c r="G928" s="7" t="inlineStr">
        <x:is>
          <x:t xml:space="preserve">Dallas, TX</x:t>
        </x:is>
      </x:c>
      <x:c r="H928" s="8" t="inlineStr">
        <x:is>
          <x:t xml:space="preserve">David O'Hara</x:t>
        </x:is>
      </x:c>
      <x:c r="I928" s="9"/>
      <x:c r="J928" s="10"/>
      <x:c r="K928" s="11" t="inlineStr">
        <x:is>
          <x:t xml:space="preserve">Financial Services</x:t>
        </x:is>
      </x:c>
      <x:c r="L928" s="12"/>
      <x:c r="M928" s="13"/>
      <x:c r="N928" s="14"/>
    </x:row>
    <x:row r="929" hidden="0">
      <x:c r="A929" s="1" t="inlineStr">
        <x:is>
          <x:t xml:space="preserve">3514e7f5-310f-e711-80f9-3863bb350f28</x:t>
        </x:is>
      </x:c>
      <x:c r="B929" s="2" t="inlineStr">
        <x:is>
          <x:t xml:space="preserve">tIq/yy3O+pv2czY88AMOCmQ5lAAzR/bIbwjz8niGXNwqop/Bn/cShEHfs6XBLZip0Z+NmZy8SnwvVr5/oWt/eA==</x:t>
        </x:is>
      </x:c>
      <x:c r="C929" s="3">
        <x:v>46100.1249421296</x:v>
      </x:c>
      <x:c r="D929" s="4" t="inlineStr">
        <x:is>
          <x:t xml:space="preserve">BB&amp;T Insurance Services, Inc.</x:t>
        </x:is>
      </x:c>
      <x:c r="E929" s="5" t="inlineStr">
        <x:is>
          <x:t xml:space="preserve">http://bbt.com</x:t>
        </x:is>
      </x:c>
      <x:c r="F929" s="6"/>
      <x:c r="G929" s="7" t="inlineStr">
        <x:is>
          <x:t xml:space="preserve">Dallas, TX</x:t>
        </x:is>
      </x:c>
      <x:c r="H929" s="8" t="inlineStr">
        <x:is>
          <x:t xml:space="preserve">David O'Hara</x:t>
        </x:is>
      </x:c>
      <x:c r="I929" s="9"/>
      <x:c r="J929" s="10" t="inlineStr">
        <x:is>
          <x:t xml:space="preserve">BB&amp;T</x:t>
        </x:is>
      </x:c>
      <x:c r="K929" s="11" t="inlineStr">
        <x:is>
          <x:t xml:space="preserve">Financial Services</x:t>
        </x:is>
      </x:c>
      <x:c r="L929" s="12"/>
      <x:c r="M929" s="13"/>
      <x:c r="N929" s="14"/>
    </x:row>
    <x:row r="930" hidden="0">
      <x:c r="A930" s="1" t="inlineStr">
        <x:is>
          <x:t xml:space="preserve">f8d17fc5-ec37-e611-80ee-5065f38a6b31</x:t>
        </x:is>
      </x:c>
      <x:c r="B930" s="2" t="inlineStr">
        <x:is>
          <x:t xml:space="preserve">dArp/hkg7g7bRaQ9AwOEwTBqGqUvF8JiGJUHcF/IygL4xoXV1RjFSEkh2ktPOsmr/8NNs0IbeZd1ivhrwXFHWg==</x:t>
        </x:is>
      </x:c>
      <x:c r="C930" s="3">
        <x:v>46100.1249537037</x:v>
      </x:c>
      <x:c r="D930" s="4" t="inlineStr">
        <x:is>
          <x:t xml:space="preserve">BBMG</x:t>
        </x:is>
      </x:c>
      <x:c r="E930" s="5" t="inlineStr">
        <x:is>
          <x:t xml:space="preserve">https://bbmg.com</x:t>
        </x:is>
      </x:c>
      <x:c r="F930" s="6"/>
      <x:c r="G930" s="7" t="inlineStr">
        <x:is>
          <x:t xml:space="preserve">Dallas, TX</x:t>
        </x:is>
      </x:c>
      <x:c r="H930" s="8" t="inlineStr">
        <x:is>
          <x:t xml:space="preserve">David O'Hara</x:t>
        </x:is>
      </x:c>
      <x:c r="I930" s="9"/>
      <x:c r="J930" s="10"/>
      <x:c r="K930" s="11" t="inlineStr">
        <x:is>
          <x:t xml:space="preserve">Professional Services</x:t>
        </x:is>
      </x:c>
      <x:c r="L930" s="12"/>
      <x:c r="M930" s="13"/>
      <x:c r="N930" s="14"/>
    </x:row>
    <x:row r="931" hidden="0">
      <x:c r="A931" s="1" t="inlineStr">
        <x:is>
          <x:t xml:space="preserve">e0cada78-8792-e711-8135-e0071b6af281</x:t>
        </x:is>
      </x:c>
      <x:c r="B931" s="2" t="inlineStr">
        <x:is>
          <x:t xml:space="preserve">3r8A7+0bTS7Rfw82ypUDHO+R3qI7yJNTUm2ulTezTpTVMa/Vhp8BszdA4u5GvWpP8H6Wb4zyyLIIcwxQzjhPkQ==</x:t>
        </x:is>
      </x:c>
      <x:c r="C931" s="3">
        <x:v>46100.1251041667</x:v>
      </x:c>
      <x:c r="D931" s="4" t="inlineStr">
        <x:is>
          <x:t xml:space="preserve">BD Global</x:t>
        </x:is>
      </x:c>
      <x:c r="E931" s="5" t="inlineStr">
        <x:is>
          <x:t xml:space="preserve">http://bdglobalholdings.com</x:t>
        </x:is>
      </x:c>
      <x:c r="F931" s="6"/>
      <x:c r="G931" s="7" t="inlineStr">
        <x:is>
          <x:t xml:space="preserve">Dallas, TX</x:t>
        </x:is>
      </x:c>
      <x:c r="H931" s="8" t="inlineStr">
        <x:is>
          <x:t xml:space="preserve">David O'Hara</x:t>
        </x:is>
      </x:c>
      <x:c r="I931" s="9"/>
      <x:c r="J931" s="10"/>
      <x:c r="K931" s="11"/>
      <x:c r="L931" s="12"/>
      <x:c r="M931" s="13"/>
      <x:c r="N931" s="14"/>
    </x:row>
    <x:row r="932" hidden="0">
      <x:c r="A932" s="1" t="inlineStr">
        <x:is>
          <x:t xml:space="preserve">f156854e-073a-e411-b893-6c3be5a8f660</x:t>
        </x:is>
      </x:c>
      <x:c r="B932" s="2" t="inlineStr">
        <x:is>
          <x:t xml:space="preserve">t2I/XYeNfIwxZsg66t77A/Wlsc0Uq8flumBVYnfRaLu/qvFZg3lRpLT5IPqsZsah6km8PqAut/TwU4vzhIEqXw==</x:t>
        </x:is>
      </x:c>
      <x:c r="C932" s="3">
        <x:v>46100.125162037</x:v>
      </x:c>
      <x:c r="D932" s="4" t="inlineStr">
        <x:is>
          <x:t xml:space="preserve">BEA Systems - Business Interaction Division</x:t>
        </x:is>
      </x:c>
      <x:c r="E932" s="5"/>
      <x:c r="F932" s="6"/>
      <x:c r="G932" s="7" t="inlineStr">
        <x:is>
          <x:t xml:space="preserve">Dallas, TX</x:t>
        </x:is>
      </x:c>
      <x:c r="H932" s="8" t="inlineStr">
        <x:is>
          <x:t xml:space="preserve">David O'Hara</x:t>
        </x:is>
      </x:c>
      <x:c r="I932" s="9"/>
      <x:c r="J932" s="10"/>
      <x:c r="K932" s="11"/>
      <x:c r="L932" s="12"/>
      <x:c r="M932" s="13"/>
      <x:c r="N932" s="14"/>
    </x:row>
    <x:row r="933" hidden="0">
      <x:c r="A933" s="1" t="inlineStr">
        <x:is>
          <x:t xml:space="preserve">6fb102de-874c-e711-8123-e0071b671021</x:t>
        </x:is>
      </x:c>
      <x:c r="B933" s="2" t="inlineStr">
        <x:is>
          <x:t xml:space="preserve">qwg526gAlhKLB35k/DU2LO8qoN6YvFGJeLJoS85gLutCK0VLeiXNRt9e9JAmLVZcxB7KjbUkEZCrkbkdWeMqsw==</x:t>
        </x:is>
      </x:c>
      <x:c r="C933" s="3">
        <x:v>46100.1252662037</x:v>
      </x:c>
      <x:c r="D933" s="4" t="inlineStr">
        <x:is>
          <x:t xml:space="preserve">BeautiControl</x:t>
        </x:is>
      </x:c>
      <x:c r="E933" s="5" t="inlineStr">
        <x:is>
          <x:t xml:space="preserve">https://www.beauticontrol.com</x:t>
        </x:is>
      </x:c>
      <x:c r="F933" s="6"/>
      <x:c r="G933" s="7" t="inlineStr">
        <x:is>
          <x:t xml:space="preserve">Dallas, TX</x:t>
        </x:is>
      </x:c>
      <x:c r="H933" s="8" t="inlineStr">
        <x:is>
          <x:t xml:space="preserve">David O'Hara</x:t>
        </x:is>
      </x:c>
      <x:c r="I933" s="9"/>
      <x:c r="J933" s="10"/>
      <x:c r="K933" s="11" t="inlineStr">
        <x:is>
          <x:t xml:space="preserve">Retail and Consumer</x:t>
        </x:is>
      </x:c>
      <x:c r="L933" s="12"/>
      <x:c r="M933" s="13"/>
      <x:c r="N933" s="14"/>
    </x:row>
    <x:row r="934" hidden="0">
      <x:c r="A934" s="1" t="inlineStr">
        <x:is>
          <x:t xml:space="preserve">eec4bef5-c9fc-ee11-a1fe-0022482d455d</x:t>
        </x:is>
      </x:c>
      <x:c r="B934" s="2" t="inlineStr">
        <x:is>
          <x:t xml:space="preserve">KO+4ZUTRj9o48aqxrBJWQ8RpxtQ8cq5hsAARjiIndZcXj9I6Hl3h/fDJr1+A3vFgyXQcAr/prG4U11CnVp6g6w==</x:t>
        </x:is>
      </x:c>
      <x:c r="C934" s="3">
        <x:v>46100.1253125</x:v>
      </x:c>
      <x:c r="D934" s="4" t="inlineStr">
        <x:is>
          <x:t xml:space="preserve">Beckway</x:t>
        </x:is>
      </x:c>
      <x:c r="E934" s="5" t="inlineStr">
        <x:is>
          <x:t xml:space="preserve">http://www.beckway.com/</x:t>
        </x:is>
      </x:c>
      <x:c r="F934" s="6"/>
      <x:c r="G934" s="7" t="inlineStr">
        <x:is>
          <x:t xml:space="preserve">Dallas, TX</x:t>
        </x:is>
      </x:c>
      <x:c r="H934" s="8" t="inlineStr">
        <x:is>
          <x:t xml:space="preserve">David O'Hara</x:t>
        </x:is>
      </x:c>
      <x:c r="I934" s="9"/>
      <x:c r="J934" s="10"/>
      <x:c r="K934" s="11" t="inlineStr">
        <x:is>
          <x:t xml:space="preserve">Financial Services</x:t>
        </x:is>
      </x:c>
      <x:c r="L934" s="12"/>
      <x:c r="M934" s="13"/>
      <x:c r="N934" s="14"/>
    </x:row>
    <x:row r="935" hidden="0">
      <x:c r="A935" s="1" t="inlineStr">
        <x:is>
          <x:t xml:space="preserve">2e52854e-073a-e411-b893-6c3be5a8f660</x:t>
        </x:is>
      </x:c>
      <x:c r="B935" s="2" t="inlineStr">
        <x:is>
          <x:t xml:space="preserve">tlLCr8B+kGFbRqI6IK2Kp/m3dA3lQEwMB5kl3cLQVIZ3jACWZy0s9h/1dPHU60F3/QItzybKb8NFU4FY4u17AA==</x:t>
        </x:is>
      </x:c>
      <x:c r="C935" s="3">
        <x:v>46100.1253935185</x:v>
      </x:c>
      <x:c r="D935" s="4" t="inlineStr">
        <x:is>
          <x:t xml:space="preserve">Bell Atlantic</x:t>
        </x:is>
      </x:c>
      <x:c r="E935" s="5"/>
      <x:c r="F935" s="6"/>
      <x:c r="G935" s="7" t="inlineStr">
        <x:is>
          <x:t xml:space="preserve">Dallas, TX</x:t>
        </x:is>
      </x:c>
      <x:c r="H935" s="8" t="inlineStr">
        <x:is>
          <x:t xml:space="preserve">David O'Hara</x:t>
        </x:is>
      </x:c>
      <x:c r="I935" s="9"/>
      <x:c r="J935" s="10"/>
      <x:c r="K935" s="11"/>
      <x:c r="L935" s="12"/>
      <x:c r="M935" s="13"/>
      <x:c r="N935" s="14"/>
    </x:row>
    <x:row r="936" hidden="0">
      <x:c r="A936" s="1" t="inlineStr">
        <x:is>
          <x:t xml:space="preserve">3052854e-073a-e411-b893-6c3be5a8f660</x:t>
        </x:is>
      </x:c>
      <x:c r="B936" s="2" t="inlineStr">
        <x:is>
          <x:t xml:space="preserve">saECh14Qt6heyvLP9YJJnV0XqC0U1TeQOxsUvWyPCwPXlKhkDgO7Ikl7vL94lc+PUXRG4PRsfrj+bKAu+oWrCQ==</x:t>
        </x:is>
      </x:c>
      <x:c r="C936" s="3">
        <x:v>46100.1254050926</x:v>
      </x:c>
      <x:c r="D936" s="4" t="inlineStr">
        <x:is>
          <x:t xml:space="preserve">Bell Atlantic Mobile</x:t>
        </x:is>
      </x:c>
      <x:c r="E936" s="5"/>
      <x:c r="F936" s="6"/>
      <x:c r="G936" s="7" t="inlineStr">
        <x:is>
          <x:t xml:space="preserve">Dallas, TX</x:t>
        </x:is>
      </x:c>
      <x:c r="H936" s="8" t="inlineStr">
        <x:is>
          <x:t xml:space="preserve">David O'Hara</x:t>
        </x:is>
      </x:c>
      <x:c r="I936" s="9"/>
      <x:c r="J936" s="10"/>
      <x:c r="K936" s="11"/>
      <x:c r="L936" s="12"/>
      <x:c r="M936" s="13"/>
      <x:c r="N936" s="14"/>
    </x:row>
    <x:row r="937" hidden="0">
      <x:c r="A937" s="1" t="inlineStr">
        <x:is>
          <x:t xml:space="preserve">51044f21-15ee-ef11-be20-000d3a8eddc4</x:t>
        </x:is>
      </x:c>
      <x:c r="B937" s="2" t="inlineStr">
        <x:is>
          <x:t xml:space="preserve">kOp0Il5QHe9gRFzDHbuEVvg10acq28N6jD45jxnwt/xaU5ZKkpBhN9i3HR1ZY6JrSavDPSWAI7F0WWrxbPkqQg==</x:t>
        </x:is>
      </x:c>
      <x:c r="C937" s="3">
        <x:v>46100.1254050926</x:v>
      </x:c>
      <x:c r="D937" s="4" t="inlineStr">
        <x:is>
          <x:t xml:space="preserve">Bell Credit Union</x:t>
        </x:is>
      </x:c>
      <x:c r="E937" s="5"/>
      <x:c r="F937" s="6" t="inlineStr">
        <x:is>
          <x:t xml:space="preserve">https://www.linkedin.com/company/bell-credit-union/about/</x:t>
        </x:is>
      </x:c>
      <x:c r="G937" s="7" t="inlineStr">
        <x:is>
          <x:t xml:space="preserve">Dallas, TX</x:t>
        </x:is>
      </x:c>
      <x:c r="H937" s="8" t="inlineStr">
        <x:is>
          <x:t xml:space="preserve">David O'Hara</x:t>
        </x:is>
      </x:c>
      <x:c r="I937" s="9"/>
      <x:c r="J937" s="10"/>
      <x:c r="K937" s="11" t="inlineStr">
        <x:is>
          <x:t xml:space="preserve">Financial Services</x:t>
        </x:is>
      </x:c>
      <x:c r="L937" s="12"/>
      <x:c r="M937" s="13"/>
      <x:c r="N937" s="14"/>
    </x:row>
    <x:row r="938" hidden="0">
      <x:c r="A938" s="1" t="inlineStr">
        <x:is>
          <x:t xml:space="preserve">38837d54-073a-e411-b893-6c3be5a8f660</x:t>
        </x:is>
      </x:c>
      <x:c r="B938" s="2" t="inlineStr">
        <x:is>
          <x:t xml:space="preserve">ys663vVocMwtooytGzuUW4xeeIK80IuuTZMCNJxSPmYQ7t8nv7YDvxisPpYBhlIgryCM9eYVj89L1kpeNlzyqQ==</x:t>
        </x:is>
      </x:c>
      <x:c r="C938" s="3">
        <x:v>46100.1255092593</x:v>
      </x:c>
      <x:c r="D938" s="4" t="inlineStr">
        <x:is>
          <x:t xml:space="preserve">Belmont Wealth Management</x:t>
        </x:is>
      </x:c>
      <x:c r="E938" s="5"/>
      <x:c r="F938" s="6"/>
      <x:c r="G938" s="7" t="inlineStr">
        <x:is>
          <x:t xml:space="preserve">Dallas, TX</x:t>
        </x:is>
      </x:c>
      <x:c r="H938" s="8" t="inlineStr">
        <x:is>
          <x:t xml:space="preserve">David O'Hara</x:t>
        </x:is>
      </x:c>
      <x:c r="I938" s="9"/>
      <x:c r="J938" s="10"/>
      <x:c r="K938" s="11"/>
      <x:c r="L938" s="12"/>
      <x:c r="M938" s="13"/>
      <x:c r="N938" s="14"/>
    </x:row>
    <x:row r="939" hidden="0">
      <x:c r="A939" s="1" t="inlineStr">
        <x:is>
          <x:t xml:space="preserve">3ae60d30-4165-e911-a967-000d3a4e75ec</x:t>
        </x:is>
      </x:c>
      <x:c r="B939" s="2" t="inlineStr">
        <x:is>
          <x:t xml:space="preserve">kSiQzX4dXtRkwoyGalQW1d3NEf/e09WT05HoiqSABjqtayaN7w8Jt6xbU8MMWkkNRzt77zXqnKFmlNN+3UlG3Q==</x:t>
        </x:is>
      </x:c>
      <x:c r="C939" s="3">
        <x:v>46100.1255555556</x:v>
      </x:c>
      <x:c r="D939" s="4" t="inlineStr">
        <x:is>
          <x:t xml:space="preserve">BENCHMARK, A Global Hospitality Company</x:t>
        </x:is>
      </x:c>
      <x:c r="E939" s="5" t="inlineStr">
        <x:is>
          <x:t xml:space="preserve">https://www.benchmarkglobalhospitality.com/</x:t>
        </x:is>
      </x:c>
      <x:c r="F939" s="6"/>
      <x:c r="G939" s="7" t="inlineStr">
        <x:is>
          <x:t xml:space="preserve">Dallas, TX</x:t>
        </x:is>
      </x:c>
      <x:c r="H939" s="8" t="inlineStr">
        <x:is>
          <x:t xml:space="preserve">David O'Hara</x:t>
        </x:is>
      </x:c>
      <x:c r="I939" s="9"/>
      <x:c r="J939" s="10"/>
      <x:c r="K939" s="11"/>
      <x:c r="L939" s="12"/>
      <x:c r="M939" s="13"/>
      <x:c r="N939" s="14"/>
    </x:row>
    <x:row r="940" hidden="0">
      <x:c r="A940" s="1" t="inlineStr">
        <x:is>
          <x:t xml:space="preserve">f6829ad4-3e3f-ed11-9db0-002248302f28</x:t>
        </x:is>
      </x:c>
      <x:c r="B940" s="2" t="inlineStr">
        <x:is>
          <x:t xml:space="preserve">5uSO3Aeac+q2K2ZEZkpJxptXKcUHH/0CEArPXNgSN9fT9iPB8u5+bxUI23gEfUns4CSAgLrbIqptqAkZWBwVRA==</x:t>
        </x:is>
      </x:c>
      <x:c r="C940" s="3">
        <x:v>46100.1257523148</x:v>
      </x:c>
      <x:c r="D940" s="4" t="inlineStr">
        <x:is>
          <x:t xml:space="preserve">Besler</x:t>
        </x:is>
      </x:c>
      <x:c r="E940" s="5" t="inlineStr">
        <x:is>
          <x:t xml:space="preserve">https://besser.com</x:t>
        </x:is>
      </x:c>
      <x:c r="F940" s="6"/>
      <x:c r="G940" s="7" t="inlineStr">
        <x:is>
          <x:t xml:space="preserve">Dallas, TX</x:t>
        </x:is>
      </x:c>
      <x:c r="H940" s="8" t="inlineStr">
        <x:is>
          <x:t xml:space="preserve">David O'Hara</x:t>
        </x:is>
      </x:c>
      <x:c r="I940" s="9"/>
      <x:c r="J940" s="10"/>
      <x:c r="K940" s="11"/>
      <x:c r="L940" s="12"/>
      <x:c r="M940" s="13"/>
      <x:c r="N940" s="14"/>
    </x:row>
    <x:row r="941" hidden="0">
      <x:c r="A941" s="1" t="inlineStr">
        <x:is>
          <x:t xml:space="preserve">20b9755a-073a-e411-b893-6c3be5a8f660</x:t>
        </x:is>
      </x:c>
      <x:c r="B941" s="2" t="inlineStr">
        <x:is>
          <x:t xml:space="preserve">NfB7O8Qtm3upqn1OaTwySe3TMKw9nVvqsr9tJuSGvKUBGuE8GawXjsj3yrJo6WnRsjsMKbj1it+srP214hchhQ==</x:t>
        </x:is>
      </x:c>
      <x:c r="C941" s="3">
        <x:v>46100.1258101852</x:v>
      </x:c>
      <x:c r="D941" s="4" t="inlineStr">
        <x:is>
          <x:t xml:space="preserve">BestAssets</x:t>
        </x:is>
      </x:c>
      <x:c r="E941" s="5" t="inlineStr">
        <x:is>
          <x:t xml:space="preserve">http://best-assets.com/</x:t>
        </x:is>
      </x:c>
      <x:c r="F941" s="6"/>
      <x:c r="G941" s="7" t="inlineStr">
        <x:is>
          <x:t xml:space="preserve">Dallas, TX</x:t>
        </x:is>
      </x:c>
      <x:c r="H941" s="8" t="inlineStr">
        <x:is>
          <x:t xml:space="preserve">David O'Hara</x:t>
        </x:is>
      </x:c>
      <x:c r="I941" s="9"/>
      <x:c r="J941" s="10"/>
      <x:c r="K941" s="11"/>
      <x:c r="L941" s="12"/>
      <x:c r="M941" s="13"/>
      <x:c r="N941" s="14"/>
    </x:row>
    <x:row r="942" hidden="0">
      <x:c r="A942" s="1" t="inlineStr">
        <x:is>
          <x:t xml:space="preserve">d5bb9f67-ac53-e811-8157-e0071b66df41</x:t>
        </x:is>
      </x:c>
      <x:c r="B942" s="2" t="inlineStr">
        <x:is>
          <x:t xml:space="preserve">FzL9AyU0L/JWs42GOheoEO8NvApqUrKJu2CHUq5J8zS5SWZiGPGdyI4wrW/fLM1eux/Baj1UwbMXvg8XU0xYyA==</x:t>
        </x:is>
      </x:c>
      <x:c r="C942" s="3">
        <x:v>46100.1258796296</x:v>
      </x:c>
      <x:c r="D942" s="4" t="inlineStr">
        <x:is>
          <x:t xml:space="preserve">Better Up</x:t>
        </x:is>
      </x:c>
      <x:c r="E942" s="5"/>
      <x:c r="F942" s="6"/>
      <x:c r="G942" s="7" t="inlineStr">
        <x:is>
          <x:t xml:space="preserve">Dallas, TX</x:t>
        </x:is>
      </x:c>
      <x:c r="H942" s="8" t="inlineStr">
        <x:is>
          <x:t xml:space="preserve">David O'Hara</x:t>
        </x:is>
      </x:c>
      <x:c r="I942" s="9"/>
      <x:c r="J942" s="10"/>
      <x:c r="K942" s="11"/>
      <x:c r="L942" s="12"/>
      <x:c r="M942" s="13"/>
      <x:c r="N942" s="14"/>
    </x:row>
    <x:row r="943" hidden="0">
      <x:c r="A943" s="1" t="inlineStr">
        <x:is>
          <x:t xml:space="preserve">1a2637ea-2f58-e711-812d-e0071b6af281</x:t>
        </x:is>
      </x:c>
      <x:c r="B943" s="2" t="inlineStr">
        <x:is>
          <x:t xml:space="preserve">vsPLtL7w6eXL9DcwMX3Cc4HEZs3ZRL8nbs16IefmY0mHoFFyPPuu1fD1d9IQIDjll9XUnxrvea9wG+1toEqeqA==</x:t>
        </x:is>
      </x:c>
      <x:c r="C943" s="3">
        <x:v>46100.1258912037</x:v>
      </x:c>
      <x:c r="D943" s="4" t="inlineStr">
        <x:is>
          <x:t xml:space="preserve">Better Way Living</x:t>
        </x:is>
      </x:c>
      <x:c r="E943" s="5"/>
      <x:c r="F943" s="6"/>
      <x:c r="G943" s="7" t="inlineStr">
        <x:is>
          <x:t xml:space="preserve">Dallas, TX</x:t>
        </x:is>
      </x:c>
      <x:c r="H943" s="8" t="inlineStr">
        <x:is>
          <x:t xml:space="preserve">David O'Hara</x:t>
        </x:is>
      </x:c>
      <x:c r="I943" s="9"/>
      <x:c r="J943" s="10"/>
      <x:c r="K943" s="11" t="inlineStr">
        <x:is>
          <x:t xml:space="preserve">Professional Services</x:t>
        </x:is>
      </x:c>
      <x:c r="L943" s="12"/>
      <x:c r="M943" s="13"/>
      <x:c r="N943" s="14"/>
    </x:row>
    <x:row r="944" hidden="0">
      <x:c r="A944" s="1" t="inlineStr">
        <x:is>
          <x:t xml:space="preserve">dd9179da-102f-ef11-840b-000d3a19754d</x:t>
        </x:is>
      </x:c>
      <x:c r="B944" s="2" t="inlineStr">
        <x:is>
          <x:t xml:space="preserve">xPpjqZz/W5DkxxwaT59SGRFO8R5241fSpaTC28/NP2289n2O+Yn5LgpUCBtq8OqLyzCRQcKi5w7OnWIirVT5IQ==</x:t>
        </x:is>
      </x:c>
      <x:c r="C944" s="3">
        <x:v>46100.1259027778</x:v>
      </x:c>
      <x:c r="D944" s="4" t="inlineStr">
        <x:is>
          <x:t xml:space="preserve">betterland foods</x:t>
        </x:is>
      </x:c>
      <x:c r="E944" s="5"/>
      <x:c r="F944" s="6"/>
      <x:c r="G944" s="7" t="inlineStr">
        <x:is>
          <x:t xml:space="preserve">Dallas, TX</x:t>
        </x:is>
      </x:c>
      <x:c r="H944" s="8" t="inlineStr">
        <x:is>
          <x:t xml:space="preserve">David O'Hara</x:t>
        </x:is>
      </x:c>
      <x:c r="I944" s="9"/>
      <x:c r="J944" s="10"/>
      <x:c r="K944" s="11"/>
      <x:c r="L944" s="12"/>
      <x:c r="M944" s="13"/>
      <x:c r="N944" s="14"/>
    </x:row>
    <x:row r="945" hidden="0">
      <x:c r="A945" s="1" t="inlineStr">
        <x:is>
          <x:t xml:space="preserve">1d2d2d74-d308-e611-80e7-5065f38ba121</x:t>
        </x:is>
      </x:c>
      <x:c r="B945" s="2" t="inlineStr">
        <x:is>
          <x:t xml:space="preserve">eR5VVV0m5becKaUDALICgG4CMWnhQJfgtFARDdywKocHKmJAR4lT6BBthsgAXogKdBYX+uOg28FroXnp/C2O/g==</x:t>
        </x:is>
      </x:c>
      <x:c r="C945" s="3">
        <x:v>46134.0574421296</x:v>
      </x:c>
      <x:c r="D945" s="4" t="inlineStr">
        <x:is>
          <x:t xml:space="preserve">Beyond Blue Holdings</x:t>
        </x:is>
      </x:c>
      <x:c r="E945" s="5" t="inlineStr">
        <x:is>
          <x:t xml:space="preserve">https://www.beyondblueholdings.com/</x:t>
        </x:is>
      </x:c>
      <x:c r="F945" s="6"/>
      <x:c r="G945" s="7" t="inlineStr">
        <x:is>
          <x:t xml:space="preserve">Dallas, TX</x:t>
        </x:is>
      </x:c>
      <x:c r="H945" s="8" t="inlineStr">
        <x:is>
          <x:t xml:space="preserve">David O'Hara</x:t>
        </x:is>
      </x:c>
      <x:c r="I945" s="9"/>
      <x:c r="J945" s="10"/>
      <x:c r="K945" s="11" t="inlineStr">
        <x:is>
          <x:t xml:space="preserve">High Tech, Information Services, and Media</x:t>
        </x:is>
      </x:c>
      <x:c r="L945" s="12"/>
      <x:c r="M945" s="13"/>
      <x:c r="N945" s="14" t="inlineStr">
        <x:is>
          <x:t xml:space="preserve">C-0041</x:t>
        </x:is>
      </x:c>
    </x:row>
    <x:row r="946" hidden="0">
      <x:c r="A946" s="1" t="inlineStr">
        <x:is>
          <x:t xml:space="preserve">1efcb5b4-f316-ef11-9f89-7c1e520c6596</x:t>
        </x:is>
      </x:c>
      <x:c r="B946" s="2" t="inlineStr">
        <x:is>
          <x:t xml:space="preserve">UfQemq38p2+h6bTLelxl/9AVvjzGfYtPtQMjWIFas8r6iAbtGzFMKwwEFGVLGJoM7OMgL+C/3n7o+SRr05RUCg==</x:t>
        </x:is>
      </x:c>
      <x:c r="C946" s="3">
        <x:v>46100.1259490741</x:v>
      </x:c>
      <x:c r="D946" s="4" t="inlineStr">
        <x:is>
          <x:t xml:space="preserve">Beyond Capital Funds</x:t>
        </x:is>
      </x:c>
      <x:c r="E946" s="5"/>
      <x:c r="F946" s="6"/>
      <x:c r="G946" s="7" t="inlineStr">
        <x:is>
          <x:t xml:space="preserve">Dallas, TX</x:t>
        </x:is>
      </x:c>
      <x:c r="H946" s="8" t="inlineStr">
        <x:is>
          <x:t xml:space="preserve">David O'Hara</x:t>
        </x:is>
      </x:c>
      <x:c r="I946" s="9"/>
      <x:c r="J946" s="10"/>
      <x:c r="K946" s="11"/>
      <x:c r="L946" s="12"/>
      <x:c r="M946" s="13"/>
      <x:c r="N946" s="14"/>
    </x:row>
    <x:row r="947" hidden="0">
      <x:c r="A947" s="1" t="inlineStr">
        <x:is>
          <x:t xml:space="preserve">ad29bd07-de8c-f011-b4cc-0022481fc704</x:t>
        </x:is>
      </x:c>
      <x:c r="B947" s="2" t="inlineStr">
        <x:is>
          <x:t xml:space="preserve">0XhNJftLHJ7joMaXqEZbMXhYvhmd77ryfT65cd28oJXY4WdA7q0Tc3J0rFUkvAHd/p8dgKiuJWMkKhKeovviCQ==</x:t>
        </x:is>
      </x:c>
      <x:c r="C947" s="3">
        <x:v>46100.1260763889</x:v>
      </x:c>
      <x:c r="D947" s="4" t="inlineStr">
        <x:is>
          <x:t xml:space="preserve">Bickford Senior Living</x:t>
        </x:is>
      </x:c>
      <x:c r="E947" s="5" t="inlineStr">
        <x:is>
          <x:t xml:space="preserve">https://bickfordseniorliving.com</x:t>
        </x:is>
      </x:c>
      <x:c r="F947" s="6" t="inlineStr">
        <x:is>
          <x:t xml:space="preserve">https://www.linkedin.com/company/bickford-senior-living/</x:t>
        </x:is>
      </x:c>
      <x:c r="G947" s="7" t="inlineStr">
        <x:is>
          <x:t xml:space="preserve">Dallas, TX</x:t>
        </x:is>
      </x:c>
      <x:c r="H947" s="8" t="inlineStr">
        <x:is>
          <x:t xml:space="preserve">David O'Hara</x:t>
        </x:is>
      </x:c>
      <x:c r="I947" s="9"/>
      <x:c r="J947" s="10"/>
      <x:c r="K947" s="11"/>
      <x:c r="L947" s="12"/>
      <x:c r="M947" s="13"/>
      <x:c r="N947" s="14"/>
    </x:row>
    <x:row r="948" hidden="0">
      <x:c r="A948" s="1" t="inlineStr">
        <x:is>
          <x:t xml:space="preserve">41101fd8-af53-e811-8157-e0071b66df41</x:t>
        </x:is>
      </x:c>
      <x:c r="B948" s="2" t="inlineStr">
        <x:is>
          <x:t xml:space="preserve">QYLLi0wEJPulxcojegf89dBopcac+OEYrQcydzm9ahlhM/ZriBO/fFN0FS/RIYKRVJJoxjWkKlrs0UlgbbS8lg==</x:t>
        </x:is>
      </x:c>
      <x:c r="C948" s="3">
        <x:v>46100.1261458333</x:v>
      </x:c>
      <x:c r="D948" s="4" t="inlineStr">
        <x:is>
          <x:t xml:space="preserve">Big Path Capital</x:t>
        </x:is>
      </x:c>
      <x:c r="E948" s="5"/>
      <x:c r="F948" s="6"/>
      <x:c r="G948" s="7" t="inlineStr">
        <x:is>
          <x:t xml:space="preserve">Dallas, TX</x:t>
        </x:is>
      </x:c>
      <x:c r="H948" s="8" t="inlineStr">
        <x:is>
          <x:t xml:space="preserve">David O'Hara</x:t>
        </x:is>
      </x:c>
      <x:c r="I948" s="9"/>
      <x:c r="J948" s="10"/>
      <x:c r="K948" s="11" t="inlineStr">
        <x:is>
          <x:t xml:space="preserve">High Tech, Information Services, and Media</x:t>
        </x:is>
      </x:c>
      <x:c r="L948" s="12"/>
      <x:c r="M948" s="13"/>
      <x:c r="N948" s="14"/>
    </x:row>
    <x:row r="949" hidden="0">
      <x:c r="A949" s="1" t="inlineStr">
        <x:is>
          <x:t xml:space="preserve">54af755a-073a-e411-b893-6c3be5a8f660</x:t>
        </x:is>
      </x:c>
      <x:c r="B949" s="2" t="inlineStr">
        <x:is>
          <x:t xml:space="preserve">d0gl1YrEqwKqJixJyKdNbaMiFYKjM8XxbIbyRkzg58+kQk6bhZ59cIEJEW+cAIwaMqkKAmJqHvjXNTqKvFFW/A==</x:t>
        </x:is>
      </x:c>
      <x:c r="C949" s="3">
        <x:v>46100.1261689815</x:v>
      </x:c>
      <x:c r="D949" s="4" t="inlineStr">
        <x:is>
          <x:t xml:space="preserve">Big Vision Group</x:t>
        </x:is>
      </x:c>
      <x:c r="E949" s="5"/>
      <x:c r="F949" s="6"/>
      <x:c r="G949" s="7" t="inlineStr">
        <x:is>
          <x:t xml:space="preserve">Dallas, TX</x:t>
        </x:is>
      </x:c>
      <x:c r="H949" s="8" t="inlineStr">
        <x:is>
          <x:t xml:space="preserve">David O'Hara</x:t>
        </x:is>
      </x:c>
      <x:c r="I949" s="9"/>
      <x:c r="J949" s="10"/>
      <x:c r="K949" s="11"/>
      <x:c r="L949" s="12"/>
      <x:c r="M949" s="13"/>
      <x:c r="N949" s="14"/>
    </x:row>
    <x:row r="950" hidden="0">
      <x:c r="A950" s="1" t="inlineStr">
        <x:is>
          <x:t xml:space="preserve">1ab0755a-073a-e411-b893-6c3be5a8f660</x:t>
        </x:is>
      </x:c>
      <x:c r="B950" s="2" t="inlineStr">
        <x:is>
          <x:t xml:space="preserve">tu5k+ril7EqPO9DEWLML5nfpCqNhzyRn4Rk8d6LK9jKvFXvSPGY+XWKJ6Y7sdXZAPJfK41cvKGRuyC1zexMfDA==</x:t>
        </x:is>
      </x:c>
      <x:c r="C950" s="3">
        <x:v>46100.1261921296</x:v>
      </x:c>
      <x:c r="D950" s="4" t="inlineStr">
        <x:is>
          <x:t xml:space="preserve">Bigfoot</x:t>
        </x:is>
      </x:c>
      <x:c r="E950" s="5" t="inlineStr">
        <x:is>
          <x:t xml:space="preserve">http://www.bigfoot.com/contact-us.php</x:t>
        </x:is>
      </x:c>
      <x:c r="F950" s="6"/>
      <x:c r="G950" s="7" t="inlineStr">
        <x:is>
          <x:t xml:space="preserve">Dallas, TX</x:t>
        </x:is>
      </x:c>
      <x:c r="H950" s="8" t="inlineStr">
        <x:is>
          <x:t xml:space="preserve">David O'Hara</x:t>
        </x:is>
      </x:c>
      <x:c r="I950" s="9"/>
      <x:c r="J950" s="10"/>
      <x:c r="K950" s="11"/>
      <x:c r="L950" s="12"/>
      <x:c r="M950" s="13"/>
      <x:c r="N950" s="14"/>
    </x:row>
    <x:row r="951" hidden="0">
      <x:c r="A951" s="1" t="inlineStr">
        <x:is>
          <x:t xml:space="preserve">6fb75726-c24b-e711-8123-e0071b671021</x:t>
        </x:is>
      </x:c>
      <x:c r="B951" s="2" t="inlineStr">
        <x:is>
          <x:t xml:space="preserve">404q1rzd0wdHdMGE/VBD74a75KG3r5QrKva93Q4eKSMF4WONTLn5FunWdAwjpG8jCLzzfAkMMCYshZpG2sxSAw==</x:t>
        </x:is>
      </x:c>
      <x:c r="C951" s="3">
        <x:v>46100.1262037037</x:v>
      </x:c>
      <x:c r="D951" s="4" t="inlineStr">
        <x:is>
          <x:t xml:space="preserve">Bigvand Technology</x:t>
        </x:is>
      </x:c>
      <x:c r="E951" s="5"/>
      <x:c r="F951" s="6"/>
      <x:c r="G951" s="7" t="inlineStr">
        <x:is>
          <x:t xml:space="preserve">Dallas, TX</x:t>
        </x:is>
      </x:c>
      <x:c r="H951" s="8" t="inlineStr">
        <x:is>
          <x:t xml:space="preserve">David O'Hara</x:t>
        </x:is>
      </x:c>
      <x:c r="I951" s="9"/>
      <x:c r="J951" s="10"/>
      <x:c r="K951" s="11" t="inlineStr">
        <x:is>
          <x:t xml:space="preserve">High Tech, Information Services, and Media</x:t>
        </x:is>
      </x:c>
      <x:c r="L951" s="12"/>
      <x:c r="M951" s="13"/>
      <x:c r="N951" s="14"/>
    </x:row>
    <x:row r="952" hidden="0">
      <x:c r="A952" s="1" t="inlineStr">
        <x:is>
          <x:t xml:space="preserve">10b1755a-073a-e411-b893-6c3be5a8f660</x:t>
        </x:is>
      </x:c>
      <x:c r="B952" s="2" t="inlineStr">
        <x:is>
          <x:t xml:space="preserve">BZoNATWCedEBIxPn2Qu1d0nX+meA9gDPq6GDgWmsx11Wk+4Wq4nbjDKNfvSMepG805uxI4pk+oRzWwDAJyJIAQ==</x:t>
        </x:is>
      </x:c>
      <x:c r="C952" s="3">
        <x:v>46100.12625</x:v>
      </x:c>
      <x:c r="D952" s="4" t="inlineStr">
        <x:is>
          <x:t xml:space="preserve">Billings Productions</x:t>
        </x:is>
      </x:c>
      <x:c r="E952" s="5"/>
      <x:c r="F952" s="6"/>
      <x:c r="G952" s="7" t="inlineStr">
        <x:is>
          <x:t xml:space="preserve">Dallas, TX</x:t>
        </x:is>
      </x:c>
      <x:c r="H952" s="8" t="inlineStr">
        <x:is>
          <x:t xml:space="preserve">David O'Hara</x:t>
        </x:is>
      </x:c>
      <x:c r="I952" s="9"/>
      <x:c r="J952" s="10"/>
      <x:c r="K952" s="11"/>
      <x:c r="L952" s="12"/>
      <x:c r="M952" s="13"/>
      <x:c r="N952" s="14"/>
    </x:row>
    <x:row r="953" hidden="0">
      <x:c r="A953" s="1" t="inlineStr">
        <x:is>
          <x:t xml:space="preserve">d0b0755a-073a-e411-b893-6c3be5a8f660</x:t>
        </x:is>
      </x:c>
      <x:c r="B953" s="2" t="inlineStr">
        <x:is>
          <x:t xml:space="preserve">vvqjCQAf8J0ANf9Vv5D0gv+nHlJiEMQ4g3YdRQ8ERaDc1D7mRV6MX9ohfmgMX7xrZaauj3wyctJv4U1JLfZUqA==</x:t>
        </x:is>
      </x:c>
      <x:c r="C953" s="3">
        <x:v>46100.1262847222</x:v>
      </x:c>
      <x:c r="D953" s="4" t="inlineStr">
        <x:is>
          <x:t xml:space="preserve">binarywave</x:t>
        </x:is>
      </x:c>
      <x:c r="E953" s="5" t="inlineStr">
        <x:is>
          <x:t xml:space="preserve">http://binarywave.com/Pages/default.aspx</x:t>
        </x:is>
      </x:c>
      <x:c r="F953" s="6"/>
      <x:c r="G953" s="7" t="inlineStr">
        <x:is>
          <x:t xml:space="preserve">Dallas, TX</x:t>
        </x:is>
      </x:c>
      <x:c r="H953" s="8" t="inlineStr">
        <x:is>
          <x:t xml:space="preserve">David O'Hara</x:t>
        </x:is>
      </x:c>
      <x:c r="I953" s="9"/>
      <x:c r="J953" s="10"/>
      <x:c r="K953" s="11" t="inlineStr">
        <x:is>
          <x:t xml:space="preserve">High Tech, Information Services, and Media</x:t>
        </x:is>
      </x:c>
      <x:c r="L953" s="12"/>
      <x:c r="M953" s="13"/>
      <x:c r="N953" s="14"/>
    </x:row>
    <x:row r="954" hidden="0">
      <x:c r="A954" s="1" t="inlineStr">
        <x:is>
          <x:t xml:space="preserve">25807d54-073a-e411-b893-6c3be5a8f660</x:t>
        </x:is>
      </x:c>
      <x:c r="B954" s="2" t="inlineStr">
        <x:is>
          <x:t xml:space="preserve">OVb8Pq1JOxcu/Q2p2yMMPyMrrdY5a56tXQfg0K/l+a/g2aIFBRMbVE1b+ujYnI8G81WAy7ZS5g55fgANaSbYow==</x:t>
        </x:is>
      </x:c>
      <x:c r="C954" s="3">
        <x:v>46100.1263425926</x:v>
      </x:c>
      <x:c r="D954" s="4" t="inlineStr">
        <x:is>
          <x:t xml:space="preserve">Biomedical Data Systems</x:t>
        </x:is>
      </x:c>
      <x:c r="E954" s="5"/>
      <x:c r="F954" s="6"/>
      <x:c r="G954" s="7" t="inlineStr">
        <x:is>
          <x:t xml:space="preserve">Dallas, TX</x:t>
        </x:is>
      </x:c>
      <x:c r="H954" s="8" t="inlineStr">
        <x:is>
          <x:t xml:space="preserve">David O'Hara</x:t>
        </x:is>
      </x:c>
      <x:c r="I954" s="9"/>
      <x:c r="J954" s="10"/>
      <x:c r="K954" s="11" t="inlineStr">
        <x:is>
          <x:t xml:space="preserve">Healthcare and Life Sciences</x:t>
        </x:is>
      </x:c>
      <x:c r="L954" s="12"/>
      <x:c r="M954" s="13"/>
      <x:c r="N954" s="14"/>
    </x:row>
    <x:row r="955" hidden="0">
      <x:c r="A955" s="1" t="inlineStr">
        <x:is>
          <x:t xml:space="preserve">01a4e968-10b1-f011-bbd3-7c1e525862c0</x:t>
        </x:is>
      </x:c>
      <x:c r="B955" s="2" t="inlineStr">
        <x:is>
          <x:t xml:space="preserve">HDIaSZw+cpJg/sAoZgqlPKXer+Qh5DYMQ8rH9JF4k2qm151DdG6O9UGtCiu77Kw/exTs3LFzv2ji+W9rzXtY5A==</x:t>
        </x:is>
      </x:c>
      <x:c r="C955" s="3">
        <x:v>46100.1263773148</x:v>
      </x:c>
      <x:c r="D955" s="4" t="inlineStr">
        <x:is>
          <x:t xml:space="preserve">Biote</x:t>
        </x:is>
      </x:c>
      <x:c r="E955" s="5"/>
      <x:c r="F955" s="6" t="inlineStr">
        <x:is>
          <x:t xml:space="preserve">https://www.linkedin.com/company/biotemedical/</x:t>
        </x:is>
      </x:c>
      <x:c r="G955" s="7" t="inlineStr">
        <x:is>
          <x:t xml:space="preserve">Dallas, TX</x:t>
        </x:is>
      </x:c>
      <x:c r="H955" s="8" t="inlineStr">
        <x:is>
          <x:t xml:space="preserve">David O'Hara</x:t>
        </x:is>
      </x:c>
      <x:c r="I955" s="9"/>
      <x:c r="J955" s="10"/>
      <x:c r="K955" s="11" t="inlineStr">
        <x:is>
          <x:t xml:space="preserve">Healthcare and Life Sciences</x:t>
        </x:is>
      </x:c>
      <x:c r="L955" s="12"/>
      <x:c r="M955" s="13"/>
      <x:c r="N955" s="14"/>
    </x:row>
    <x:row r="956" hidden="0">
      <x:c r="A956" s="1" t="inlineStr">
        <x:is>
          <x:t xml:space="preserve">1c855e52-0952-e711-812d-e0071b6af281</x:t>
        </x:is>
      </x:c>
      <x:c r="B956" s="2" t="inlineStr">
        <x:is>
          <x:t xml:space="preserve">WHUEZHA0ddMQJvfBReUi27FKE6ov0QZZ5NEZYOmBdf6GgA13H9x2iOlyOJPOQk14ZcwfNJJq0YpD3TfUlO1gBQ==</x:t>
        </x:is>
      </x:c>
      <x:c r="C956" s="3">
        <x:v>46100.1265162037</x:v>
      </x:c>
      <x:c r="D956" s="4" t="inlineStr">
        <x:is>
          <x:t xml:space="preserve">Bizhawkz</x:t>
        </x:is>
      </x:c>
      <x:c r="E956" s="5" t="inlineStr">
        <x:is>
          <x:t xml:space="preserve">https://bizhawkz.com</x:t>
        </x:is>
      </x:c>
      <x:c r="F956" s="6"/>
      <x:c r="G956" s="7" t="inlineStr">
        <x:is>
          <x:t xml:space="preserve">Dallas, TX</x:t>
        </x:is>
      </x:c>
      <x:c r="H956" s="8" t="inlineStr">
        <x:is>
          <x:t xml:space="preserve">David O'Hara</x:t>
        </x:is>
      </x:c>
      <x:c r="I956" s="9"/>
      <x:c r="J956" s="10"/>
      <x:c r="K956" s="11" t="inlineStr">
        <x:is>
          <x:t xml:space="preserve">Professional Services</x:t>
        </x:is>
      </x:c>
      <x:c r="L956" s="12"/>
      <x:c r="M956" s="13"/>
      <x:c r="N956" s="14"/>
    </x:row>
    <x:row r="957" hidden="0">
      <x:c r="A957" s="1" t="inlineStr">
        <x:is>
          <x:t xml:space="preserve">3f4d4d24-0428-ef11-840b-000d3a9e8bd1</x:t>
        </x:is>
      </x:c>
      <x:c r="B957" s="2" t="inlineStr">
        <x:is>
          <x:t xml:space="preserve">9BjhRre8+1/cpSdlJqCiDQJW97zRqlyADXwkDAdrc6/w9TO5Ov0DuhnzomLt++Ftlz1LgykzKMfNOdWO/qkiVA==</x:t>
        </x:is>
      </x:c>
      <x:c r="C957" s="3">
        <x:v>46100.1265740741</x:v>
      </x:c>
      <x:c r="D957" s="4" t="inlineStr">
        <x:is>
          <x:t xml:space="preserve">BL Battery</x:t>
        </x:is>
      </x:c>
      <x:c r="E957" s="5"/>
      <x:c r="F957" s="6"/>
      <x:c r="G957" s="7" t="inlineStr">
        <x:is>
          <x:t xml:space="preserve">Dallas, TX</x:t>
        </x:is>
      </x:c>
      <x:c r="H957" s="8" t="inlineStr">
        <x:is>
          <x:t xml:space="preserve">David O'Hara</x:t>
        </x:is>
      </x:c>
      <x:c r="I957" s="9"/>
      <x:c r="J957" s="10"/>
      <x:c r="K957" s="11"/>
      <x:c r="L957" s="12"/>
      <x:c r="M957" s="13"/>
      <x:c r="N957" s="14"/>
    </x:row>
    <x:row r="958" hidden="0">
      <x:c r="A958" s="1" t="inlineStr">
        <x:is>
          <x:t xml:space="preserve">15736667-8abf-ee11-9079-0022482a945b</x:t>
        </x:is>
      </x:c>
      <x:c r="B958" s="2" t="inlineStr">
        <x:is>
          <x:t xml:space="preserve">saPLLYprDmAcZYcv4J/b6NHkLqFZsJ1bDkDbsXyQAj41MzmPwQykeZiLnogXGCmsgLvIol09VfOTFTPlJICYWw==</x:t>
        </x:is>
      </x:c>
      <x:c r="C958" s="3">
        <x:v>46100.1266666667</x:v>
      </x:c>
      <x:c r="D958" s="4" t="inlineStr">
        <x:is>
          <x:t xml:space="preserve">Black Seed</x:t>
        </x:is>
      </x:c>
      <x:c r="E958" s="5"/>
      <x:c r="F958" s="6"/>
      <x:c r="G958" s="7" t="inlineStr">
        <x:is>
          <x:t xml:space="preserve">Dallas, TX</x:t>
        </x:is>
      </x:c>
      <x:c r="H958" s="8" t="inlineStr">
        <x:is>
          <x:t xml:space="preserve">David O'Hara</x:t>
        </x:is>
      </x:c>
      <x:c r="I958" s="9" t="inlineStr">
        <x:is>
          <x:t xml:space="preserve">Cyril Lutterodt</x:t>
        </x:is>
      </x:c>
      <x:c r="J958" s="10"/>
      <x:c r="K958" s="11"/>
      <x:c r="L958" s="12"/>
      <x:c r="M958" s="13"/>
      <x:c r="N958" s="14"/>
    </x:row>
    <x:row r="959" hidden="0">
      <x:c r="A959" s="1" t="inlineStr">
        <x:is>
          <x:t xml:space="preserve">825b9b89-448d-e511-80e4-3863bb358df8</x:t>
        </x:is>
      </x:c>
      <x:c r="B959" s="2" t="inlineStr">
        <x:is>
          <x:t xml:space="preserve">nSSS3/jYptS+TvC0+q19OCexJXExZxrQKrk2lMyu94fVdEE08lmjEs2hANH5JpUXTsE2O/IxJdOzb/tJHdFS0Q==</x:t>
        </x:is>
      </x:c>
      <x:c r="C959" s="3">
        <x:v>46100.1266898148</x:v>
      </x:c>
      <x:c r="D959" s="4" t="inlineStr">
        <x:is>
          <x:t xml:space="preserve">Blackbook Auto</x:t>
        </x:is>
      </x:c>
      <x:c r="E959" s="5"/>
      <x:c r="F959" s="6"/>
      <x:c r="G959" s="7" t="inlineStr">
        <x:is>
          <x:t xml:space="preserve">Dallas, TX</x:t>
        </x:is>
      </x:c>
      <x:c r="H959" s="8" t="inlineStr">
        <x:is>
          <x:t xml:space="preserve">David O'Hara</x:t>
        </x:is>
      </x:c>
      <x:c r="I959" s="9" t="inlineStr">
        <x:is>
          <x:t xml:space="preserve">Mike Compton</x:t>
        </x:is>
      </x:c>
      <x:c r="J959" s="10"/>
      <x:c r="K959" s="11" t="inlineStr">
        <x:is>
          <x:t xml:space="preserve">High Tech, Information Services, and Media</x:t>
        </x:is>
      </x:c>
      <x:c r="L959" s="12"/>
      <x:c r="M959" s="13">
        <x:v>42410.6394444444</x:v>
      </x:c>
      <x:c r="N959" s="14"/>
    </x:row>
    <x:row r="960" hidden="0">
      <x:c r="A960" s="1" t="inlineStr">
        <x:is>
          <x:t xml:space="preserve">c9c3dcb6-264d-e711-8123-e0071b671021</x:t>
        </x:is>
      </x:c>
      <x:c r="B960" s="2" t="inlineStr">
        <x:is>
          <x:t xml:space="preserve">z+TuPsznNlnep05T9Z8+XT12VEPENyvX7wtKtufKMPed1LmTyM3Vj5VbeUdOoBxlRXyC2pAU5swwIqmXBKiadA==</x:t>
        </x:is>
      </x:c>
      <x:c r="C960" s="3">
        <x:v>46100.1267476852</x:v>
      </x:c>
      <x:c r="D960" s="4" t="inlineStr">
        <x:is>
          <x:t xml:space="preserve">BlackMenCarpool</x:t>
        </x:is>
      </x:c>
      <x:c r="E960" s="5"/>
      <x:c r="F960" s="6"/>
      <x:c r="G960" s="7" t="inlineStr">
        <x:is>
          <x:t xml:space="preserve">Dallas, TX</x:t>
        </x:is>
      </x:c>
      <x:c r="H960" s="8" t="inlineStr">
        <x:is>
          <x:t xml:space="preserve">David O'Hara</x:t>
        </x:is>
      </x:c>
      <x:c r="I960" s="9"/>
      <x:c r="J960" s="10"/>
      <x:c r="K960" s="11" t="inlineStr">
        <x:is>
          <x:t xml:space="preserve">Travel and Leisure</x:t>
        </x:is>
      </x:c>
      <x:c r="L960" s="12"/>
      <x:c r="M960" s="13"/>
      <x:c r="N960" s="14"/>
    </x:row>
    <x:row r="961" hidden="0">
      <x:c r="A961" s="1" t="inlineStr">
        <x:is>
          <x:t xml:space="preserve">540aa77f-073a-e411-b893-6c3be5a8f660</x:t>
        </x:is>
      </x:c>
      <x:c r="B961" s="2" t="inlineStr">
        <x:is>
          <x:t xml:space="preserve">0L5hguZXYUMMp4svx9dUcMUD6L1Sf1P4thgADvYe30vt/AO4kFfNMKl3UA+a9TLafN2MQ0RpkIYnGIhB0OUB9g==</x:t>
        </x:is>
      </x:c>
      <x:c r="C961" s="3">
        <x:v>46100.1267939815</x:v>
      </x:c>
      <x:c r="D961" s="4" t="inlineStr">
        <x:is>
          <x:t xml:space="preserve">Blanco IT Consulting</x:t>
        </x:is>
      </x:c>
      <x:c r="E961" s="5"/>
      <x:c r="F961" s="6"/>
      <x:c r="G961" s="7" t="inlineStr">
        <x:is>
          <x:t xml:space="preserve">Dallas, TX</x:t>
        </x:is>
      </x:c>
      <x:c r="H961" s="8" t="inlineStr">
        <x:is>
          <x:t xml:space="preserve">David O'Hara</x:t>
        </x:is>
      </x:c>
      <x:c r="I961" s="9"/>
      <x:c r="J961" s="10"/>
      <x:c r="K961" s="11" t="inlineStr">
        <x:is>
          <x:t xml:space="preserve">High Tech, Information Services, and Media</x:t>
        </x:is>
      </x:c>
      <x:c r="L961" s="12"/>
      <x:c r="M961" s="13"/>
      <x:c r="N961" s="14"/>
    </x:row>
    <x:row r="962" hidden="0">
      <x:c r="A962" s="1" t="inlineStr">
        <x:is>
          <x:t xml:space="preserve">3452854e-073a-e411-b893-6c3be5a8f660</x:t>
        </x:is>
      </x:c>
      <x:c r="B962" s="2" t="inlineStr">
        <x:is>
          <x:t xml:space="preserve">uLTViV60+oZBFCvQPupKNkH7RR22df81cff3MbiIvmGHujGSG1nLQqUj7ihlZXoAIshlyjzGgkGY8hWgErShVQ==</x:t>
        </x:is>
      </x:c>
      <x:c r="C962" s="3">
        <x:v>46100.1268287037</x:v>
      </x:c>
      <x:c r="D962" s="4" t="inlineStr">
        <x:is>
          <x:t xml:space="preserve">Bledsoe Dodge</x:t>
        </x:is>
      </x:c>
      <x:c r="E962" s="5"/>
      <x:c r="F962" s="6"/>
      <x:c r="G962" s="7" t="inlineStr">
        <x:is>
          <x:t xml:space="preserve">Dallas, TX</x:t>
        </x:is>
      </x:c>
      <x:c r="H962" s="8" t="inlineStr">
        <x:is>
          <x:t xml:space="preserve">David O'Hara</x:t>
        </x:is>
      </x:c>
      <x:c r="I962" s="9"/>
      <x:c r="J962" s="10"/>
      <x:c r="K962" s="11"/>
      <x:c r="L962" s="12"/>
      <x:c r="M962" s="13"/>
      <x:c r="N962" s="14"/>
    </x:row>
    <x:row r="963" hidden="0">
      <x:c r="A963" s="1" t="inlineStr">
        <x:is>
          <x:t xml:space="preserve">18079c79-6ac3-e911-a976-000d3a4e7fa7</x:t>
        </x:is>
      </x:c>
      <x:c r="B963" s="2" t="inlineStr">
        <x:is>
          <x:t xml:space="preserve">uZzRpW1l0Du5YrkjefcbD+JpedU0LlOGHqCL53bsHja3KIQH4WKGx/YVVrAAAQhvUDchDmHOD3UguxG/DcJSFg==</x:t>
        </x:is>
      </x:c>
      <x:c r="C963" s="3">
        <x:v>46100.1268634259</x:v>
      </x:c>
      <x:c r="D963" s="4" t="inlineStr">
        <x:is>
          <x:t xml:space="preserve">Blink AI</x:t>
        </x:is>
      </x:c>
      <x:c r="E963" s="5" t="inlineStr">
        <x:is>
          <x:t xml:space="preserve">https://www.blink.ai</x:t>
        </x:is>
      </x:c>
      <x:c r="F963" s="6"/>
      <x:c r="G963" s="7" t="inlineStr">
        <x:is>
          <x:t xml:space="preserve">Dallas, TX</x:t>
        </x:is>
      </x:c>
      <x:c r="H963" s="8" t="inlineStr">
        <x:is>
          <x:t xml:space="preserve">David O'Hara</x:t>
        </x:is>
      </x:c>
      <x:c r="I963" s="9"/>
      <x:c r="J963" s="10"/>
      <x:c r="K963" s="11" t="inlineStr">
        <x:is>
          <x:t xml:space="preserve">High Tech, Information Services, and Media</x:t>
        </x:is>
      </x:c>
      <x:c r="L963" s="12"/>
      <x:c r="M963" s="13"/>
      <x:c r="N963" s="14"/>
    </x:row>
    <x:row r="964" hidden="0">
      <x:c r="A964" s="1" t="inlineStr">
        <x:is>
          <x:t xml:space="preserve">666b7f21-32ce-e711-813f-e0071b6af281</x:t>
        </x:is>
      </x:c>
      <x:c r="B964" s="2" t="inlineStr">
        <x:is>
          <x:t xml:space="preserve">GNB8qGx4NNQ4ap22ov258oDK9CcpZJeVw28eeV2vSyU9cnCJesLWAVJkFc/RMCckQJNf+RSxEH+BL0wPmRq4Zw==</x:t>
        </x:is>
      </x:c>
      <x:c r="C964" s="3">
        <x:v>46100.1268865741</x:v>
      </x:c>
      <x:c r="D964" s="4" t="inlineStr">
        <x:is>
          <x:t xml:space="preserve">Blitzn Retail Technology</x:t>
        </x:is>
      </x:c>
      <x:c r="E964" s="5" t="inlineStr">
        <x:is>
          <x:t xml:space="preserve">http://www.blitzn.com/</x:t>
        </x:is>
      </x:c>
      <x:c r="F964" s="6"/>
      <x:c r="G964" s="7" t="inlineStr">
        <x:is>
          <x:t xml:space="preserve">Dallas, TX</x:t>
        </x:is>
      </x:c>
      <x:c r="H964" s="8" t="inlineStr">
        <x:is>
          <x:t xml:space="preserve">David O'Hara</x:t>
        </x:is>
      </x:c>
      <x:c r="I964" s="9"/>
      <x:c r="J964" s="10"/>
      <x:c r="K964" s="11" t="inlineStr">
        <x:is>
          <x:t xml:space="preserve">High Tech, Information Services, and Media</x:t>
        </x:is>
      </x:c>
      <x:c r="L964" s="12"/>
      <x:c r="M964" s="13"/>
      <x:c r="N964" s="14"/>
    </x:row>
    <x:row r="965" hidden="0">
      <x:c r="A965" s="1" t="inlineStr">
        <x:is>
          <x:t xml:space="preserve">cc827d54-073a-e411-b893-6c3be5a8f660</x:t>
        </x:is>
      </x:c>
      <x:c r="B965" s="2" t="inlineStr">
        <x:is>
          <x:t xml:space="preserve">89BQAWkiw2h7r5FVc3Z+gNiYHTk0ifM9f4HQ1HDwnvrKq9eX7DY5EzmkkSlu5ZcZZ1HiAHhoy4czvYQqVsSb3g==</x:t>
        </x:is>
      </x:c>
      <x:c r="C965" s="3">
        <x:v>46100.1268865741</x:v>
      </x:c>
      <x:c r="D965" s="4" t="inlineStr">
        <x:is>
          <x:t xml:space="preserve">Blizzard Entertainment</x:t>
        </x:is>
      </x:c>
      <x:c r="E965" s="5" t="inlineStr">
        <x:is>
          <x:t xml:space="preserve">www.blizzard.com</x:t>
        </x:is>
      </x:c>
      <x:c r="F965" s="6"/>
      <x:c r="G965" s="7" t="inlineStr">
        <x:is>
          <x:t xml:space="preserve">Dallas, TX</x:t>
        </x:is>
      </x:c>
      <x:c r="H965" s="8" t="inlineStr">
        <x:is>
          <x:t xml:space="preserve">David O'Hara</x:t>
        </x:is>
      </x:c>
      <x:c r="I965" s="9"/>
      <x:c r="J965" s="10"/>
      <x:c r="K965" s="11" t="inlineStr">
        <x:is>
          <x:t xml:space="preserve">High Tech, Information Services, and Media</x:t>
        </x:is>
      </x:c>
      <x:c r="L965" s="12"/>
      <x:c r="M965" s="13"/>
      <x:c r="N965" s="14"/>
    </x:row>
    <x:row r="966" hidden="0">
      <x:c r="A966" s="1" t="inlineStr">
        <x:is>
          <x:t xml:space="preserve">7d2a22a1-b553-e811-8157-e0071b66df41</x:t>
        </x:is>
      </x:c>
      <x:c r="B966" s="2" t="inlineStr">
        <x:is>
          <x:t xml:space="preserve">8AvzuSVGR+gXndypmXyC3LRtPXinTBOzVBMZL39JqPeb6Hj0sKmaKhRnAMtLnYgKyD8EwnSTzbRFu4k7rCaRrw==</x:t>
        </x:is>
      </x:c>
      <x:c r="C966" s="3">
        <x:v>46100.1269328704</x:v>
      </x:c>
      <x:c r="D966" s="4" t="inlineStr">
        <x:is>
          <x:t xml:space="preserve">Bloom Daily Planners</x:t>
        </x:is>
      </x:c>
      <x:c r="E966" s="5"/>
      <x:c r="F966" s="6"/>
      <x:c r="G966" s="7" t="inlineStr">
        <x:is>
          <x:t xml:space="preserve">Dallas, TX</x:t>
        </x:is>
      </x:c>
      <x:c r="H966" s="8" t="inlineStr">
        <x:is>
          <x:t xml:space="preserve">David O'Hara</x:t>
        </x:is>
      </x:c>
      <x:c r="I966" s="9"/>
      <x:c r="J966" s="10"/>
      <x:c r="K966" s="11"/>
      <x:c r="L966" s="12"/>
      <x:c r="M966" s="13"/>
      <x:c r="N966" s="14"/>
    </x:row>
    <x:row r="967" hidden="0">
      <x:c r="A967" s="1" t="inlineStr">
        <x:is>
          <x:t xml:space="preserve">9724bd16-dfe4-e711-813e-e0071b6af151</x:t>
        </x:is>
      </x:c>
      <x:c r="B967" s="2" t="inlineStr">
        <x:is>
          <x:t xml:space="preserve">Fo5F8MJ0UqV3zs4PjINHGP1eYOjMFZTzZVcpoXVZIxgkPL3yCSCgZPxHG/ddl+5MNh6M0AU42sFyG91qCXHhWA==</x:t>
        </x:is>
      </x:c>
      <x:c r="C967" s="3">
        <x:v>46100.127025463</x:v>
      </x:c>
      <x:c r="D967" s="4" t="inlineStr">
        <x:is>
          <x:t xml:space="preserve">Blue Clarion Consulting</x:t>
        </x:is>
      </x:c>
      <x:c r="E967" s="5"/>
      <x:c r="F967" s="6"/>
      <x:c r="G967" s="7" t="inlineStr">
        <x:is>
          <x:t xml:space="preserve">Dallas, TX</x:t>
        </x:is>
      </x:c>
      <x:c r="H967" s="8" t="inlineStr">
        <x:is>
          <x:t xml:space="preserve">David O'Hara</x:t>
        </x:is>
      </x:c>
      <x:c r="I967" s="9"/>
      <x:c r="J967" s="10"/>
      <x:c r="K967" s="11" t="inlineStr">
        <x:is>
          <x:t xml:space="preserve">Professional Services</x:t>
        </x:is>
      </x:c>
      <x:c r="L967" s="12"/>
      <x:c r="M967" s="13"/>
      <x:c r="N967" s="14"/>
    </x:row>
    <x:row r="968" hidden="0">
      <x:c r="A968" s="1" t="inlineStr">
        <x:is>
          <x:t xml:space="preserve">70867d54-073a-e411-b893-6c3be5a8f660</x:t>
        </x:is>
      </x:c>
      <x:c r="B968" s="2" t="inlineStr">
        <x:is>
          <x:t xml:space="preserve">VoINGY8tPEh7TOJkCYhcY8xeTC3hsLkNXOlfFzu8gn2eKjl9pow5bJfp8G3VPZpyj8/u145qY+UJPOaeXo+C5A==</x:t>
        </x:is>
      </x:c>
      <x:c r="C968" s="3">
        <x:v>46100.1272569444</x:v>
      </x:c>
      <x:c r="D968" s="4" t="inlineStr">
        <x:is>
          <x:t xml:space="preserve">BlueCava</x:t>
        </x:is>
      </x:c>
      <x:c r="E968" s="5" t="inlineStr">
        <x:is>
          <x:t xml:space="preserve">https://bluecava.com</x:t>
        </x:is>
      </x:c>
      <x:c r="F968" s="6"/>
      <x:c r="G968" s="7" t="inlineStr">
        <x:is>
          <x:t xml:space="preserve">Dallas, TX</x:t>
        </x:is>
      </x:c>
      <x:c r="H968" s="8" t="inlineStr">
        <x:is>
          <x:t xml:space="preserve">David O'Hara</x:t>
        </x:is>
      </x:c>
      <x:c r="I968" s="9"/>
      <x:c r="J968" s="10"/>
      <x:c r="K968" s="11" t="inlineStr">
        <x:is>
          <x:t xml:space="preserve">High Tech, Information Services, and Media</x:t>
        </x:is>
      </x:c>
      <x:c r="L968" s="12"/>
      <x:c r="M968" s="13"/>
      <x:c r="N968" s="14"/>
    </x:row>
    <x:row r="969" hidden="0">
      <x:c r="A969" s="1" t="inlineStr">
        <x:is>
          <x:t xml:space="preserve">39b36394-8764-ef11-bfe2-000d3a9ddddf</x:t>
        </x:is>
      </x:c>
      <x:c r="B969" s="2" t="inlineStr">
        <x:is>
          <x:t xml:space="preserve">ZifXmJGQxPB1qEsqaUjdmYvAK3ZH2EzBKpOc5DMMQEDbP+ZHP1s8M2qeYmsj/GwxKa+rdcmzzXlsyO/3Pqp6mw==</x:t>
        </x:is>
      </x:c>
      <x:c r="C969" s="3">
        <x:v>46100.1272569444</x:v>
      </x:c>
      <x:c r="D969" s="4" t="inlineStr">
        <x:is>
          <x:t xml:space="preserve">Bluechip Insights</x:t>
        </x:is>
      </x:c>
      <x:c r="E969" s="5"/>
      <x:c r="F969" s="6"/>
      <x:c r="G969" s="7" t="inlineStr">
        <x:is>
          <x:t xml:space="preserve">Dallas, TX</x:t>
        </x:is>
      </x:c>
      <x:c r="H969" s="8" t="inlineStr">
        <x:is>
          <x:t xml:space="preserve">David O'Hara</x:t>
        </x:is>
      </x:c>
      <x:c r="I969" s="9" t="inlineStr">
        <x:is>
          <x:t xml:space="preserve">Richard Freisberg</x:t>
        </x:is>
      </x:c>
      <x:c r="J969" s="10"/>
      <x:c r="K969" s="11"/>
      <x:c r="L969" s="12"/>
      <x:c r="M969" s="13"/>
      <x:c r="N969" s="14"/>
    </x:row>
    <x:row r="970" hidden="0">
      <x:c r="A970" s="1" t="inlineStr">
        <x:is>
          <x:t xml:space="preserve">1cb0755a-073a-e411-b893-6c3be5a8f660</x:t>
        </x:is>
      </x:c>
      <x:c r="B970" s="2" t="inlineStr">
        <x:is>
          <x:t xml:space="preserve">7o+iSNbt4yNXNI4qQsxLvE/1Vne+REuzs/5DKlj6Uq8uTTMvt7fysvyXwCkS8gqfyAjYPvM06RAKYcZrmrpNhw==</x:t>
        </x:is>
      </x:c>
      <x:c r="C970" s="3">
        <x:v>46100.1273032407</x:v>
      </x:c>
      <x:c r="D970" s="4" t="inlineStr">
        <x:is>
          <x:t xml:space="preserve">BlueJ Designs</x:t>
        </x:is>
      </x:c>
      <x:c r="E970" s="5" t="inlineStr">
        <x:is>
          <x:t xml:space="preserve">http://www.bluejdesigns.com</x:t>
        </x:is>
      </x:c>
      <x:c r="F970" s="6"/>
      <x:c r="G970" s="7" t="inlineStr">
        <x:is>
          <x:t xml:space="preserve">Dallas, TX</x:t>
        </x:is>
      </x:c>
      <x:c r="H970" s="8" t="inlineStr">
        <x:is>
          <x:t xml:space="preserve">David O'Hara</x:t>
        </x:is>
      </x:c>
      <x:c r="I970" s="9"/>
      <x:c r="J970" s="10"/>
      <x:c r="K970" s="11"/>
      <x:c r="L970" s="12"/>
      <x:c r="M970" s="13"/>
      <x:c r="N970" s="14"/>
    </x:row>
    <x:row r="971" hidden="0">
      <x:c r="A971" s="1" t="inlineStr">
        <x:is>
          <x:t xml:space="preserve">344d2b71-1450-ef11-a317-6045bdd67f62</x:t>
        </x:is>
      </x:c>
      <x:c r="B971" s="2" t="inlineStr">
        <x:is>
          <x:t xml:space="preserve">zauv2T11UF+OqfgZpUcVsltPb9ygirtuydrg3dxK3ZOYZTNM6NvBLIGRcxlKrl4ghembNJAcod+uXWli+yyosQ==</x:t>
        </x:is>
      </x:c>
      <x:c r="C971" s="3">
        <x:v>46100.127337963</x:v>
      </x:c>
      <x:c r="D971" s="4" t="inlineStr">
        <x:is>
          <x:t xml:space="preserve">Blues</x:t>
        </x:is>
      </x:c>
      <x:c r="E971" s="5" t="inlineStr">
        <x:is>
          <x:t xml:space="preserve">https://blues.io/</x:t>
        </x:is>
      </x:c>
      <x:c r="F971" s="6"/>
      <x:c r="G971" s="7" t="inlineStr">
        <x:is>
          <x:t xml:space="preserve">Dallas, TX</x:t>
        </x:is>
      </x:c>
      <x:c r="H971" s="8" t="inlineStr">
        <x:is>
          <x:t xml:space="preserve">David O'Hara</x:t>
        </x:is>
      </x:c>
      <x:c r="I971" s="9" t="inlineStr">
        <x:is>
          <x:t xml:space="preserve">Brandon Satrom</x:t>
        </x:is>
      </x:c>
      <x:c r="J971" s="10"/>
      <x:c r="K971" s="11"/>
      <x:c r="L971" s="12"/>
      <x:c r="M971" s="13"/>
      <x:c r="N971" s="14"/>
    </x:row>
    <x:row r="972" hidden="0">
      <x:c r="A972" s="1" t="inlineStr">
        <x:is>
          <x:t xml:space="preserve">3652854e-073a-e411-b893-6c3be5a8f660</x:t>
        </x:is>
      </x:c>
      <x:c r="B972" s="2" t="inlineStr">
        <x:is>
          <x:t xml:space="preserve">LdKNfxlllZTgjm7+YkWctLK6ckoulV4FghxQzDBXtUk95neMk/LN4sGNU8UBI4EnzNbN+Y08W3hiqEmkSDnyIA==</x:t>
        </x:is>
      </x:c>
      <x:c r="C972" s="3">
        <x:v>46100.1274305556</x:v>
      </x:c>
      <x:c r="D972" s="4" t="inlineStr">
        <x:is>
          <x:t xml:space="preserve">BMC Software</x:t>
        </x:is>
      </x:c>
      <x:c r="E972" s="5" t="inlineStr">
        <x:is>
          <x:t xml:space="preserve">bmc.com</x:t>
        </x:is>
      </x:c>
      <x:c r="F972" s="6" t="inlineStr">
        <x:is>
          <x:t xml:space="preserve">https://www.linkedin.com/company/1597</x:t>
        </x:is>
      </x:c>
      <x:c r="G972" s="7" t="inlineStr">
        <x:is>
          <x:t xml:space="preserve">Dallas, TX</x:t>
        </x:is>
      </x:c>
      <x:c r="H972" s="8" t="inlineStr">
        <x:is>
          <x:t xml:space="preserve">David O'Hara</x:t>
        </x:is>
      </x:c>
      <x:c r="I972" s="9"/>
      <x:c r="J972" s="10"/>
      <x:c r="K972" s="11"/>
      <x:c r="L972" s="12"/>
      <x:c r="M972" s="13"/>
      <x:c r="N972" s="14"/>
    </x:row>
    <x:row r="973" hidden="0">
      <x:c r="A973" s="1" t="inlineStr">
        <x:is>
          <x:t xml:space="preserve">dc827d54-073a-e411-b893-6c3be5a8f660</x:t>
        </x:is>
      </x:c>
      <x:c r="B973" s="2" t="inlineStr">
        <x:is>
          <x:t xml:space="preserve">Zo6MNCdsyeEcxeOafUUZ73TlyoXwUbfXVizwCcLF3b4CEPhDolVowk/yQAh2vP6MA35Gz3jv5nZSNHMJL8nSkw==</x:t>
        </x:is>
      </x:c>
      <x:c r="C973" s="3">
        <x:v>46100.1274537037</x:v>
      </x:c>
      <x:c r="D973" s="4" t="inlineStr">
        <x:is>
          <x:t xml:space="preserve">BMP Radio</x:t>
        </x:is>
      </x:c>
      <x:c r="E973" s="5" t="inlineStr">
        <x:is>
          <x:t xml:space="preserve">https://www.bmpradio.com</x:t>
        </x:is>
      </x:c>
      <x:c r="F973" s="6"/>
      <x:c r="G973" s="7" t="inlineStr">
        <x:is>
          <x:t xml:space="preserve">Dallas, TX</x:t>
        </x:is>
      </x:c>
      <x:c r="H973" s="8" t="inlineStr">
        <x:is>
          <x:t xml:space="preserve">David O'Hara</x:t>
        </x:is>
      </x:c>
      <x:c r="I973" s="9"/>
      <x:c r="J973" s="10"/>
      <x:c r="K973" s="11"/>
      <x:c r="L973" s="12"/>
      <x:c r="M973" s="13"/>
      <x:c r="N973" s="14"/>
    </x:row>
    <x:row r="974" hidden="0">
      <x:c r="A974" s="1" t="inlineStr">
        <x:is>
          <x:t xml:space="preserve">bb90358e-869e-ee11-be37-0022482a92b7</x:t>
        </x:is>
      </x:c>
      <x:c r="B974" s="2" t="inlineStr">
        <x:is>
          <x:t xml:space="preserve">SK72nuGqtOdSgWNAvHTMojS6xnyYVal3SV2Txihk3gVNvxzk0SwEw4dst5z1Vgyo2m0jD3/xniCo52UMtBD0xg==</x:t>
        </x:is>
      </x:c>
      <x:c r="C974" s="3">
        <x:v>46100.1275115741</x:v>
      </x:c>
      <x:c r="D974" s="4" t="inlineStr">
        <x:is>
          <x:t xml:space="preserve">Boat Planet</x:t>
        </x:is>
      </x:c>
      <x:c r="E974" s="5" t="inlineStr">
        <x:is>
          <x:t xml:space="preserve">https://boatplanet.com</x:t>
        </x:is>
      </x:c>
      <x:c r="F974" s="6"/>
      <x:c r="G974" s="7" t="inlineStr">
        <x:is>
          <x:t xml:space="preserve">Dallas, TX</x:t>
        </x:is>
      </x:c>
      <x:c r="H974" s="8" t="inlineStr">
        <x:is>
          <x:t xml:space="preserve">David O'Hara</x:t>
        </x:is>
      </x:c>
      <x:c r="I974" s="9" t="inlineStr">
        <x:is>
          <x:t xml:space="preserve">Michael Kiel</x:t>
        </x:is>
      </x:c>
      <x:c r="J974" s="10"/>
      <x:c r="K974" s="11"/>
      <x:c r="L974" s="12"/>
      <x:c r="M974" s="13"/>
      <x:c r="N974" s="14"/>
    </x:row>
    <x:row r="975" hidden="0">
      <x:c r="A975" s="1" t="inlineStr">
        <x:is>
          <x:t xml:space="preserve">dcac9fcd-041b-ec11-b6e6-000d3a98bde5</x:t>
        </x:is>
      </x:c>
      <x:c r="B975" s="2" t="inlineStr">
        <x:is>
          <x:t xml:space="preserve">/NflAN1mF2ysCFRFbc4jbmTAKtxK5/1ucm8W0CV/PxDdE4DH9wNUKPKaDbzsGxis8b1rx+frGKliaIQTu+JDVQ==</x:t>
        </x:is>
      </x:c>
      <x:c r="C975" s="3">
        <x:v>46100.1275810185</x:v>
      </x:c>
      <x:c r="D975" s="4" t="inlineStr">
        <x:is>
          <x:t xml:space="preserve">BOK Financial</x:t>
        </x:is>
      </x:c>
      <x:c r="E975" s="5" t="inlineStr">
        <x:is>
          <x:t xml:space="preserve">https://bokfinancial.com/</x:t>
        </x:is>
      </x:c>
      <x:c r="F975" s="6" t="inlineStr">
        <x:is>
          <x:t xml:space="preserve">https://www.linkedin.com/company/bok-financial/</x:t>
        </x:is>
      </x:c>
      <x:c r="G975" s="7" t="inlineStr">
        <x:is>
          <x:t xml:space="preserve">Dallas, TX</x:t>
        </x:is>
      </x:c>
      <x:c r="H975" s="8" t="inlineStr">
        <x:is>
          <x:t xml:space="preserve">David O'Hara</x:t>
        </x:is>
      </x:c>
      <x:c r="I975" s="9"/>
      <x:c r="J975" s="10"/>
      <x:c r="K975" s="11" t="inlineStr">
        <x:is>
          <x:t xml:space="preserve">Financial Services</x:t>
        </x:is>
      </x:c>
      <x:c r="L975" s="12" t="n">
        <x:v>50000000000</x:v>
      </x:c>
      <x:c r="M975" s="13"/>
      <x:c r="N975" s="14"/>
    </x:row>
    <x:row r="976" hidden="0">
      <x:c r="A976" s="1" t="inlineStr">
        <x:is>
          <x:t xml:space="preserve">83a380af-07c5-ee11-9079-0022482a92b7</x:t>
        </x:is>
      </x:c>
      <x:c r="B976" s="2" t="inlineStr">
        <x:is>
          <x:t xml:space="preserve">poueJaHoOaIluqbTE//hpO2xZuVHaTXQq11tWDtmMipCWlaDltdJif1QwFjW4i/AnxAJ2PGh+76lweol2j1GSw==</x:t>
        </x:is>
      </x:c>
      <x:c r="C976" s="3">
        <x:v>46100.1275925926</x:v>
      </x:c>
      <x:c r="D976" s="4" t="inlineStr">
        <x:is>
          <x:t xml:space="preserve">BOLD</x:t>
        </x:is>
      </x:c>
      <x:c r="E976" s="5"/>
      <x:c r="F976" s="6"/>
      <x:c r="G976" s="7" t="inlineStr">
        <x:is>
          <x:t xml:space="preserve">Dallas, TX</x:t>
        </x:is>
      </x:c>
      <x:c r="H976" s="8" t="inlineStr">
        <x:is>
          <x:t xml:space="preserve">David O'Hara</x:t>
        </x:is>
      </x:c>
      <x:c r="I976" s="9" t="inlineStr">
        <x:is>
          <x:t xml:space="preserve">Joe Ocampo</x:t>
        </x:is>
      </x:c>
      <x:c r="J976" s="10"/>
      <x:c r="K976" s="11"/>
      <x:c r="L976" s="12"/>
      <x:c r="M976" s="13"/>
      <x:c r="N976" s="14"/>
    </x:row>
    <x:row r="977" hidden="0">
      <x:c r="A977" s="1" t="inlineStr">
        <x:is>
          <x:t xml:space="preserve">08877d54-073a-e411-b893-6c3be5a8f660</x:t>
        </x:is>
      </x:c>
      <x:c r="B977" s="2" t="inlineStr">
        <x:is>
          <x:t xml:space="preserve">JS3Wto82qlVE2G/opsRa2b+vXhDf+RxZxo7W5MBOuFJ3LQNgt8P+PuZK2Kv2JTHUD6OLlnEANqK315jbmZ1e8w==</x:t>
        </x:is>
      </x:c>
      <x:c r="C977" s="3">
        <x:v>46100.1276041667</x:v>
      </x:c>
      <x:c r="D977" s="4" t="inlineStr">
        <x:is>
          <x:t xml:space="preserve">Bold Ventures</x:t>
        </x:is>
      </x:c>
      <x:c r="E977" s="5" t="inlineStr">
        <x:is>
          <x:t xml:space="preserve">http://www.boldventures.com/Bold_Ventures/Home.html</x:t>
        </x:is>
      </x:c>
      <x:c r="F977" s="6"/>
      <x:c r="G977" s="7" t="inlineStr">
        <x:is>
          <x:t xml:space="preserve">Dallas, TX</x:t>
        </x:is>
      </x:c>
      <x:c r="H977" s="8" t="inlineStr">
        <x:is>
          <x:t xml:space="preserve">David O'Hara</x:t>
        </x:is>
      </x:c>
      <x:c r="I977" s="9"/>
      <x:c r="J977" s="10"/>
      <x:c r="K977" s="11"/>
      <x:c r="L977" s="12"/>
      <x:c r="M977" s="13"/>
      <x:c r="N977" s="14"/>
    </x:row>
    <x:row r="978" hidden="0">
      <x:c r="A978" s="1" t="inlineStr">
        <x:is>
          <x:t xml:space="preserve">80857d54-073a-e411-b893-6c3be5a8f660</x:t>
        </x:is>
      </x:c>
      <x:c r="B978" s="2" t="inlineStr">
        <x:is>
          <x:t xml:space="preserve">uaZSoH2Ee/cNkY72hv9AoP7Pvsb1KwApUngZDJY0JnIZgBQpyghdYeTLosMQXbT5KX9l4aK/x53gCV8mofshpQ==</x:t>
        </x:is>
      </x:c>
      <x:c r="C978" s="3">
        <x:v>46100.1276967593</x:v>
      </x:c>
      <x:c r="D978" s="4" t="inlineStr">
        <x:is>
          <x:t xml:space="preserve">Bonfire Studios</x:t>
        </x:is>
      </x:c>
      <x:c r="E978" s="5"/>
      <x:c r="F978" s="6"/>
      <x:c r="G978" s="7" t="inlineStr">
        <x:is>
          <x:t xml:space="preserve">Dallas, TX</x:t>
        </x:is>
      </x:c>
      <x:c r="H978" s="8" t="inlineStr">
        <x:is>
          <x:t xml:space="preserve">David O'Hara</x:t>
        </x:is>
      </x:c>
      <x:c r="I978" s="9"/>
      <x:c r="J978" s="10"/>
      <x:c r="K978" s="11" t="inlineStr">
        <x:is>
          <x:t xml:space="preserve">High Tech, Information Services, and Media</x:t>
        </x:is>
      </x:c>
      <x:c r="L978" s="12"/>
      <x:c r="M978" s="13"/>
      <x:c r="N978" s="14"/>
    </x:row>
    <x:row r="979" hidden="0">
      <x:c r="A979" s="1" t="inlineStr">
        <x:is>
          <x:t xml:space="preserve">74837d54-073a-e411-b893-6c3be5a8f660</x:t>
        </x:is>
      </x:c>
      <x:c r="B979" s="2" t="inlineStr">
        <x:is>
          <x:t xml:space="preserve">FsR+unkAfcAtnbg5KzMDCT4dDMx0qCz43Y3o75pYJ7o4GRPttblgejR/zGI67T5x5H19QOZ+mUiBsUryzfV23Q==</x:t>
        </x:is>
      </x:c>
      <x:c r="C979" s="3">
        <x:v>46100.1278009259</x:v>
      </x:c>
      <x:c r="D979" s="4" t="inlineStr">
        <x:is>
          <x:t xml:space="preserve">Borderware</x:t>
        </x:is>
      </x:c>
      <x:c r="E979" s="5" t="inlineStr">
        <x:is>
          <x:t xml:space="preserve">http://www.borderware.com/</x:t>
        </x:is>
      </x:c>
      <x:c r="F979" s="6"/>
      <x:c r="G979" s="7" t="inlineStr">
        <x:is>
          <x:t xml:space="preserve">Dallas, TX</x:t>
        </x:is>
      </x:c>
      <x:c r="H979" s="8" t="inlineStr">
        <x:is>
          <x:t xml:space="preserve">David O'Hara</x:t>
        </x:is>
      </x:c>
      <x:c r="I979" s="9"/>
      <x:c r="J979" s="10"/>
      <x:c r="K979" s="11" t="inlineStr">
        <x:is>
          <x:t xml:space="preserve">High Tech, Information Services, and Media</x:t>
        </x:is>
      </x:c>
      <x:c r="L979" s="12"/>
      <x:c r="M979" s="13"/>
      <x:c r="N979" s="14"/>
    </x:row>
    <x:row r="980" hidden="0">
      <x:c r="A980" s="1" t="inlineStr">
        <x:is>
          <x:t xml:space="preserve">9721889f-3559-e811-8155-e0071b6af281</x:t>
        </x:is>
      </x:c>
      <x:c r="B980" s="2" t="inlineStr">
        <x:is>
          <x:t xml:space="preserve">dprOw7xaiboJyD4fOhMRQysedB8RdYCZBHw+6nHs1rEF/UfnCscGiUpFjXpIHQXUuufNijJhvHfobroYwhoXTg==</x:t>
        </x:is>
      </x:c>
      <x:c r="C980" s="3">
        <x:v>46100.1278935185</x:v>
      </x:c>
      <x:c r="D980" s="4" t="inlineStr">
        <x:is>
          <x:t xml:space="preserve">Botsford Financial Group</x:t>
        </x:is>
      </x:c>
      <x:c r="E980" s="5" t="inlineStr">
        <x:is>
          <x:t xml:space="preserve">https://meritfinancialadvisors.com</x:t>
        </x:is>
      </x:c>
      <x:c r="F980" s="6"/>
      <x:c r="G980" s="7" t="inlineStr">
        <x:is>
          <x:t xml:space="preserve">Dallas, TX</x:t>
        </x:is>
      </x:c>
      <x:c r="H980" s="8" t="inlineStr">
        <x:is>
          <x:t xml:space="preserve">David O'Hara</x:t>
        </x:is>
      </x:c>
      <x:c r="I980" s="9"/>
      <x:c r="J980" s="10"/>
      <x:c r="K980" s="11" t="inlineStr">
        <x:is>
          <x:t xml:space="preserve">Financial Services</x:t>
        </x:is>
      </x:c>
      <x:c r="L980" s="12"/>
      <x:c r="M980" s="13"/>
      <x:c r="N980" s="14"/>
    </x:row>
    <x:row r="981" hidden="0">
      <x:c r="A981" s="1" t="inlineStr">
        <x:is>
          <x:t xml:space="preserve">60b24e4b-8927-f011-8c4e-0022481cf5e8</x:t>
        </x:is>
      </x:c>
      <x:c r="B981" s="2" t="inlineStr">
        <x:is>
          <x:t xml:space="preserve">2luiMYympDvoE0Zd4wKKRCjJN3/YtJGMXUxmoXDfejPQgXQ84ZZb+Dacyvs4ESF14NIo0jbV+vtpz6KqoIquuA==</x:t>
        </x:is>
      </x:c>
      <x:c r="C981" s="3">
        <x:v>46100.1279513889</x:v>
      </x:c>
      <x:c r="D981" s="4" t="inlineStr">
        <x:is>
          <x:t xml:space="preserve">Bow River Capital</x:t>
        </x:is>
      </x:c>
      <x:c r="E981" s="5" t="inlineStr">
        <x:is>
          <x:t xml:space="preserve">https://www.bowrivercapital.com</x:t>
        </x:is>
      </x:c>
      <x:c r="F981" s="6" t="inlineStr">
        <x:is>
          <x:t xml:space="preserve">https://www.linkedin.com/company/bow-river-capital-partners/</x:t>
        </x:is>
      </x:c>
      <x:c r="G981" s="7" t="inlineStr">
        <x:is>
          <x:t xml:space="preserve">Dallas, TX</x:t>
        </x:is>
      </x:c>
      <x:c r="H981" s="8" t="inlineStr">
        <x:is>
          <x:t xml:space="preserve">David O'Hara</x:t>
        </x:is>
      </x:c>
      <x:c r="I981" s="9"/>
      <x:c r="J981" s="10"/>
      <x:c r="K981" s="11" t="inlineStr">
        <x:is>
          <x:t xml:space="preserve">Financial Services</x:t>
        </x:is>
      </x:c>
      <x:c r="L981" s="12"/>
      <x:c r="M981" s="13"/>
      <x:c r="N981" s="14"/>
    </x:row>
    <x:row r="982" hidden="0">
      <x:c r="A982" s="1" t="inlineStr">
        <x:is>
          <x:t xml:space="preserve">c0877d54-073a-e411-b893-6c3be5a8f660</x:t>
        </x:is>
      </x:c>
      <x:c r="B982" s="2" t="inlineStr">
        <x:is>
          <x:t xml:space="preserve">KvKBNMG7Tq9ov+hFwvfDKrdFgOpvNR+KjVrNlVEhhMTLYbRJy41aU85pNlvGwAfv15zLdmNlUO3heuylwqWrUg==</x:t>
        </x:is>
      </x:c>
      <x:c r="C982" s="3">
        <x:v>46100.1279976852</x:v>
      </x:c>
      <x:c r="D982" s="4" t="inlineStr">
        <x:is>
          <x:t xml:space="preserve">Boxcar</x:t>
        </x:is>
      </x:c>
      <x:c r="E982" s="5" t="inlineStr">
        <x:is>
          <x:t xml:space="preserve">www.boxcarcreative.com</x:t>
        </x:is>
      </x:c>
      <x:c r="F982" s="6"/>
      <x:c r="G982" s="7" t="inlineStr">
        <x:is>
          <x:t xml:space="preserve">Dallas, TX</x:t>
        </x:is>
      </x:c>
      <x:c r="H982" s="8" t="inlineStr">
        <x:is>
          <x:t xml:space="preserve">David O'Hara</x:t>
        </x:is>
      </x:c>
      <x:c r="I982" s="9"/>
      <x:c r="J982" s="10"/>
      <x:c r="K982" s="11" t="inlineStr">
        <x:is>
          <x:t xml:space="preserve">Travel and Leisure</x:t>
        </x:is>
      </x:c>
      <x:c r="L982" s="12"/>
      <x:c r="M982" s="13"/>
      <x:c r="N982" s="14"/>
    </x:row>
    <x:row r="983" hidden="0">
      <x:c r="A983" s="1" t="inlineStr">
        <x:is>
          <x:t xml:space="preserve">d1897747-8f14-f011-998a-0022481cf5e8</x:t>
        </x:is>
      </x:c>
      <x:c r="B983" s="2" t="inlineStr">
        <x:is>
          <x:t xml:space="preserve">Hboj6ez0DTebQVLl3to2QE85QCv6EDf42BdiXJK0W+ZMmjWBNX7egoDi3SmMbYyv2BSSWJLfeG7FI5KtQW6enw==</x:t>
        </x:is>
      </x:c>
      <x:c r="C983" s="3">
        <x:v>46100.1280208333</x:v>
      </x:c>
      <x:c r="D983" s="4" t="inlineStr">
        <x:is>
          <x:t xml:space="preserve">Boyett Petroleum</x:t>
        </x:is>
      </x:c>
      <x:c r="E983" s="5"/>
      <x:c r="F983" s="6"/>
      <x:c r="G983" s="7" t="inlineStr">
        <x:is>
          <x:t xml:space="preserve">Dallas, TX</x:t>
        </x:is>
      </x:c>
      <x:c r="H983" s="8" t="inlineStr">
        <x:is>
          <x:t xml:space="preserve">David O'Hara</x:t>
        </x:is>
      </x:c>
      <x:c r="I983" s="9" t="inlineStr">
        <x:is>
          <x:t xml:space="preserve">Ammar Makhani</x:t>
        </x:is>
      </x:c>
      <x:c r="J983" s="10"/>
      <x:c r="K983" s="11" t="inlineStr">
        <x:is>
          <x:t xml:space="preserve">Energy and Utilities</x:t>
        </x:is>
      </x:c>
      <x:c r="L983" s="12"/>
      <x:c r="M983" s="13"/>
      <x:c r="N983" s="14"/>
    </x:row>
    <x:row r="984" hidden="0">
      <x:c r="A984" s="1" t="inlineStr">
        <x:is>
          <x:t xml:space="preserve">5e817d54-073a-e411-b893-6c3be5a8f660</x:t>
        </x:is>
      </x:c>
      <x:c r="B984" s="2" t="inlineStr">
        <x:is>
          <x:t xml:space="preserve">EcwxTd5E7IgyEMSArRhT2iQCy3WLC05eqCIEhZ39/7I+4li4fHiQbPOUkcqeEN1Axroqn3K5+lCnCw19k7ZTnw==</x:t>
        </x:is>
      </x:c>
      <x:c r="C984" s="3">
        <x:v>46100.1280208333</x:v>
      </x:c>
      <x:c r="D984" s="4" t="inlineStr">
        <x:is>
          <x:t xml:space="preserve">Boys &amp; Girls Club</x:t>
        </x:is>
      </x:c>
      <x:c r="E984" s="5" t="inlineStr">
        <x:is>
          <x:t xml:space="preserve">www.bgcdallas.com</x:t>
        </x:is>
      </x:c>
      <x:c r="F984" s="6"/>
      <x:c r="G984" s="7" t="inlineStr">
        <x:is>
          <x:t xml:space="preserve">Dallas, TX</x:t>
        </x:is>
      </x:c>
      <x:c r="H984" s="8" t="inlineStr">
        <x:is>
          <x:t xml:space="preserve">David O'Hara</x:t>
        </x:is>
      </x:c>
      <x:c r="I984" s="9"/>
      <x:c r="J984" s="10"/>
      <x:c r="K984" s="11"/>
      <x:c r="L984" s="12"/>
      <x:c r="M984" s="13"/>
      <x:c r="N984" s="14"/>
    </x:row>
    <x:row r="985" hidden="0">
      <x:c r="A985" s="1" t="inlineStr">
        <x:is>
          <x:t xml:space="preserve">462511cb-d708-e611-80e7-5065f38ba121</x:t>
        </x:is>
      </x:c>
      <x:c r="B985" s="2" t="inlineStr">
        <x:is>
          <x:t xml:space="preserve">3R1uIcAieU6YA+Wrat7yHI/RYR6TSKjRZPMNYlEZSTt0TRToOd+gioI7gC7oL7XYcNeiA1Egti5hAUAtxZ/Hlw==</x:t>
        </x:is>
      </x:c>
      <x:c r="C985" s="3">
        <x:v>46100.1281481481</x:v>
      </x:c>
      <x:c r="D985" s="4" t="inlineStr">
        <x:is>
          <x:t xml:space="preserve">Brains on Fire</x:t>
        </x:is>
      </x:c>
      <x:c r="E985" s="5"/>
      <x:c r="F985" s="6"/>
      <x:c r="G985" s="7" t="inlineStr">
        <x:is>
          <x:t xml:space="preserve">Dallas, TX</x:t>
        </x:is>
      </x:c>
      <x:c r="H985" s="8" t="inlineStr">
        <x:is>
          <x:t xml:space="preserve">David O'Hara</x:t>
        </x:is>
      </x:c>
      <x:c r="I985" s="9"/>
      <x:c r="J985" s="10"/>
      <x:c r="K985" s="11" t="inlineStr">
        <x:is>
          <x:t xml:space="preserve">Professional Services</x:t>
        </x:is>
      </x:c>
      <x:c r="L985" s="12"/>
      <x:c r="M985" s="13"/>
      <x:c r="N985" s="14"/>
    </x:row>
    <x:row r="986" hidden="0">
      <x:c r="A986" s="1" t="inlineStr">
        <x:is>
          <x:t xml:space="preserve">1eb0755a-073a-e411-b893-6c3be5a8f660</x:t>
        </x:is>
      </x:c>
      <x:c r="B986" s="2" t="inlineStr">
        <x:is>
          <x:t xml:space="preserve">LbTAeU8xFz6XcoKmSc0lOi0D91CvsKMQUg/WQqarNygLaEB+vDcrsIrts6YW0YIcPH+IM66jex/D7LEpoL99AA==</x:t>
        </x:is>
      </x:c>
      <x:c r="C986" s="3">
        <x:v>46100.1281944444</x:v>
      </x:c>
      <x:c r="D986" s="4" t="inlineStr">
        <x:is>
          <x:t xml:space="preserve">Brandlessons</x:t>
        </x:is>
      </x:c>
      <x:c r="E986" s="5" t="inlineStr">
        <x:is>
          <x:t xml:space="preserve">http://www.brandlessons.com/about/</x:t>
        </x:is>
      </x:c>
      <x:c r="F986" s="6"/>
      <x:c r="G986" s="7" t="inlineStr">
        <x:is>
          <x:t xml:space="preserve">Dallas, TX</x:t>
        </x:is>
      </x:c>
      <x:c r="H986" s="8" t="inlineStr">
        <x:is>
          <x:t xml:space="preserve">David O'Hara</x:t>
        </x:is>
      </x:c>
      <x:c r="I986" s="9"/>
      <x:c r="J986" s="10"/>
      <x:c r="K986" s="11"/>
      <x:c r="L986" s="12"/>
      <x:c r="M986" s="13"/>
      <x:c r="N986" s="14"/>
    </x:row>
    <x:row r="987" hidden="0">
      <x:c r="A987" s="1" t="inlineStr">
        <x:is>
          <x:t xml:space="preserve">b3ae4465-ab4c-e811-8150-e0071b66df41</x:t>
        </x:is>
      </x:c>
      <x:c r="B987" s="2" t="inlineStr">
        <x:is>
          <x:t xml:space="preserve">znhfjKas7/uZbHl6rHNy1y0GaffgIHTLUD4W50RwEPLOdcMeVm4ts23edZpD2RPx9IncWcbC4KbUhI7LW8kKWw==</x:t>
        </x:is>
      </x:c>
      <x:c r="C987" s="3">
        <x:v>46100.1284143518</x:v>
      </x:c>
      <x:c r="D987" s="4" t="inlineStr">
        <x:is>
          <x:t xml:space="preserve">Bridge Alliance</x:t>
        </x:is>
      </x:c>
      <x:c r="E987" s="5"/>
      <x:c r="F987" s="6"/>
      <x:c r="G987" s="7" t="inlineStr">
        <x:is>
          <x:t xml:space="preserve">Dallas, TX</x:t>
        </x:is>
      </x:c>
      <x:c r="H987" s="8" t="inlineStr">
        <x:is>
          <x:t xml:space="preserve">David O'Hara</x:t>
        </x:is>
      </x:c>
      <x:c r="I987" s="9"/>
      <x:c r="J987" s="10"/>
      <x:c r="K987" s="11" t="inlineStr">
        <x:is>
          <x:t xml:space="preserve">High Tech, Information Services, and Media</x:t>
        </x:is>
      </x:c>
      <x:c r="L987" s="12"/>
      <x:c r="M987" s="13"/>
      <x:c r="N987" s="14"/>
    </x:row>
    <x:row r="988" hidden="0">
      <x:c r="A988" s="1" t="inlineStr">
        <x:is>
          <x:t xml:space="preserve">cc877d54-073a-e411-b893-6c3be5a8f660</x:t>
        </x:is>
      </x:c>
      <x:c r="B988" s="2" t="inlineStr">
        <x:is>
          <x:t xml:space="preserve">qDPRNSw/wH5uWx+DfJhF/JOjxvsECcHwcV6T4C/PCSd8Pg+tRXISMjvvTh9/eAzs4Vv1GxfncNnghVM44HWrtw==</x:t>
        </x:is>
      </x:c>
      <x:c r="C988" s="3">
        <x:v>46100.1285185185</x:v>
      </x:c>
      <x:c r="D988" s="4" t="inlineStr">
        <x:is>
          <x:t xml:space="preserve">BrightBlue Marketing Inc</x:t>
        </x:is>
      </x:c>
      <x:c r="E988" s="5" t="inlineStr">
        <x:is>
          <x:t xml:space="preserve">www.brightbluemarketing.com</x:t>
        </x:is>
      </x:c>
      <x:c r="F988" s="6"/>
      <x:c r="G988" s="7" t="inlineStr">
        <x:is>
          <x:t xml:space="preserve">Dallas, TX</x:t>
        </x:is>
      </x:c>
      <x:c r="H988" s="8" t="inlineStr">
        <x:is>
          <x:t xml:space="preserve">David O'Hara</x:t>
        </x:is>
      </x:c>
      <x:c r="I988" s="9"/>
      <x:c r="J988" s="10"/>
      <x:c r="K988" s="11" t="inlineStr">
        <x:is>
          <x:t xml:space="preserve">Travel and Leisure</x:t>
        </x:is>
      </x:c>
      <x:c r="L988" s="12"/>
      <x:c r="M988" s="13"/>
      <x:c r="N988" s="14"/>
    </x:row>
    <x:row r="989" hidden="0">
      <x:c r="A989" s="1" t="inlineStr">
        <x:is>
          <x:t xml:space="preserve">9b56854e-073a-e411-b893-6c3be5a8f660</x:t>
        </x:is>
      </x:c>
      <x:c r="B989" s="2" t="inlineStr">
        <x:is>
          <x:t xml:space="preserve">OFXKvWMtWFdZ14jyeAhgFLREToDRCb5COOZZBNVSfaYtTQsv5ekUaBLQ+JU+lR+6pfHEgx2NoH1bs9PCSPA+8Q==</x:t>
        </x:is>
      </x:c>
      <x:c r="C989" s="3">
        <x:v>46134.0578125</x:v>
      </x:c>
      <x:c r="D989" s="4" t="inlineStr">
        <x:is>
          <x:t xml:space="preserve">Brinker International, Inc.</x:t>
        </x:is>
      </x:c>
      <x:c r="E989" s="5" t="inlineStr">
        <x:is>
          <x:t xml:space="preserve">http://www.brinker.com</x:t>
        </x:is>
      </x:c>
      <x:c r="F989" s="6"/>
      <x:c r="G989" s="7" t="inlineStr">
        <x:is>
          <x:t xml:space="preserve">Dallas, TX</x:t>
        </x:is>
      </x:c>
      <x:c r="H989" s="8" t="inlineStr">
        <x:is>
          <x:t xml:space="preserve">David O'Hara</x:t>
        </x:is>
      </x:c>
      <x:c r="I989" s="9"/>
      <x:c r="J989" s="10"/>
      <x:c r="K989" s="11" t="inlineStr">
        <x:is>
          <x:t xml:space="preserve">Travel and Leisure</x:t>
        </x:is>
      </x:c>
      <x:c r="L989" s="12"/>
      <x:c r="M989" s="13"/>
      <x:c r="N989" s="14" t="inlineStr">
        <x:is>
          <x:t xml:space="preserve">C-1061</x:t>
        </x:is>
      </x:c>
    </x:row>
    <x:row r="990" hidden="0">
      <x:c r="A990" s="1" t="inlineStr">
        <x:is>
          <x:t xml:space="preserve">23a17c47-9d4c-e811-8150-e0071b66df41</x:t>
        </x:is>
      </x:c>
      <x:c r="B990" s="2" t="inlineStr">
        <x:is>
          <x:t xml:space="preserve">Fueke9qTbLGdym3Szlzs1HFfe/sPKcecKf3RHgbZASBJvV+CgI3NAPM2tnIINIrvjkQ3Lbseeswt7cDysQUvrw==</x:t>
        </x:is>
      </x:c>
      <x:c r="C990" s="3">
        <x:v>46100.1286574074</x:v>
      </x:c>
      <x:c r="D990" s="4" t="inlineStr">
        <x:is>
          <x:t xml:space="preserve">Britivick</x:t>
        </x:is>
      </x:c>
      <x:c r="E990" s="5"/>
      <x:c r="F990" s="6"/>
      <x:c r="G990" s="7" t="inlineStr">
        <x:is>
          <x:t xml:space="preserve">Dallas, TX</x:t>
        </x:is>
      </x:c>
      <x:c r="H990" s="8" t="inlineStr">
        <x:is>
          <x:t xml:space="preserve">David O'Hara</x:t>
        </x:is>
      </x:c>
      <x:c r="I990" s="9"/>
      <x:c r="J990" s="10"/>
      <x:c r="K990" s="11"/>
      <x:c r="L990" s="12"/>
      <x:c r="M990" s="13"/>
      <x:c r="N990" s="14"/>
    </x:row>
    <x:row r="991" hidden="0">
      <x:c r="A991" s="1" t="inlineStr">
        <x:is>
          <x:t xml:space="preserve">23067518-e493-e711-8135-e0071b6af281</x:t>
        </x:is>
      </x:c>
      <x:c r="B991" s="2" t="inlineStr">
        <x:is>
          <x:t xml:space="preserve">KHzhKMjLef2JwgKUUHvTPm7EsxVmZH2QMCGelIQP/LUWaAcqb59vdLJDlWDuHi3HZhLOxW0fQPyY0zjkl7CMAw==</x:t>
        </x:is>
      </x:c>
      <x:c r="C991" s="3">
        <x:v>46100.1286805556</x:v>
      </x:c>
      <x:c r="D991" s="4" t="inlineStr">
        <x:is>
          <x:t xml:space="preserve">BroadAxis</x:t>
        </x:is>
      </x:c>
      <x:c r="E991" s="5" t="inlineStr">
        <x:is>
          <x:t xml:space="preserve">http://www.broadaxis.com/</x:t>
        </x:is>
      </x:c>
      <x:c r="F991" s="6"/>
      <x:c r="G991" s="7" t="inlineStr">
        <x:is>
          <x:t xml:space="preserve">Dallas, TX</x:t>
        </x:is>
      </x:c>
      <x:c r="H991" s="8" t="inlineStr">
        <x:is>
          <x:t xml:space="preserve">David O'Hara</x:t>
        </x:is>
      </x:c>
      <x:c r="I991" s="9"/>
      <x:c r="J991" s="10"/>
      <x:c r="K991" s="11" t="inlineStr">
        <x:is>
          <x:t xml:space="preserve">High Tech, Information Services, and Media</x:t>
        </x:is>
      </x:c>
      <x:c r="L991" s="12"/>
      <x:c r="M991" s="13"/>
      <x:c r="N991" s="14"/>
    </x:row>
    <x:row r="992" hidden="0">
      <x:c r="A992" s="1" t="inlineStr">
        <x:is>
          <x:t xml:space="preserve">d2b0755a-073a-e411-b893-6c3be5a8f660</x:t>
        </x:is>
      </x:c>
      <x:c r="B992" s="2" t="inlineStr">
        <x:is>
          <x:t xml:space="preserve">pHaaC/a5EVELdwJQJ5UV4rCOYTY6OvWhBXV1zB/N3G0kTzlZj24454c2FFpcDvRajgZL3oq8EVnHuzCA8dM6pw==</x:t>
        </x:is>
      </x:c>
      <x:c r="C992" s="3">
        <x:v>46100.1286921296</x:v>
      </x:c>
      <x:c r="D992" s="4" t="inlineStr">
        <x:is>
          <x:t xml:space="preserve">Broadleaf Commerce</x:t>
        </x:is>
      </x:c>
      <x:c r="E992" s="5" t="inlineStr">
        <x:is>
          <x:t xml:space="preserve">http://www.broadleafcommerce.org/site/index.htm</x:t>
        </x:is>
      </x:c>
      <x:c r="F992" s="6"/>
      <x:c r="G992" s="7" t="inlineStr">
        <x:is>
          <x:t xml:space="preserve">Dallas, TX</x:t>
        </x:is>
      </x:c>
      <x:c r="H992" s="8" t="inlineStr">
        <x:is>
          <x:t xml:space="preserve">David O'Hara</x:t>
        </x:is>
      </x:c>
      <x:c r="I992" s="9"/>
      <x:c r="J992" s="10"/>
      <x:c r="K992" s="11" t="inlineStr">
        <x:is>
          <x:t xml:space="preserve">Professional Services</x:t>
        </x:is>
      </x:c>
      <x:c r="L992" s="12"/>
      <x:c r="M992" s="13"/>
      <x:c r="N992" s="14"/>
    </x:row>
    <x:row r="993" hidden="0">
      <x:c r="A993" s="1" t="inlineStr">
        <x:is>
          <x:t xml:space="preserve">3063adaf-c15d-e711-812d-e0071b6af281</x:t>
        </x:is>
      </x:c>
      <x:c r="B993" s="2" t="inlineStr">
        <x:is>
          <x:t xml:space="preserve">7sQEC5BIuUJQCGLV8qKWFx5aK1bZ731PIwyiIiE16Nlg8UmrgHJe094Ptl/Ear4cwN9LYJZ4RNUsvJQqiJeUjg==</x:t>
        </x:is>
      </x:c>
      <x:c r="C993" s="3">
        <x:v>46100.1287037037</x:v>
      </x:c>
      <x:c r="D993" s="4" t="inlineStr">
        <x:is>
          <x:t xml:space="preserve">Broadsoft</x:t>
        </x:is>
      </x:c>
      <x:c r="E993" s="5"/>
      <x:c r="F993" s="6"/>
      <x:c r="G993" s="7" t="inlineStr">
        <x:is>
          <x:t xml:space="preserve">Dallas, TX</x:t>
        </x:is>
      </x:c>
      <x:c r="H993" s="8" t="inlineStr">
        <x:is>
          <x:t xml:space="preserve">David O'Hara</x:t>
        </x:is>
      </x:c>
      <x:c r="I993" s="9"/>
      <x:c r="J993" s="10"/>
      <x:c r="K993" s="11" t="inlineStr">
        <x:is>
          <x:t xml:space="preserve">High Tech, Information Services, and Media</x:t>
        </x:is>
      </x:c>
      <x:c r="L993" s="12"/>
      <x:c r="M993" s="13"/>
      <x:c r="N993" s="14"/>
    </x:row>
    <x:row r="994" hidden="0">
      <x:c r="A994" s="1" t="inlineStr">
        <x:is>
          <x:t xml:space="preserve">6a887d54-073a-e411-b893-6c3be5a8f660</x:t>
        </x:is>
      </x:c>
      <x:c r="B994" s="2" t="inlineStr">
        <x:is>
          <x:t xml:space="preserve">i8MC6gDIDhDDz4F892oZf5gSXcPjnDyVGtlJFSereN39DastzxgtZpq9zw7mrtqz2UbvPhyCVq7NSEiZCO5x/g==</x:t>
        </x:is>
      </x:c>
      <x:c r="C994" s="3">
        <x:v>46100.1287037037</x:v>
      </x:c>
      <x:c r="D994" s="4" t="inlineStr">
        <x:is>
          <x:t xml:space="preserve">Broadview Security</x:t>
        </x:is>
      </x:c>
      <x:c r="E994" s="5" t="inlineStr">
        <x:is>
          <x:t xml:space="preserve">broadviewsecurity.com</x:t>
        </x:is>
      </x:c>
      <x:c r="F994" s="6"/>
      <x:c r="G994" s="7" t="inlineStr">
        <x:is>
          <x:t xml:space="preserve">Dallas, TX</x:t>
        </x:is>
      </x:c>
      <x:c r="H994" s="8" t="inlineStr">
        <x:is>
          <x:t xml:space="preserve">David O'Hara</x:t>
        </x:is>
      </x:c>
      <x:c r="I994" s="9"/>
      <x:c r="J994" s="10"/>
      <x:c r="K994" s="11"/>
      <x:c r="L994" s="12"/>
      <x:c r="M994" s="13"/>
      <x:c r="N994" s="14"/>
    </x:row>
    <x:row r="995" hidden="0">
      <x:c r="A995" s="1" t="inlineStr">
        <x:is>
          <x:t xml:space="preserve">ac58f7c8-d808-e611-80e7-5065f38ba121</x:t>
        </x:is>
      </x:c>
      <x:c r="B995" s="2" t="inlineStr">
        <x:is>
          <x:t xml:space="preserve">0B7Bx2ZJvgfaVW/+aRT/i375lI52JJCXkmnvtprs0VHPjSONay3yj640NR9aQ/c5QZo4rW1WfMpyMpfsQ1+G3A==</x:t>
        </x:is>
      </x:c>
      <x:c r="C995" s="3">
        <x:v>46100.1288194444</x:v>
      </x:c>
      <x:c r="D995" s="4" t="inlineStr">
        <x:is>
          <x:t xml:space="preserve">Broomstick Capital</x:t>
        </x:is>
      </x:c>
      <x:c r="E995" s="5" t="inlineStr">
        <x:is>
          <x:t xml:space="preserve">https://redirectbroomstickcapital.wordpress.com</x:t>
        </x:is>
      </x:c>
      <x:c r="F995" s="6"/>
      <x:c r="G995" s="7" t="inlineStr">
        <x:is>
          <x:t xml:space="preserve">Dallas, TX</x:t>
        </x:is>
      </x:c>
      <x:c r="H995" s="8" t="inlineStr">
        <x:is>
          <x:t xml:space="preserve">David O'Hara</x:t>
        </x:is>
      </x:c>
      <x:c r="I995" s="9"/>
      <x:c r="J995" s="10"/>
      <x:c r="K995" s="11" t="inlineStr">
        <x:is>
          <x:t xml:space="preserve">Professional Services</x:t>
        </x:is>
      </x:c>
      <x:c r="L995" s="12"/>
      <x:c r="M995" s="13"/>
      <x:c r="N995" s="14"/>
    </x:row>
    <x:row r="996" hidden="0">
      <x:c r="A996" s="1" t="inlineStr">
        <x:is>
          <x:t xml:space="preserve">ae55960e-4750-e611-80f2-5065f38ba121</x:t>
        </x:is>
      </x:c>
      <x:c r="B996" s="2" t="inlineStr">
        <x:is>
          <x:t xml:space="preserve">J4wnzNFqjX4sLU+qwapgwItWPsLEDybptLG+GqWM8anutig6s1qqaCc6rw345D4HL0NMJVwPMFmjD/avZx3Q7g==</x:t>
        </x:is>
      </x:c>
      <x:c r="C996" s="3">
        <x:v>46100.1288425926</x:v>
      </x:c>
      <x:c r="D996" s="4" t="inlineStr">
        <x:is>
          <x:t xml:space="preserve">Broussard Global</x:t>
        </x:is>
      </x:c>
      <x:c r="E996" s="5" t="inlineStr">
        <x:is>
          <x:t xml:space="preserve">http://www.broussardglobal.com/</x:t>
        </x:is>
      </x:c>
      <x:c r="F996" s="6"/>
      <x:c r="G996" s="7" t="inlineStr">
        <x:is>
          <x:t xml:space="preserve">Dallas, TX</x:t>
        </x:is>
      </x:c>
      <x:c r="H996" s="8" t="inlineStr">
        <x:is>
          <x:t xml:space="preserve">David O'Hara</x:t>
        </x:is>
      </x:c>
      <x:c r="I996" s="9"/>
      <x:c r="J996" s="10"/>
      <x:c r="K996" s="11" t="inlineStr">
        <x:is>
          <x:t xml:space="preserve">Travel and Leisure</x:t>
        </x:is>
      </x:c>
      <x:c r="L996" s="12"/>
      <x:c r="M996" s="13"/>
      <x:c r="N996" s="14"/>
    </x:row>
    <x:row r="997" hidden="0">
      <x:c r="A997" s="1" t="inlineStr">
        <x:is>
          <x:t xml:space="preserve">0528e43d-1051-e711-812d-e0071b6af281</x:t>
        </x:is>
      </x:c>
      <x:c r="B997" s="2" t="inlineStr">
        <x:is>
          <x:t xml:space="preserve">rshXA6U/WSembicYOEuhG6rXQ+QiOX4qa9iJdNTfjKWZuFk1LgN/KnjJHXSXzQMRrIAbMr2UgpDKMc2Jcto6/A==</x:t>
        </x:is>
      </x:c>
      <x:c r="C997" s="3">
        <x:v>46100.1288888889</x:v>
      </x:c>
      <x:c r="D997" s="4" t="inlineStr">
        <x:is>
          <x:t xml:space="preserve">Brown Welch McAllister</x:t>
        </x:is>
      </x:c>
      <x:c r="E997" s="5"/>
      <x:c r="F997" s="6"/>
      <x:c r="G997" s="7" t="inlineStr">
        <x:is>
          <x:t xml:space="preserve">Dallas, TX</x:t>
        </x:is>
      </x:c>
      <x:c r="H997" s="8" t="inlineStr">
        <x:is>
          <x:t xml:space="preserve">David O'Hara</x:t>
        </x:is>
      </x:c>
      <x:c r="I997" s="9"/>
      <x:c r="J997" s="10"/>
      <x:c r="K997" s="11" t="inlineStr">
        <x:is>
          <x:t xml:space="preserve">Professional Services</x:t>
        </x:is>
      </x:c>
      <x:c r="L997" s="12"/>
      <x:c r="M997" s="13"/>
      <x:c r="N997" s="14"/>
    </x:row>
    <x:row r="998" hidden="0">
      <x:c r="A998" s="1" t="inlineStr">
        <x:is>
          <x:t xml:space="preserve">cbffb434-504d-e811-8150-e0071b66df41</x:t>
        </x:is>
      </x:c>
      <x:c r="B998" s="2" t="inlineStr">
        <x:is>
          <x:t xml:space="preserve">ExB3YKxjNET2DGNBXznwZVe/j++b8rjS2qSrE1CID3+prswcteUvcWDUw87f65TE1e+qkkWtfLgQDqb8YIlPHA==</x:t>
        </x:is>
      </x:c>
      <x:c r="C998" s="3">
        <x:v>46100.1289699074</x:v>
      </x:c>
      <x:c r="D998" s="4" t="inlineStr">
        <x:is>
          <x:t xml:space="preserve">BSCI</x:t>
        </x:is>
      </x:c>
      <x:c r="E998" s="5" t="inlineStr">
        <x:is>
          <x:t xml:space="preserve">https://www.bostonscientific.com</x:t>
        </x:is>
      </x:c>
      <x:c r="F998" s="6"/>
      <x:c r="G998" s="7" t="inlineStr">
        <x:is>
          <x:t xml:space="preserve">Dallas, TX</x:t>
        </x:is>
      </x:c>
      <x:c r="H998" s="8" t="inlineStr">
        <x:is>
          <x:t xml:space="preserve">David O'Hara</x:t>
        </x:is>
      </x:c>
      <x:c r="I998" s="9"/>
      <x:c r="J998" s="10"/>
      <x:c r="K998" s="11" t="inlineStr">
        <x:is>
          <x:t xml:space="preserve">Professional Services</x:t>
        </x:is>
      </x:c>
      <x:c r="L998" s="12"/>
      <x:c r="M998" s="13"/>
      <x:c r="N998" s="14"/>
    </x:row>
    <x:row r="999" hidden="0">
      <x:c r="A999" s="1" t="inlineStr">
        <x:is>
          <x:t xml:space="preserve">9e837d54-073a-e411-b893-6c3be5a8f660</x:t>
        </x:is>
      </x:c>
      <x:c r="B999" s="2" t="inlineStr">
        <x:is>
          <x:t xml:space="preserve">u6/1+T7mUoYWceRaL1KUirgDs1hCnwmoywLbQ/QSXMni9kYGVZs94t05KMISLnLgbWjq9sXnGh/N2cTVIPvIBQ==</x:t>
        </x:is>
      </x:c>
      <x:c r="C999" s="3">
        <x:v>46100.1289930556</x:v>
      </x:c>
      <x:c r="D999" s="4" t="inlineStr">
        <x:is>
          <x:t xml:space="preserve">BTechnical Group</x:t>
        </x:is>
      </x:c>
      <x:c r="E999" s="5" t="inlineStr">
        <x:is>
          <x:t xml:space="preserve">https://btechnicalgroup.com</x:t>
        </x:is>
      </x:c>
      <x:c r="F999" s="6"/>
      <x:c r="G999" s="7" t="inlineStr">
        <x:is>
          <x:t xml:space="preserve">Dallas, TX</x:t>
        </x:is>
      </x:c>
      <x:c r="H999" s="8" t="inlineStr">
        <x:is>
          <x:t xml:space="preserve">David O'Hara</x:t>
        </x:is>
      </x:c>
      <x:c r="I999" s="9"/>
      <x:c r="J999" s="10"/>
      <x:c r="K999" s="11"/>
      <x:c r="L999" s="12"/>
      <x:c r="M999" s="13"/>
      <x:c r="N999" s="14"/>
    </x:row>
    <x:row r="1000" hidden="0">
      <x:c r="A1000" s="1" t="inlineStr">
        <x:is>
          <x:t xml:space="preserve">20b0755a-073a-e411-b893-6c3be5a8f660</x:t>
        </x:is>
      </x:c>
      <x:c r="B1000" s="2" t="inlineStr">
        <x:is>
          <x:t xml:space="preserve">30O79ZLrTmYWYDva0rRN09MpWk7WB6Q4niSSI/cilmIBs2bPxYBVHMZ0f1zW9IeWQ5q02K2JeiP8V1m7nd0s1g==</x:t>
        </x:is>
      </x:c>
      <x:c r="C1000" s="3">
        <x:v>46100.1290162037</x:v>
      </x:c>
      <x:c r="D1000" s="4" t="inlineStr">
        <x:is>
          <x:t xml:space="preserve">Bubble Mountain Consulting</x:t>
        </x:is>
      </x:c>
      <x:c r="E1000" s="5" t="inlineStr">
        <x:is>
          <x:t xml:space="preserve">http://www.bubblemountain.com/home.html</x:t>
        </x:is>
      </x:c>
      <x:c r="F1000" s="6"/>
      <x:c r="G1000" s="7" t="inlineStr">
        <x:is>
          <x:t xml:space="preserve">Dallas, TX</x:t>
        </x:is>
      </x:c>
      <x:c r="H1000" s="8" t="inlineStr">
        <x:is>
          <x:t xml:space="preserve">David O'Hara</x:t>
        </x:is>
      </x:c>
      <x:c r="I1000" s="9"/>
      <x:c r="J1000" s="10"/>
      <x:c r="K1000" s="11"/>
      <x:c r="L1000" s="12"/>
      <x:c r="M1000" s="13"/>
      <x:c r="N1000" s="14"/>
    </x:row>
    <x:row r="1001" hidden="0">
      <x:c r="A1001" s="1" t="inlineStr">
        <x:is>
          <x:t xml:space="preserve">c5cc9351-3a03-f011-bae3-7c1e52648c0d</x:t>
        </x:is>
      </x:c>
      <x:c r="B1001" s="2" t="inlineStr">
        <x:is>
          <x:t xml:space="preserve">HOgS7fWxfDS3zT0Q+HhpN5Oh6TYB4fG9uLpdh27dsijWN30t3pKa2hhia1vQOxKjqAMZaXaEK11WI7Gxm8aYFA==</x:t>
        </x:is>
      </x:c>
      <x:c r="C1001" s="3">
        <x:v>46100.1290277778</x:v>
      </x:c>
      <x:c r="D1001" s="4" t="inlineStr">
        <x:is>
          <x:t xml:space="preserve">Bucharest University of Economic Studies</x:t>
        </x:is>
      </x:c>
      <x:c r="E1001" s="5"/>
      <x:c r="F1001" s="6" t="inlineStr">
        <x:is>
          <x:t xml:space="preserve">https://www.linkedin.com/company/academy-of-economic-studies-in-bucharest/</x:t>
        </x:is>
      </x:c>
      <x:c r="G1001" s="7" t="inlineStr">
        <x:is>
          <x:t xml:space="preserve">Dallas, TX</x:t>
        </x:is>
      </x:c>
      <x:c r="H1001" s="8" t="inlineStr">
        <x:is>
          <x:t xml:space="preserve">David O'Hara</x:t>
        </x:is>
      </x:c>
      <x:c r="I1001" s="9" t="inlineStr">
        <x:is>
          <x:t xml:space="preserve">Tanase Stamule</x:t>
        </x:is>
      </x:c>
      <x:c r="J1001" s="10"/>
      <x:c r="K1001" s="11" t="inlineStr">
        <x:is>
          <x:t xml:space="preserve">Public Sector, Nonprofit, and Education</x:t>
        </x:is>
      </x:c>
      <x:c r="L1001" s="12"/>
      <x:c r="M1001" s="13"/>
      <x:c r="N1001" s="14"/>
    </x:row>
    <x:row r="1002" hidden="0">
      <x:c r="A1002" s="1" t="inlineStr">
        <x:is>
          <x:t xml:space="preserve">31262b79-fc4a-e711-812d-e0071b66df41</x:t>
        </x:is>
      </x:c>
      <x:c r="B1002" s="2" t="inlineStr">
        <x:is>
          <x:t xml:space="preserve">9z/bM3Elug+h7CvZXRDOzkl6fCsoqEvOeTookxRHAGRjYg4z00Tfi0/j4Iuba616/m0i+pyy+5QnHQ/Xe3wXqw==</x:t>
        </x:is>
      </x:c>
      <x:c r="C1002" s="3">
        <x:v>46100.1290740741</x:v>
      </x:c>
      <x:c r="D1002" s="4" t="inlineStr">
        <x:is>
          <x:t xml:space="preserve">Buffalo River Software</x:t>
        </x:is>
      </x:c>
      <x:c r="E1002" s="5" t="inlineStr">
        <x:is>
          <x:t xml:space="preserve">http://www.buffaloriversoftware.com/</x:t>
        </x:is>
      </x:c>
      <x:c r="F1002" s="6"/>
      <x:c r="G1002" s="7" t="inlineStr">
        <x:is>
          <x:t xml:space="preserve">Dallas, TX</x:t>
        </x:is>
      </x:c>
      <x:c r="H1002" s="8" t="inlineStr">
        <x:is>
          <x:t xml:space="preserve">David O'Hara</x:t>
        </x:is>
      </x:c>
      <x:c r="I1002" s="9"/>
      <x:c r="J1002" s="10"/>
      <x:c r="K1002" s="11" t="inlineStr">
        <x:is>
          <x:t xml:space="preserve">High Tech, Information Services, and Media</x:t>
        </x:is>
      </x:c>
      <x:c r="L1002" s="12"/>
      <x:c r="M1002" s="13"/>
      <x:c r="N1002" s="14"/>
    </x:row>
    <x:row r="1003" hidden="0">
      <x:c r="A1003" s="1" t="inlineStr">
        <x:is>
          <x:t xml:space="preserve">de6aabac-d64f-e811-814c-e0071b6af151</x:t>
        </x:is>
      </x:c>
      <x:c r="B1003" s="2" t="inlineStr">
        <x:is>
          <x:t xml:space="preserve">GjOYnY17qKKt7/+mzpisYxsgahLCf9IxHGClrpOwe1BSAAForOwAxFAtUS2KjqgyJE8tB/cwlcfgSF7Yhq8HzQ==</x:t>
        </x:is>
      </x:c>
      <x:c r="C1003" s="3">
        <x:v>46100.1291435185</x:v>
      </x:c>
      <x:c r="D1003" s="4" t="inlineStr">
        <x:is>
          <x:t xml:space="preserve">Built For More</x:t>
        </x:is>
      </x:c>
      <x:c r="E1003" s="5" t="inlineStr">
        <x:is>
          <x:t xml:space="preserve">https://www.builtformore.com</x:t>
        </x:is>
      </x:c>
      <x:c r="F1003" s="6"/>
      <x:c r="G1003" s="7" t="inlineStr">
        <x:is>
          <x:t xml:space="preserve">Dallas, TX</x:t>
        </x:is>
      </x:c>
      <x:c r="H1003" s="8" t="inlineStr">
        <x:is>
          <x:t xml:space="preserve">David O'Hara</x:t>
        </x:is>
      </x:c>
      <x:c r="I1003" s="9"/>
      <x:c r="J1003" s="10"/>
      <x:c r="K1003" s="11" t="inlineStr">
        <x:is>
          <x:t xml:space="preserve">High Tech, Information Services, and Media</x:t>
        </x:is>
      </x:c>
      <x:c r="L1003" s="12"/>
      <x:c r="M1003" s="13"/>
      <x:c r="N1003" s="14"/>
    </x:row>
    <x:row r="1004" hidden="0">
      <x:c r="A1004" s="1" t="inlineStr">
        <x:is>
          <x:t xml:space="preserve">94724298-e26e-ef11-a670-6045bdefdf3d</x:t>
        </x:is>
      </x:c>
      <x:c r="B1004" s="2" t="inlineStr">
        <x:is>
          <x:t xml:space="preserve">H1NVDMhPC3exUD1ii2wasPk8vS42DGT3EtEYL8niGOwDbyEAmGuOA3OHdENOv6z0kn47dK0dJ8RLPek762wDkA==</x:t>
        </x:is>
      </x:c>
      <x:c r="C1004" s="3">
        <x:v>46100.1292361111</x:v>
      </x:c>
      <x:c r="D1004" s="4" t="inlineStr">
        <x:is>
          <x:t xml:space="preserve">Burford Capital</x:t>
        </x:is>
      </x:c>
      <x:c r="E1004" s="5" t="inlineStr">
        <x:is>
          <x:t xml:space="preserve">http://www.burfordcapital.com/</x:t>
        </x:is>
      </x:c>
      <x:c r="F1004" s="6"/>
      <x:c r="G1004" s="7" t="inlineStr">
        <x:is>
          <x:t xml:space="preserve">Dallas, TX</x:t>
        </x:is>
      </x:c>
      <x:c r="H1004" s="8" t="inlineStr">
        <x:is>
          <x:t xml:space="preserve">David O'Hara</x:t>
        </x:is>
      </x:c>
      <x:c r="I1004" s="9"/>
      <x:c r="J1004" s="10"/>
      <x:c r="K1004" s="11" t="inlineStr">
        <x:is>
          <x:t xml:space="preserve">Financial Services</x:t>
        </x:is>
      </x:c>
      <x:c r="L1004" s="12"/>
      <x:c r="M1004" s="13"/>
      <x:c r="N1004" s="14"/>
    </x:row>
    <x:row r="1005" hidden="0">
      <x:c r="A1005" s="1" t="inlineStr">
        <x:is>
          <x:t xml:space="preserve">c9eb4e6c-974f-e711-8123-e0071b671021</x:t>
        </x:is>
      </x:c>
      <x:c r="B1005" s="2" t="inlineStr">
        <x:is>
          <x:t xml:space="preserve">zVXhrvzXOtNehS3f3uVV96/26x18K++f2e49cqIDLFAAoxfiTUUzsUGWtsw0k5X6VD7/IL4jKzTyRjsPy3SB8g==</x:t>
        </x:is>
      </x:c>
      <x:c r="C1005" s="3">
        <x:v>46100.1292361111</x:v>
      </x:c>
      <x:c r="D1005" s="4" t="inlineStr">
        <x:is>
          <x:t xml:space="preserve">Burgeon Software</x:t>
        </x:is>
      </x:c>
      <x:c r="E1005" s="5" t="inlineStr">
        <x:is>
          <x:t xml:space="preserve">https://www.burgeonsoftware.net</x:t>
        </x:is>
      </x:c>
      <x:c r="F1005" s="6"/>
      <x:c r="G1005" s="7" t="inlineStr">
        <x:is>
          <x:t xml:space="preserve">Dallas, TX</x:t>
        </x:is>
      </x:c>
      <x:c r="H1005" s="8" t="inlineStr">
        <x:is>
          <x:t xml:space="preserve">David O'Hara</x:t>
        </x:is>
      </x:c>
      <x:c r="I1005" s="9"/>
      <x:c r="J1005" s="10"/>
      <x:c r="K1005" s="11" t="inlineStr">
        <x:is>
          <x:t xml:space="preserve">High Tech, Information Services, and Media</x:t>
        </x:is>
      </x:c>
      <x:c r="L1005" s="12"/>
      <x:c r="M1005" s="13"/>
      <x:c r="N1005" s="14"/>
    </x:row>
    <x:row r="1006" hidden="0">
      <x:c r="A1006" s="1" t="inlineStr">
        <x:is>
          <x:t xml:space="preserve">12b2755a-073a-e411-b893-6c3be5a8f660</x:t>
        </x:is>
      </x:c>
      <x:c r="B1006" s="2" t="inlineStr">
        <x:is>
          <x:t xml:space="preserve">zQeyjQfg7O1IyWG6UmVxDomtNAl44bB9UQ4f+KIz6rE6N8Vgl6gOHvPuuQzG9D5WszyjPA4DeXPgUaStvLjKeQ==</x:t>
        </x:is>
      </x:c>
      <x:c r="C1006" s="3">
        <x:v>46100.1292939815</x:v>
      </x:c>
      <x:c r="D1006" s="4" t="inlineStr">
        <x:is>
          <x:t xml:space="preserve">Burns Technology Group</x:t>
        </x:is>
      </x:c>
      <x:c r="E1006" s="5"/>
      <x:c r="F1006" s="6"/>
      <x:c r="G1006" s="7" t="inlineStr">
        <x:is>
          <x:t xml:space="preserve">Dallas, TX</x:t>
        </x:is>
      </x:c>
      <x:c r="H1006" s="8" t="inlineStr">
        <x:is>
          <x:t xml:space="preserve">David O'Hara</x:t>
        </x:is>
      </x:c>
      <x:c r="I1006" s="9"/>
      <x:c r="J1006" s="10"/>
      <x:c r="K1006" s="11"/>
      <x:c r="L1006" s="12"/>
      <x:c r="M1006" s="13"/>
      <x:c r="N1006" s="14"/>
    </x:row>
    <x:row r="1007" hidden="0">
      <x:c r="A1007" s="1" t="inlineStr">
        <x:is>
          <x:t xml:space="preserve">4052854e-073a-e411-b893-6c3be5a8f660</x:t>
        </x:is>
      </x:c>
      <x:c r="B1007" s="2" t="inlineStr">
        <x:is>
          <x:t xml:space="preserve">jIKapD1AxKHkwUwXfK5pamaZC9cOr07qxdcFVYN4T3TwoQZOuDrplwYR5Ztv6zMdAXa3WWSdYfK8/taCS0bHyA==</x:t>
        </x:is>
      </x:c>
      <x:c r="C1007" s="3">
        <x:v>46100.1293518519</x:v>
      </x:c>
      <x:c r="D1007" s="4" t="inlineStr">
        <x:is>
          <x:t xml:space="preserve">Business Direct, Inc.</x:t>
        </x:is>
      </x:c>
      <x:c r="E1007" s="5"/>
      <x:c r="F1007" s="6"/>
      <x:c r="G1007" s="7" t="inlineStr">
        <x:is>
          <x:t xml:space="preserve">Dallas, TX</x:t>
        </x:is>
      </x:c>
      <x:c r="H1007" s="8" t="inlineStr">
        <x:is>
          <x:t xml:space="preserve">David O'Hara</x:t>
        </x:is>
      </x:c>
      <x:c r="I1007" s="9"/>
      <x:c r="J1007" s="10"/>
      <x:c r="K1007" s="11"/>
      <x:c r="L1007" s="12"/>
      <x:c r="M1007" s="13"/>
      <x:c r="N1007" s="14"/>
    </x:row>
    <x:row r="1008" hidden="0">
      <x:c r="A1008" s="1" t="inlineStr">
        <x:is>
          <x:t xml:space="preserve">4252854e-073a-e411-b893-6c3be5a8f660</x:t>
        </x:is>
      </x:c>
      <x:c r="B1008" s="2" t="inlineStr">
        <x:is>
          <x:t xml:space="preserve">i/3GSQKPeIxZuxDIiGx5ARm+GnJF+a2knkuUMC5ErsfIfQw2P1dqSzTp57lkjgbxuRDCiId3X470QRcFk0cEYg==</x:t>
        </x:is>
      </x:c>
      <x:c r="C1008" s="3">
        <x:v>46100.1293634259</x:v>
      </x:c>
      <x:c r="D1008" s="4" t="inlineStr">
        <x:is>
          <x:t xml:space="preserve">Business Forward</x:t>
        </x:is>
      </x:c>
      <x:c r="E1008" s="5" t="inlineStr">
        <x:is>
          <x:t xml:space="preserve">https://www.bizforward.com</x:t>
        </x:is>
      </x:c>
      <x:c r="F1008" s="6"/>
      <x:c r="G1008" s="7" t="inlineStr">
        <x:is>
          <x:t xml:space="preserve">Dallas, TX</x:t>
        </x:is>
      </x:c>
      <x:c r="H1008" s="8" t="inlineStr">
        <x:is>
          <x:t xml:space="preserve">David O'Hara</x:t>
        </x:is>
      </x:c>
      <x:c r="I1008" s="9"/>
      <x:c r="J1008" s="10"/>
      <x:c r="K1008" s="11"/>
      <x:c r="L1008" s="12"/>
      <x:c r="M1008" s="13"/>
      <x:c r="N1008" s="14"/>
    </x:row>
    <x:row r="1009" hidden="0">
      <x:c r="A1009" s="1" t="inlineStr">
        <x:is>
          <x:t xml:space="preserve">bb6c0589-2d59-e811-8155-e0071b6af281</x:t>
        </x:is>
      </x:c>
      <x:c r="B1009" s="2" t="inlineStr">
        <x:is>
          <x:t xml:space="preserve">FYyncTiidVTQ0Pv+DodKDKgsOpkSIZaRg/o3szZ7foFJ5v5XkQtClokQuFSuJVFe/Dds55gTaPI7Y3YcvnXOog==</x:t>
        </x:is>
      </x:c>
      <x:c r="C1009" s="3">
        <x:v>46100.1293981482</x:v>
      </x:c>
      <x:c r="D1009" s="4" t="inlineStr">
        <x:is>
          <x:t xml:space="preserve">Business On Purpose</x:t>
        </x:is>
      </x:c>
      <x:c r="E1009" s="5"/>
      <x:c r="F1009" s="6"/>
      <x:c r="G1009" s="7" t="inlineStr">
        <x:is>
          <x:t xml:space="preserve">Dallas, TX</x:t>
        </x:is>
      </x:c>
      <x:c r="H1009" s="8" t="inlineStr">
        <x:is>
          <x:t xml:space="preserve">David O'Hara</x:t>
        </x:is>
      </x:c>
      <x:c r="I1009" s="9"/>
      <x:c r="J1009" s="10"/>
      <x:c r="K1009" s="11" t="inlineStr">
        <x:is>
          <x:t xml:space="preserve">Professional Services</x:t>
        </x:is>
      </x:c>
      <x:c r="L1009" s="12"/>
      <x:c r="M1009" s="13"/>
      <x:c r="N1009" s="14"/>
    </x:row>
    <x:row r="1010" hidden="0">
      <x:c r="A1010" s="1" t="inlineStr">
        <x:is>
          <x:t xml:space="preserve">22b0755a-073a-e411-b893-6c3be5a8f660</x:t>
        </x:is>
      </x:c>
      <x:c r="B1010" s="2" t="inlineStr">
        <x:is>
          <x:t xml:space="preserve">Xtdi0Zg4XENogYoOq9rvmkvNNM2sd55Uj2Hl59bT27tTYZbw1dmC+thszUn6W4ijhiIA+6dZ33IJxYC1GjVErA==</x:t>
        </x:is>
      </x:c>
      <x:c r="C1010" s="3">
        <x:v>46100.1294212963</x:v>
      </x:c>
      <x:c r="D1010" s="4" t="inlineStr">
        <x:is>
          <x:t xml:space="preserve">Busy Noggin, Inc.</x:t>
        </x:is>
      </x:c>
      <x:c r="E1010" s="5" t="inlineStr">
        <x:is>
          <x:t xml:space="preserve">http://www.busynoggin.com/</x:t>
        </x:is>
      </x:c>
      <x:c r="F1010" s="6"/>
      <x:c r="G1010" s="7" t="inlineStr">
        <x:is>
          <x:t xml:space="preserve">Dallas, TX</x:t>
        </x:is>
      </x:c>
      <x:c r="H1010" s="8" t="inlineStr">
        <x:is>
          <x:t xml:space="preserve">David O'Hara</x:t>
        </x:is>
      </x:c>
      <x:c r="I1010" s="9"/>
      <x:c r="J1010" s="10"/>
      <x:c r="K1010" s="11"/>
      <x:c r="L1010" s="12"/>
      <x:c r="M1010" s="13"/>
      <x:c r="N1010" s="14"/>
    </x:row>
    <x:row r="1011" hidden="0">
      <x:c r="A1011" s="1" t="inlineStr">
        <x:is>
          <x:t xml:space="preserve">9374fd3c-aa53-e811-8157-e0071b66df41</x:t>
        </x:is>
      </x:c>
      <x:c r="B1011" s="2" t="inlineStr">
        <x:is>
          <x:t xml:space="preserve">RUy30G2N90luvxHUlYQIjz0F7xB/mZBqZxU7WlORmbDsCxXVDctP4diiv6yDCvqKCWZwQ+oC4ULFCTZlGLo1XQ==</x:t>
        </x:is>
      </x:c>
      <x:c r="C1011" s="3">
        <x:v>46100.1294675926</x:v>
      </x:c>
      <x:c r="D1011" s="4" t="inlineStr">
        <x:is>
          <x:t xml:space="preserve">Buzzmill Coffee</x:t>
        </x:is>
      </x:c>
      <x:c r="E1011" s="5" t="inlineStr">
        <x:is>
          <x:t xml:space="preserve">https://www.buzzmillcoffee.com</x:t>
        </x:is>
      </x:c>
      <x:c r="F1011" s="6"/>
      <x:c r="G1011" s="7" t="inlineStr">
        <x:is>
          <x:t xml:space="preserve">Dallas, TX</x:t>
        </x:is>
      </x:c>
      <x:c r="H1011" s="8" t="inlineStr">
        <x:is>
          <x:t xml:space="preserve">David O'Hara</x:t>
        </x:is>
      </x:c>
      <x:c r="I1011" s="9"/>
      <x:c r="J1011" s="10"/>
      <x:c r="K1011" s="11"/>
      <x:c r="L1011" s="12"/>
      <x:c r="M1011" s="13"/>
      <x:c r="N1011" s="14"/>
    </x:row>
    <x:row r="1012" hidden="0">
      <x:c r="A1012" s="1" t="inlineStr">
        <x:is>
          <x:t xml:space="preserve">662d1ee1-9d4c-e811-8150-e0071b66df41</x:t>
        </x:is>
      </x:c>
      <x:c r="B1012" s="2" t="inlineStr">
        <x:is>
          <x:t xml:space="preserve">bnhoKRwfsb97CHJx4T2Vxx35Jay+Uf+7J3ZBbVTFl/OrQY2W0OKF4jRhAEGnMC1+xEua0BwLoPdWnqHLC0LeCg==</x:t>
        </x:is>
      </x:c>
      <x:c r="C1012" s="3">
        <x:v>46100.1294791667</x:v>
      </x:c>
      <x:c r="D1012" s="4" t="inlineStr">
        <x:is>
          <x:t xml:space="preserve">BV Bomers and Infinity Pro Sports</x:t>
        </x:is>
      </x:c>
      <x:c r="E1012" s="5"/>
      <x:c r="F1012" s="6"/>
      <x:c r="G1012" s="7" t="inlineStr">
        <x:is>
          <x:t xml:space="preserve">Dallas, TX</x:t>
        </x:is>
      </x:c>
      <x:c r="H1012" s="8" t="inlineStr">
        <x:is>
          <x:t xml:space="preserve">David O'Hara</x:t>
        </x:is>
      </x:c>
      <x:c r="I1012" s="9"/>
      <x:c r="J1012" s="10"/>
      <x:c r="K1012" s="11"/>
      <x:c r="L1012" s="12"/>
      <x:c r="M1012" s="13"/>
      <x:c r="N1012" s="14"/>
    </x:row>
    <x:row r="1013" hidden="0">
      <x:c r="A1013" s="1" t="inlineStr">
        <x:is>
          <x:t xml:space="preserve">4652854e-073a-e411-b893-6c3be5a8f660</x:t>
        </x:is>
      </x:c>
      <x:c r="B1013" s="2" t="inlineStr">
        <x:is>
          <x:t xml:space="preserve">o74UQ2puaFaXhDfPv7JFZlJ3uUXqbFdnGwBSAeefvbcJivgL9WAqn5yUMrf9HzmrLFbwvjhk9yH1dlT3gSQx5g==</x:t>
        </x:is>
      </x:c>
      <x:c r="C1013" s="3">
        <x:v>46100.129537037</x:v>
      </x:c>
      <x:c r="D1013" s="4" t="inlineStr">
        <x:is>
          <x:t xml:space="preserve">ByteCrafters</x:t>
        </x:is>
      </x:c>
      <x:c r="E1013" s="5" t="inlineStr">
        <x:is>
          <x:t xml:space="preserve">http://www.bytecrafters.com</x:t>
        </x:is>
      </x:c>
      <x:c r="F1013" s="6"/>
      <x:c r="G1013" s="7" t="inlineStr">
        <x:is>
          <x:t xml:space="preserve">Dallas, TX</x:t>
        </x:is>
      </x:c>
      <x:c r="H1013" s="8" t="inlineStr">
        <x:is>
          <x:t xml:space="preserve">David O'Hara</x:t>
        </x:is>
      </x:c>
      <x:c r="I1013" s="9"/>
      <x:c r="J1013" s="10"/>
      <x:c r="K1013" s="11" t="inlineStr">
        <x:is>
          <x:t xml:space="preserve">High Tech, Information Services, and Media</x:t>
        </x:is>
      </x:c>
      <x:c r="L1013" s="12" t="n">
        <x:v>2</x:v>
      </x:c>
      <x:c r="M1013" s="13"/>
      <x:c r="N1013" s="14"/>
    </x:row>
    <x:row r="1014" hidden="0">
      <x:c r="A1014" s="1" t="inlineStr">
        <x:is>
          <x:t xml:space="preserve">cf55854e-073a-e411-b893-6c3be5a8f660</x:t>
        </x:is>
      </x:c>
      <x:c r="B1014" s="2" t="inlineStr">
        <x:is>
          <x:t xml:space="preserve">RamI5mdk8br7kotyEFhXdrWRFInrZyDPMTzGhc8vwBdQikhfHNC8Jfo75uJFATzugPff9fECGrF5wH1t9s2GJA==</x:t>
        </x:is>
      </x:c>
      <x:c r="C1014" s="3">
        <x:v>46100.1296875</x:v>
      </x:c>
      <x:c r="D1014" s="4" t="inlineStr">
        <x:is>
          <x:t xml:space="preserve">CacheFlow</x:t>
        </x:is>
      </x:c>
      <x:c r="E1014" s="5"/>
      <x:c r="F1014" s="6"/>
      <x:c r="G1014" s="7" t="inlineStr">
        <x:is>
          <x:t xml:space="preserve">Dallas, TX</x:t>
        </x:is>
      </x:c>
      <x:c r="H1014" s="8" t="inlineStr">
        <x:is>
          <x:t xml:space="preserve">David O'Hara</x:t>
        </x:is>
      </x:c>
      <x:c r="I1014" s="9"/>
      <x:c r="J1014" s="10"/>
      <x:c r="K1014" s="11"/>
      <x:c r="L1014" s="12"/>
      <x:c r="M1014" s="13"/>
      <x:c r="N1014" s="14"/>
    </x:row>
    <x:row r="1015" hidden="0">
      <x:c r="A1015" s="1" t="inlineStr">
        <x:is>
          <x:t xml:space="preserve">4852854e-073a-e411-b893-6c3be5a8f660</x:t>
        </x:is>
      </x:c>
      <x:c r="B1015" s="2" t="inlineStr">
        <x:is>
          <x:t xml:space="preserve">AB2zMhWH48y3XkBJf2Z05sKlN66ZEkZMwm+s6r1MiVeU1889rNV1cnd7QBFtBk07zJV5cndayJr2McjXfg5vqg==</x:t>
        </x:is>
      </x:c>
      <x:c r="C1015" s="3">
        <x:v>46128.9197337963</x:v>
      </x:c>
      <x:c r="D1015" s="4" t="inlineStr">
        <x:is>
          <x:t xml:space="preserve">CACI</x:t>
        </x:is>
      </x:c>
      <x:c r="E1015" s="5" t="inlineStr">
        <x:is>
          <x:t xml:space="preserve">https://www.caci.com</x:t>
        </x:is>
      </x:c>
      <x:c r="F1015" s="6"/>
      <x:c r="G1015" s="7" t="inlineStr">
        <x:is>
          <x:t xml:space="preserve">Dallas, TX</x:t>
        </x:is>
      </x:c>
      <x:c r="H1015" s="8" t="inlineStr">
        <x:is>
          <x:t xml:space="preserve">David O'Hara</x:t>
        </x:is>
      </x:c>
      <x:c r="I1015" s="9" t="inlineStr">
        <x:is>
          <x:t xml:space="preserve">Tim Loudermilk</x:t>
        </x:is>
      </x:c>
      <x:c r="J1015" s="10"/>
      <x:c r="K1015" s="11" t="inlineStr">
        <x:is>
          <x:t xml:space="preserve">High Tech, Information Services, and Media</x:t>
        </x:is>
      </x:c>
      <x:c r="L1015" s="12"/>
      <x:c r="M1015" s="13"/>
      <x:c r="N1015" s="14"/>
    </x:row>
    <x:row r="1016" hidden="0">
      <x:c r="A1016" s="1" t="inlineStr">
        <x:is>
          <x:t xml:space="preserve">12b1755a-073a-e411-b893-6c3be5a8f660</x:t>
        </x:is>
      </x:c>
      <x:c r="B1016" s="2" t="inlineStr">
        <x:is>
          <x:t xml:space="preserve">rX//vh/QZr5JZ9/oF6C4LRsp6yHhAjbBygQBrVBciE7Sf3TyByb0t2g2R6CUogI2jisgRMeGSh5fMU1Lq4GcqQ==</x:t>
        </x:is>
      </x:c>
      <x:c r="C1016" s="3">
        <x:v>46100.1297106482</x:v>
      </x:c>
      <x:c r="D1016" s="4" t="inlineStr">
        <x:is>
          <x:t xml:space="preserve">Cactus Energy Corp</x:t>
        </x:is>
      </x:c>
      <x:c r="E1016" s="5"/>
      <x:c r="F1016" s="6"/>
      <x:c r="G1016" s="7" t="inlineStr">
        <x:is>
          <x:t xml:space="preserve">Dallas, TX</x:t>
        </x:is>
      </x:c>
      <x:c r="H1016" s="8" t="inlineStr">
        <x:is>
          <x:t xml:space="preserve">David O'Hara</x:t>
        </x:is>
      </x:c>
      <x:c r="I1016" s="9"/>
      <x:c r="J1016" s="10"/>
      <x:c r="K1016" s="11"/>
      <x:c r="L1016" s="12"/>
      <x:c r="M1016" s="13"/>
      <x:c r="N1016" s="14"/>
    </x:row>
    <x:row r="1017" hidden="0">
      <x:c r="A1017" s="1" t="inlineStr">
        <x:is>
          <x:t xml:space="preserve">a3834187-b34c-e811-8150-e0071b66df41</x:t>
        </x:is>
      </x:c>
      <x:c r="B1017" s="2" t="inlineStr">
        <x:is>
          <x:t xml:space="preserve">p5HpT8pxP4O2UWwq8Li/tqNT1p8+U5z6/VFVw8VlQ/E2VLbc9cxNE3SVqlNj/QYLkqogMFBRx1YhxoxvSUnYVg==</x:t>
        </x:is>
      </x:c>
      <x:c r="C1017" s="3">
        <x:v>46100.1297800926</x:v>
      </x:c>
      <x:c r="D1017" s="4" t="inlineStr">
        <x:is>
          <x:t xml:space="preserve">CadmiumCD</x:t>
        </x:is>
      </x:c>
      <x:c r="E1017" s="5"/>
      <x:c r="F1017" s="6"/>
      <x:c r="G1017" s="7" t="inlineStr">
        <x:is>
          <x:t xml:space="preserve">Dallas, TX</x:t>
        </x:is>
      </x:c>
      <x:c r="H1017" s="8" t="inlineStr">
        <x:is>
          <x:t xml:space="preserve">David O'Hara</x:t>
        </x:is>
      </x:c>
      <x:c r="I1017" s="9"/>
      <x:c r="J1017" s="10"/>
      <x:c r="K1017" s="11" t="inlineStr">
        <x:is>
          <x:t xml:space="preserve">Professional Services</x:t>
        </x:is>
      </x:c>
      <x:c r="L1017" s="12"/>
      <x:c r="M1017" s="13"/>
      <x:c r="N1017" s="14"/>
    </x:row>
    <x:row r="1018" hidden="0">
      <x:c r="A1018" s="1" t="inlineStr">
        <x:is>
          <x:t xml:space="preserve">9407d65f-0fa9-ef11-8a69-6045bdd319ac</x:t>
        </x:is>
      </x:c>
      <x:c r="B1018" s="2" t="inlineStr">
        <x:is>
          <x:t xml:space="preserve">1Z4hHN5oKok4mZO2rbqadjJbQ+zBu6FbP25CWHFlZaqCc78yppvYRxDCn6wKMI/20256zLdmf7speTwHRQOnMg==</x:t>
        </x:is>
      </x:c>
      <x:c r="C1018" s="3">
        <x:v>46100.1297916667</x:v>
      </x:c>
      <x:c r="D1018" s="4" t="inlineStr">
        <x:is>
          <x:t xml:space="preserve">Cadre Strategic Growth Partners</x:t>
        </x:is>
      </x:c>
      <x:c r="E1018" s="5"/>
      <x:c r="F1018" s="6"/>
      <x:c r="G1018" s="7" t="inlineStr">
        <x:is>
          <x:t xml:space="preserve">Dallas, TX</x:t>
        </x:is>
      </x:c>
      <x:c r="H1018" s="8" t="inlineStr">
        <x:is>
          <x:t xml:space="preserve">David O'Hara</x:t>
        </x:is>
      </x:c>
      <x:c r="I1018" s="9"/>
      <x:c r="J1018" s="10"/>
      <x:c r="K1018" s="11"/>
      <x:c r="L1018" s="12"/>
      <x:c r="M1018" s="13"/>
      <x:c r="N1018" s="14"/>
    </x:row>
    <x:row r="1019" hidden="0">
      <x:c r="A1019" s="1" t="inlineStr">
        <x:is>
          <x:t xml:space="preserve">61374379-2aaa-e811-8188-e0071b6af151</x:t>
        </x:is>
      </x:c>
      <x:c r="B1019" s="2" t="inlineStr">
        <x:is>
          <x:t xml:space="preserve">AA9qCHoNdt89OAZTjDK8vHUhUEVcAOmg2ldO3jc+V43rejfM/WKS9zOoC68Q24yBjX9JRIdL3lTMh3Duh1HWig==</x:t>
        </x:is>
      </x:c>
      <x:c r="C1019" s="3">
        <x:v>46100.1298263889</x:v>
      </x:c>
      <x:c r="D1019" s="4" t="inlineStr">
        <x:is>
          <x:t xml:space="preserve">Caffo Consulting</x:t>
        </x:is>
      </x:c>
      <x:c r="E1019" s="5" t="inlineStr">
        <x:is>
          <x:t xml:space="preserve">https://www.caffoconsulting.com</x:t>
        </x:is>
      </x:c>
      <x:c r="F1019" s="6"/>
      <x:c r="G1019" s="7" t="inlineStr">
        <x:is>
          <x:t xml:space="preserve">Dallas, TX</x:t>
        </x:is>
      </x:c>
      <x:c r="H1019" s="8" t="inlineStr">
        <x:is>
          <x:t xml:space="preserve">David O'Hara</x:t>
        </x:is>
      </x:c>
      <x:c r="I1019" s="9"/>
      <x:c r="J1019" s="10"/>
      <x:c r="K1019" s="11"/>
      <x:c r="L1019" s="12"/>
      <x:c r="M1019" s="13"/>
      <x:c r="N1019" s="14"/>
    </x:row>
    <x:row r="1020" hidden="0">
      <x:c r="A1020" s="1" t="inlineStr">
        <x:is>
          <x:t xml:space="preserve">5a3bc537-3268-e811-814a-e0071b671021</x:t>
        </x:is>
      </x:c>
      <x:c r="B1020" s="2" t="inlineStr">
        <x:is>
          <x:t xml:space="preserve">Q/5rINQ6AOgiFoX/fVp5ecl9aBceH8Js3lOXPtMbTUJMsU/ccd+tFwKJ4aJZV0+hxAaZvaTVagbWrEqQrnsyFw==</x:t>
        </x:is>
      </x:c>
      <x:c r="C1020" s="3">
        <x:v>46100.1298726852</x:v>
      </x:c>
      <x:c r="D1020" s="4" t="inlineStr">
        <x:is>
          <x:t xml:space="preserve">Caldwell Companies</x:t>
        </x:is>
      </x:c>
      <x:c r="E1020" s="5"/>
      <x:c r="F1020" s="6"/>
      <x:c r="G1020" s="7" t="inlineStr">
        <x:is>
          <x:t xml:space="preserve">Dallas, TX</x:t>
        </x:is>
      </x:c>
      <x:c r="H1020" s="8" t="inlineStr">
        <x:is>
          <x:t xml:space="preserve">David O'Hara</x:t>
        </x:is>
      </x:c>
      <x:c r="I1020" s="9"/>
      <x:c r="J1020" s="10"/>
      <x:c r="K1020" s="11" t="inlineStr">
        <x:is>
          <x:t xml:space="preserve">Professional Services</x:t>
        </x:is>
      </x:c>
      <x:c r="L1020" s="12"/>
      <x:c r="M1020" s="13"/>
      <x:c r="N1020" s="14"/>
    </x:row>
    <x:row r="1021" hidden="0">
      <x:c r="A1021" s="1" t="inlineStr">
        <x:is>
          <x:t xml:space="preserve">26b448b0-2b51-e711-812d-e0071b6af281</x:t>
        </x:is>
      </x:c>
      <x:c r="B1021" s="2" t="inlineStr">
        <x:is>
          <x:t xml:space="preserve">BJTVK2FyKNtSvjSKV3Uqjj0k3KMiSSnhztTlGUl/mVPHVt0DB5InzEBs8A3TzAQBQlDKovY5J4BPUJ01hJXo7A==</x:t>
        </x:is>
      </x:c>
      <x:c r="C1021" s="3">
        <x:v>46100.1299768519</x:v>
      </x:c>
      <x:c r="D1021" s="4" t="inlineStr">
        <x:is>
          <x:t xml:space="preserve">Caliber Home Loans</x:t>
        </x:is>
      </x:c>
      <x:c r="E1021" s="5" t="inlineStr">
        <x:is>
          <x:t xml:space="preserve">https://caliberhomeloans.com</x:t>
        </x:is>
      </x:c>
      <x:c r="F1021" s="6"/>
      <x:c r="G1021" s="7" t="inlineStr">
        <x:is>
          <x:t xml:space="preserve">Dallas, TX</x:t>
        </x:is>
      </x:c>
      <x:c r="H1021" s="8" t="inlineStr">
        <x:is>
          <x:t xml:space="preserve">David O'Hara</x:t>
        </x:is>
      </x:c>
      <x:c r="I1021" s="9"/>
      <x:c r="J1021" s="10"/>
      <x:c r="K1021" s="11" t="inlineStr">
        <x:is>
          <x:t xml:space="preserve">Financial Services</x:t>
        </x:is>
      </x:c>
      <x:c r="L1021" s="12"/>
      <x:c r="M1021" s="13"/>
      <x:c r="N1021" s="14"/>
    </x:row>
    <x:row r="1022" hidden="0">
      <x:c r="A1022" s="1" t="inlineStr">
        <x:is>
          <x:t xml:space="preserve">10d85f17-a4aa-f011-bbd2-6045bdfe56d9</x:t>
        </x:is>
      </x:c>
      <x:c r="B1022" s="2" t="inlineStr">
        <x:is>
          <x:t xml:space="preserve">JEzddKQelrWSYMOM+0VHhXPASA99YunMeigIBJvSH1DbK6CD6b+/5UYWoMfaoelxJ2+tkL6l979qCyXV1/9a+Q==</x:t>
        </x:is>
      </x:c>
      <x:c r="C1022" s="3">
        <x:v>46100.1302083333</x:v>
      </x:c>
      <x:c r="D1022" s="4" t="inlineStr">
        <x:is>
          <x:t xml:space="preserve">Camden Homes</x:t>
        </x:is>
      </x:c>
      <x:c r="E1022" s="5" t="inlineStr">
        <x:is>
          <x:t xml:space="preserve">http://www.camden-homes.com/</x:t>
        </x:is>
      </x:c>
      <x:c r="F1022" s="6" t="inlineStr">
        <x:is>
          <x:t xml:space="preserve">https://www.linkedin.com/company/camden-homes/</x:t>
        </x:is>
      </x:c>
      <x:c r="G1022" s="7" t="inlineStr">
        <x:is>
          <x:t xml:space="preserve">Dallas, TX</x:t>
        </x:is>
      </x:c>
      <x:c r="H1022" s="8" t="inlineStr">
        <x:is>
          <x:t xml:space="preserve">David O'Hara</x:t>
        </x:is>
      </x:c>
      <x:c r="I1022" s="9"/>
      <x:c r="J1022" s="10"/>
      <x:c r="K1022" s="11"/>
      <x:c r="L1022" s="12"/>
      <x:c r="M1022" s="13"/>
      <x:c r="N1022" s="14"/>
    </x:row>
    <x:row r="1023" hidden="0">
      <x:c r="A1023" s="1" t="inlineStr">
        <x:is>
          <x:t xml:space="preserve">14b2755a-073a-e411-b893-6c3be5a8f660</x:t>
        </x:is>
      </x:c>
      <x:c r="B1023" s="2" t="inlineStr">
        <x:is>
          <x:t xml:space="preserve">a3pijxdce/HHwCZUcPbKPAf9u0f9nSiOOuwVx7w3rtRuaOTaUWZTpt8JTDNTb1p9U9pQPyrOto16wlOuHtI9Wg==</x:t>
        </x:is>
      </x:c>
      <x:c r="C1023" s="3">
        <x:v>46100.1302199074</x:v>
      </x:c>
      <x:c r="D1023" s="4" t="inlineStr">
        <x:is>
          <x:t xml:space="preserve">Camden Living</x:t>
        </x:is>
      </x:c>
      <x:c r="E1023" s="5" t="inlineStr">
        <x:is>
          <x:t xml:space="preserve">https://www.camdenliving.com</x:t>
        </x:is>
      </x:c>
      <x:c r="F1023" s="6"/>
      <x:c r="G1023" s="7" t="inlineStr">
        <x:is>
          <x:t xml:space="preserve">Dallas, TX</x:t>
        </x:is>
      </x:c>
      <x:c r="H1023" s="8" t="inlineStr">
        <x:is>
          <x:t xml:space="preserve">David O'Hara</x:t>
        </x:is>
      </x:c>
      <x:c r="I1023" s="9"/>
      <x:c r="J1023" s="10"/>
      <x:c r="K1023" s="11"/>
      <x:c r="L1023" s="12"/>
      <x:c r="M1023" s="13"/>
      <x:c r="N1023" s="14"/>
    </x:row>
    <x:row r="1024" hidden="0">
      <x:c r="A1024" s="1" t="inlineStr">
        <x:is>
          <x:t xml:space="preserve">e567d024-0243-e611-80f4-5065f38a0a81</x:t>
        </x:is>
      </x:c>
      <x:c r="B1024" s="2" t="inlineStr">
        <x:is>
          <x:t xml:space="preserve">xAl9cFiKhU8UcyXxQB1bSrMVvJEBz6v9nkH3RNCg/t9FK9OH7ZBEe9rqDtapNfZjLRUILMJAg8tTVeKh8bJXCQ==</x:t>
        </x:is>
      </x:c>
      <x:c r="C1024" s="3">
        <x:v>46100.1302314815</x:v>
      </x:c>
      <x:c r="D1024" s="4" t="inlineStr">
        <x:is>
          <x:t xml:space="preserve">Camelot Marketing</x:t>
        </x:is>
      </x:c>
      <x:c r="E1024" s="5"/>
      <x:c r="F1024" s="6"/>
      <x:c r="G1024" s="7" t="inlineStr">
        <x:is>
          <x:t xml:space="preserve">Dallas, TX</x:t>
        </x:is>
      </x:c>
      <x:c r="H1024" s="8" t="inlineStr">
        <x:is>
          <x:t xml:space="preserve">David O'Hara</x:t>
        </x:is>
      </x:c>
      <x:c r="I1024" s="9"/>
      <x:c r="J1024" s="10"/>
      <x:c r="K1024" s="11" t="inlineStr">
        <x:is>
          <x:t xml:space="preserve">Professional Services</x:t>
        </x:is>
      </x:c>
      <x:c r="L1024" s="12"/>
      <x:c r="M1024" s="13"/>
      <x:c r="N1024" s="14"/>
    </x:row>
    <x:row r="1025" hidden="0">
      <x:c r="A1025" s="1" t="inlineStr">
        <x:is>
          <x:t xml:space="preserve">16b2755a-073a-e411-b893-6c3be5a8f660</x:t>
        </x:is>
      </x:c>
      <x:c r="B1025" s="2" t="inlineStr">
        <x:is>
          <x:t xml:space="preserve">6g+FG4SvMl+UaOB7IxLJtL8UgH8iERaeeUFCBiyrC1D1J13o+nO5a53HWqSsX62cCDg9jFJDqR3wmkxW3WlAtA==</x:t>
        </x:is>
      </x:c>
      <x:c r="C1025" s="3">
        <x:v>46100.1302430556</x:v>
      </x:c>
      <x:c r="D1025" s="4" t="inlineStr">
        <x:is>
          <x:t xml:space="preserve">Cameron</x:t>
        </x:is>
      </x:c>
      <x:c r="E1025" s="5" t="inlineStr">
        <x:is>
          <x:t xml:space="preserve">http://www.c-a-m.com/forms/index.aspx</x:t>
        </x:is>
      </x:c>
      <x:c r="F1025" s="6"/>
      <x:c r="G1025" s="7" t="inlineStr">
        <x:is>
          <x:t xml:space="preserve">Dallas, TX</x:t>
        </x:is>
      </x:c>
      <x:c r="H1025" s="8" t="inlineStr">
        <x:is>
          <x:t xml:space="preserve">David O'Hara</x:t>
        </x:is>
      </x:c>
      <x:c r="I1025" s="9"/>
      <x:c r="J1025" s="10"/>
      <x:c r="K1025" s="11"/>
      <x:c r="L1025" s="12"/>
      <x:c r="M1025" s="13"/>
      <x:c r="N1025" s="14"/>
    </x:row>
    <x:row r="1026" hidden="0">
      <x:c r="A1026" s="1" t="inlineStr">
        <x:is>
          <x:t xml:space="preserve">9e817d54-073a-e411-b893-6c3be5a8f660</x:t>
        </x:is>
      </x:c>
      <x:c r="B1026" s="2" t="inlineStr">
        <x:is>
          <x:t xml:space="preserve">779LOJjWYlL+hDl1ahLrt/eo7xUnTwRFeoCpTlO8KOEWN8T//77wV9rXnACNMEd4VzFAjyFCiqCHASk2n0mrOA==</x:t>
        </x:is>
      </x:c>
      <x:c r="C1026" s="3">
        <x:v>46100.1303125</x:v>
      </x:c>
      <x:c r="D1026" s="4" t="inlineStr">
        <x:is>
          <x:t xml:space="preserve">Campus Crusade for Christ</x:t>
        </x:is>
      </x:c>
      <x:c r="E1026" s="5"/>
      <x:c r="F1026" s="6"/>
      <x:c r="G1026" s="7" t="inlineStr">
        <x:is>
          <x:t xml:space="preserve">Dallas, TX</x:t>
        </x:is>
      </x:c>
      <x:c r="H1026" s="8" t="inlineStr">
        <x:is>
          <x:t xml:space="preserve">David O'Hara</x:t>
        </x:is>
      </x:c>
      <x:c r="I1026" s="9"/>
      <x:c r="J1026" s="10"/>
      <x:c r="K1026" s="11"/>
      <x:c r="L1026" s="12"/>
      <x:c r="M1026" s="13"/>
      <x:c r="N1026" s="14"/>
    </x:row>
    <x:row r="1027" hidden="0">
      <x:c r="A1027" s="1" t="inlineStr">
        <x:is>
          <x:t xml:space="preserve">f4887d54-073a-e411-b893-6c3be5a8f660</x:t>
        </x:is>
      </x:c>
      <x:c r="B1027" s="2" t="inlineStr">
        <x:is>
          <x:t xml:space="preserve">MKJiaNX1uJXDKS27waHaxTC1JFmpjwV6El3W7kAW9l0VK0CHR4U5D34mWwX3sEmXrchcZzhB68/ZJyBNw17CQg==</x:t>
        </x:is>
      </x:c>
      <x:c r="C1027" s="3">
        <x:v>46100.1306365741</x:v>
      </x:c>
      <x:c r="D1027" s="4" t="inlineStr">
        <x:is>
          <x:t xml:space="preserve">Candelori Communications</x:t>
        </x:is>
      </x:c>
      <x:c r="E1027" s="5"/>
      <x:c r="F1027" s="6"/>
      <x:c r="G1027" s="7" t="inlineStr">
        <x:is>
          <x:t xml:space="preserve">Dallas, TX</x:t>
        </x:is>
      </x:c>
      <x:c r="H1027" s="8" t="inlineStr">
        <x:is>
          <x:t xml:space="preserve">David O'Hara</x:t>
        </x:is>
      </x:c>
      <x:c r="I1027" s="9"/>
      <x:c r="J1027" s="10"/>
      <x:c r="K1027" s="11"/>
      <x:c r="L1027" s="12"/>
      <x:c r="M1027" s="13"/>
      <x:c r="N1027" s="14"/>
    </x:row>
    <x:row r="1028" hidden="0">
      <x:c r="A1028" s="1" t="inlineStr">
        <x:is>
          <x:t xml:space="preserve">6866d44a-8152-e611-80d0-00155d029611</x:t>
        </x:is>
      </x:c>
      <x:c r="B1028" s="2" t="inlineStr">
        <x:is>
          <x:t xml:space="preserve">BJB/kcgGLyn1Q2n+ByHVA4txDz0BxSWdevbMdn+iGtk2plANwGz1ANnChJxp7vBoW3XKOxn/cBB4pmZwZu4F/w==</x:t>
        </x:is>
      </x:c>
      <x:c r="C1028" s="3">
        <x:v>46100.1307175926</x:v>
      </x:c>
      <x:c r="D1028" s="4" t="inlineStr">
        <x:is>
          <x:t xml:space="preserve">Canoo Inc</x:t>
        </x:is>
      </x:c>
      <x:c r="E1028" s="5" t="inlineStr">
        <x:is>
          <x:t xml:space="preserve">http://www.canoo.com/</x:t>
        </x:is>
      </x:c>
      <x:c r="F1028" s="6"/>
      <x:c r="G1028" s="7" t="inlineStr">
        <x:is>
          <x:t xml:space="preserve">Dallas, TX</x:t>
        </x:is>
      </x:c>
      <x:c r="H1028" s="8" t="inlineStr">
        <x:is>
          <x:t xml:space="preserve">David O'Hara</x:t>
        </x:is>
      </x:c>
      <x:c r="I1028" s="9"/>
      <x:c r="J1028" s="10"/>
      <x:c r="K1028" s="11"/>
      <x:c r="L1028" s="12"/>
      <x:c r="M1028" s="13"/>
      <x:c r="N1028" s="14"/>
    </x:row>
    <x:row r="1029" hidden="0">
      <x:c r="A1029" s="1" t="inlineStr">
        <x:is>
          <x:t xml:space="preserve">f8af755a-073a-e411-b893-6c3be5a8f660</x:t>
        </x:is>
      </x:c>
      <x:c r="B1029" s="2" t="inlineStr">
        <x:is>
          <x:t xml:space="preserve">ouMJyr4aOarXUk02SXZxiqWEhtIQpH9wI+UmS3adZ+dP9lSxOxZUfV7Jem/iIuotxAMTt/+N+5483S1IXiv2Fg==</x:t>
        </x:is>
      </x:c>
      <x:c r="C1029" s="3">
        <x:v>46100.1307523148</x:v>
      </x:c>
      <x:c r="D1029" s="4" t="inlineStr">
        <x:is>
          <x:t xml:space="preserve">Cantex Continuing Care</x:t>
        </x:is>
      </x:c>
      <x:c r="E1029" s="5" t="inlineStr">
        <x:is>
          <x:t xml:space="preserve">www.cantexcc.com</x:t>
        </x:is>
      </x:c>
      <x:c r="F1029" s="6"/>
      <x:c r="G1029" s="7" t="inlineStr">
        <x:is>
          <x:t xml:space="preserve">Dallas, TX</x:t>
        </x:is>
      </x:c>
      <x:c r="H1029" s="8" t="inlineStr">
        <x:is>
          <x:t xml:space="preserve">David O'Hara</x:t>
        </x:is>
      </x:c>
      <x:c r="I1029" s="9"/>
      <x:c r="J1029" s="10"/>
      <x:c r="K1029" s="11" t="inlineStr">
        <x:is>
          <x:t xml:space="preserve">Healthcare and Life Sciences</x:t>
        </x:is>
      </x:c>
      <x:c r="L1029" s="12"/>
      <x:c r="M1029" s="13"/>
      <x:c r="N1029" s="14"/>
    </x:row>
    <x:row r="1030" hidden="0">
      <x:c r="A1030" s="1" t="inlineStr">
        <x:is>
          <x:t xml:space="preserve">91f31ed4-230f-e711-80f9-3863bb350f28</x:t>
        </x:is>
      </x:c>
      <x:c r="B1030" s="2" t="inlineStr">
        <x:is>
          <x:t xml:space="preserve">RuVopRFKggPiy4q1Pv7obueOfebv3dmoySre17/3BP9tIYvZAp1rgkjOXjErO9JQFP7HOGI2QKIK1C+bt5MGcg==</x:t>
        </x:is>
      </x:c>
      <x:c r="C1030" s="3">
        <x:v>46100.130787037</x:v>
      </x:c>
      <x:c r="D1030" s="4" t="inlineStr">
        <x:is>
          <x:t xml:space="preserve">CanvasRX Inc.</x:t>
        </x:is>
      </x:c>
      <x:c r="E1030" s="5" t="inlineStr">
        <x:is>
          <x:t xml:space="preserve">http://canvasrx.com</x:t>
        </x:is>
      </x:c>
      <x:c r="F1030" s="6"/>
      <x:c r="G1030" s="7" t="inlineStr">
        <x:is>
          <x:t xml:space="preserve">Dallas, TX</x:t>
        </x:is>
      </x:c>
      <x:c r="H1030" s="8" t="inlineStr">
        <x:is>
          <x:t xml:space="preserve">David O'Hara</x:t>
        </x:is>
      </x:c>
      <x:c r="I1030" s="9"/>
      <x:c r="J1030" s="10"/>
      <x:c r="K1030" s="11" t="inlineStr">
        <x:is>
          <x:t xml:space="preserve">Healthcare and Life Sciences</x:t>
        </x:is>
      </x:c>
      <x:c r="L1030" s="12"/>
      <x:c r="M1030" s="13"/>
      <x:c r="N1030" s="14"/>
    </x:row>
    <x:row r="1031" hidden="0">
      <x:c r="A1031" s="1" t="inlineStr">
        <x:is>
          <x:t xml:space="preserve">4c3c146e-2cde-e911-a979-000d3a4e7fa7</x:t>
        </x:is>
      </x:c>
      <x:c r="B1031" s="2" t="inlineStr">
        <x:is>
          <x:t xml:space="preserve">/87jSR0x+ynw52bj6RF9f6G9CUDXzYXB1ma87umZ6LIhn/VD7Isw2P/t738TsM4DWHGzDdXO74izfZk+HDQiqw==</x:t>
        </x:is>
      </x:c>
      <x:c r="C1031" s="3">
        <x:v>46100.1308101852</x:v>
      </x:c>
      <x:c r="D1031" s="4" t="inlineStr">
        <x:is>
          <x:t xml:space="preserve">Cap Gemini</x:t>
        </x:is>
      </x:c>
      <x:c r="E1031" s="5" t="inlineStr">
        <x:is>
          <x:t xml:space="preserve">https://www.capgemini.com/our-company/</x:t>
        </x:is>
      </x:c>
      <x:c r="F1031" s="6" t="inlineStr">
        <x:is>
          <x:t xml:space="preserve">https://www.linkedin.com/company/157240</x:t>
        </x:is>
      </x:c>
      <x:c r="G1031" s="7" t="inlineStr">
        <x:is>
          <x:t xml:space="preserve">Dallas, TX</x:t>
        </x:is>
      </x:c>
      <x:c r="H1031" s="8" t="inlineStr">
        <x:is>
          <x:t xml:space="preserve">David O'Hara</x:t>
        </x:is>
      </x:c>
      <x:c r="I1031" s="9"/>
      <x:c r="J1031" s="10"/>
      <x:c r="K1031" s="11" t="inlineStr">
        <x:is>
          <x:t xml:space="preserve">High Tech, Information Services, and Media</x:t>
        </x:is>
      </x:c>
      <x:c r="L1031" s="12"/>
      <x:c r="M1031" s="13"/>
      <x:c r="N1031" s="14"/>
    </x:row>
    <x:row r="1032" hidden="0">
      <x:c r="A1032" s="1" t="inlineStr">
        <x:is>
          <x:t xml:space="preserve">63c789f9-c88e-e911-a971-000d3a4e7fa7</x:t>
        </x:is>
      </x:c>
      <x:c r="B1032" s="2" t="inlineStr">
        <x:is>
          <x:t xml:space="preserve">djWZeH1L8A38aOnKS04/Zbis4yrnCW3EJHoPSdnyACLv/FJbZb2IX7F3D8FnKaSJonM2NwjE1dnbF5RA1xX0KA==</x:t>
        </x:is>
      </x:c>
      <x:c r="C1032" s="3">
        <x:v>46100.1308333333</x:v>
      </x:c>
      <x:c r="D1032" s="4" t="inlineStr">
        <x:is>
          <x:t xml:space="preserve">Capella University</x:t>
        </x:is>
      </x:c>
      <x:c r="E1032" s="5"/>
      <x:c r="F1032" s="6"/>
      <x:c r="G1032" s="7" t="inlineStr">
        <x:is>
          <x:t xml:space="preserve">Dallas, TX</x:t>
        </x:is>
      </x:c>
      <x:c r="H1032" s="8" t="inlineStr">
        <x:is>
          <x:t xml:space="preserve">David O'Hara</x:t>
        </x:is>
      </x:c>
      <x:c r="I1032" s="9"/>
      <x:c r="J1032" s="10"/>
      <x:c r="K1032" s="11"/>
      <x:c r="L1032" s="12"/>
      <x:c r="M1032" s="13"/>
      <x:c r="N1032" s="14"/>
    </x:row>
    <x:row r="1033" hidden="0">
      <x:c r="A1033" s="1" t="inlineStr">
        <x:is>
          <x:t xml:space="preserve">4c52854e-073a-e411-b893-6c3be5a8f660</x:t>
        </x:is>
      </x:c>
      <x:c r="B1033" s="2" t="inlineStr">
        <x:is>
          <x:t xml:space="preserve">cs4hZXefD5UVrDaSwtzrYHpNbvOEPqX4f3km7IX1X7YhUmZZ40Sf6gdTEGI5yA1n/Qx/u3L8BkB2nhonBY3mew==</x:t>
        </x:is>
      </x:c>
      <x:c r="C1033" s="3">
        <x:v>46134.0577893518</x:v>
      </x:c>
      <x:c r="D1033" s="4" t="inlineStr">
        <x:is>
          <x:t xml:space="preserve">Capital One</x:t>
        </x:is>
      </x:c>
      <x:c r="E1033" s="5" t="inlineStr">
        <x:is>
          <x:t xml:space="preserve">capitalone.com</x:t>
        </x:is>
      </x:c>
      <x:c r="F1033" s="6" t="inlineStr">
        <x:is>
          <x:t xml:space="preserve">https://www.linkedin.com/company/1419</x:t>
        </x:is>
      </x:c>
      <x:c r="G1033" s="7" t="inlineStr">
        <x:is>
          <x:t xml:space="preserve">Dallas, TX</x:t>
        </x:is>
      </x:c>
      <x:c r="H1033" s="8" t="inlineStr">
        <x:is>
          <x:t xml:space="preserve">David O'Hara</x:t>
        </x:is>
      </x:c>
      <x:c r="I1033" s="9" t="inlineStr">
        <x:is>
          <x:t xml:space="preserve">Howard Dierking</x:t>
        </x:is>
      </x:c>
      <x:c r="J1033" s="10"/>
      <x:c r="K1033" s="11" t="inlineStr">
        <x:is>
          <x:t xml:space="preserve">Financial Services</x:t>
        </x:is>
      </x:c>
      <x:c r="L1033" s="12"/>
      <x:c r="M1033" s="13">
        <x:v>45890.5770601852</x:v>
      </x:c>
      <x:c r="N1033" s="14" t="inlineStr">
        <x:is>
          <x:t xml:space="preserve">C-1437</x:t>
        </x:is>
      </x:c>
    </x:row>
    <x:row r="1034" hidden="0">
      <x:c r="A1034" s="1" t="inlineStr">
        <x:is>
          <x:t xml:space="preserve">26b0755a-073a-e411-b893-6c3be5a8f660</x:t>
        </x:is>
      </x:c>
      <x:c r="B1034" s="2" t="inlineStr">
        <x:is>
          <x:t xml:space="preserve">wsCFlYG2cT8AbgE1mQm1rOyGBT/3Cpn7qnvZOlaHV0Y0qzQ4A+BWaB4evMxjlikcRgPMhJdPh8Yf/WjGjGO7Ag==</x:t>
        </x:is>
      </x:c>
      <x:c r="C1034" s="3">
        <x:v>46100.1310300926</x:v>
      </x:c>
      <x:c r="D1034" s="4" t="inlineStr">
        <x:is>
          <x:t xml:space="preserve">Captura Online</x:t>
        </x:is>
      </x:c>
      <x:c r="E1034" s="5" t="inlineStr">
        <x:is>
          <x:t xml:space="preserve">http://capturaonline.com</x:t>
        </x:is>
      </x:c>
      <x:c r="F1034" s="6"/>
      <x:c r="G1034" s="7" t="inlineStr">
        <x:is>
          <x:t xml:space="preserve">Dallas, TX</x:t>
        </x:is>
      </x:c>
      <x:c r="H1034" s="8" t="inlineStr">
        <x:is>
          <x:t xml:space="preserve">David O'Hara</x:t>
        </x:is>
      </x:c>
      <x:c r="I1034" s="9"/>
      <x:c r="J1034" s="10"/>
      <x:c r="K1034" s="11"/>
      <x:c r="L1034" s="12"/>
      <x:c r="M1034" s="13"/>
      <x:c r="N1034" s="14"/>
    </x:row>
    <x:row r="1035" hidden="0">
      <x:c r="A1035" s="1" t="inlineStr">
        <x:is>
          <x:t xml:space="preserve">fa877d54-073a-e411-b893-6c3be5a8f660</x:t>
        </x:is>
      </x:c>
      <x:c r="B1035" s="2" t="inlineStr">
        <x:is>
          <x:t xml:space="preserve">5JkV6CTssSyzK6YfEMtq5JEkHijqOKMMgQDbodglWNKLEGstrIatDO4iqy29hu2Mlpsubx/yenfgzpgFKUxpgg==</x:t>
        </x:is>
      </x:c>
      <x:c r="C1035" s="3">
        <x:v>46100.1310532407</x:v>
      </x:c>
      <x:c r="D1035" s="4" t="inlineStr">
        <x:is>
          <x:t xml:space="preserve">Cara Carroll</x:t>
        </x:is>
      </x:c>
      <x:c r="E1035" s="5"/>
      <x:c r="F1035" s="6"/>
      <x:c r="G1035" s="7" t="inlineStr">
        <x:is>
          <x:t xml:space="preserve">Dallas, TX</x:t>
        </x:is>
      </x:c>
      <x:c r="H1035" s="8" t="inlineStr">
        <x:is>
          <x:t xml:space="preserve">David O'Hara</x:t>
        </x:is>
      </x:c>
      <x:c r="I1035" s="9"/>
      <x:c r="J1035" s="10"/>
      <x:c r="K1035" s="11" t="inlineStr">
        <x:is>
          <x:t xml:space="preserve">Travel and Leisure</x:t>
        </x:is>
      </x:c>
      <x:c r="L1035" s="12"/>
      <x:c r="M1035" s="13"/>
      <x:c r="N1035" s="14"/>
    </x:row>
    <x:row r="1036" hidden="0">
      <x:c r="A1036" s="1" t="inlineStr">
        <x:is>
          <x:t xml:space="preserve">f6837d54-073a-e411-b893-6c3be5a8f660</x:t>
        </x:is>
      </x:c>
      <x:c r="B1036" s="2" t="inlineStr">
        <x:is>
          <x:t xml:space="preserve">e7beQCtjOHJtGEix9fDV+YWuHyfwSOqL1H8jo+UUpRJwHo66rDOMpl45Q1m6BzxvcA3GHlc9STfLhl6THaFNDA==</x:t>
        </x:is>
      </x:c>
      <x:c r="C1036" s="3">
        <x:v>46100.1313078704</x:v>
      </x:c>
      <x:c r="D1036" s="4" t="inlineStr">
        <x:is>
          <x:t xml:space="preserve">Careington International Corporation</x:t>
        </x:is>
      </x:c>
      <x:c r="E1036" s="5"/>
      <x:c r="F1036" s="6"/>
      <x:c r="G1036" s="7" t="inlineStr">
        <x:is>
          <x:t xml:space="preserve">Dallas, TX</x:t>
        </x:is>
      </x:c>
      <x:c r="H1036" s="8" t="inlineStr">
        <x:is>
          <x:t xml:space="preserve">David O'Hara</x:t>
        </x:is>
      </x:c>
      <x:c r="I1036" s="9"/>
      <x:c r="J1036" s="10"/>
      <x:c r="K1036" s="11"/>
      <x:c r="L1036" s="12"/>
      <x:c r="M1036" s="13"/>
      <x:c r="N1036" s="14"/>
    </x:row>
    <x:row r="1037" hidden="0">
      <x:c r="A1037" s="1" t="inlineStr">
        <x:is>
          <x:t xml:space="preserve">f9ef7853-1065-e911-a967-000d3a4e75ec</x:t>
        </x:is>
      </x:c>
      <x:c r="B1037" s="2" t="inlineStr">
        <x:is>
          <x:t xml:space="preserve">KVhzWP9gG+XVdibtKu6hwTxwGdNIApc9Va82Bo3fphiKRF0jntjFIxHf4po0SRbUVaEtCO4+bQiVnzK6U4tl+A==</x:t>
        </x:is>
      </x:c>
      <x:c r="C1037" s="3">
        <x:v>46100.1313657407</x:v>
      </x:c>
      <x:c r="D1037" s="4" t="inlineStr">
        <x:is>
          <x:t xml:space="preserve">Carewright Clinical Services</x:t>
        </x:is>
      </x:c>
      <x:c r="E1037" s="5" t="inlineStr">
        <x:is>
          <x:t xml:space="preserve">https://www.carewright.org</x:t>
        </x:is>
      </x:c>
      <x:c r="F1037" s="6"/>
      <x:c r="G1037" s="7" t="inlineStr">
        <x:is>
          <x:t xml:space="preserve">Dallas, TX</x:t>
        </x:is>
      </x:c>
      <x:c r="H1037" s="8" t="inlineStr">
        <x:is>
          <x:t xml:space="preserve">David O'Hara</x:t>
        </x:is>
      </x:c>
      <x:c r="I1037" s="9"/>
      <x:c r="J1037" s="10"/>
      <x:c r="K1037" s="11"/>
      <x:c r="L1037" s="12"/>
      <x:c r="M1037" s="13"/>
      <x:c r="N1037" s="14"/>
    </x:row>
    <x:row r="1038" hidden="0">
      <x:c r="A1038" s="1" t="inlineStr">
        <x:is>
          <x:t xml:space="preserve">128aca49-545b-e711-812d-e0071b6af281</x:t>
        </x:is>
      </x:c>
      <x:c r="B1038" s="2" t="inlineStr">
        <x:is>
          <x:t xml:space="preserve">e/UlY10BMNVnVaH8jvMDdjoNecSJeVrPpVys2QuAY27f4ESyCqZD/nTIrg3EWNoOymM2kIk9CluzkyFvIUp+0g==</x:t>
        </x:is>
      </x:c>
      <x:c r="C1038" s="3">
        <x:v>46100.131412037</x:v>
      </x:c>
      <x:c r="D1038" s="4" t="inlineStr">
        <x:is>
          <x:t xml:space="preserve">Carillon ERP</x:t>
        </x:is>
      </x:c>
      <x:c r="E1038" s="5"/>
      <x:c r="F1038" s="6"/>
      <x:c r="G1038" s="7" t="inlineStr">
        <x:is>
          <x:t xml:space="preserve">Dallas, TX</x:t>
        </x:is>
      </x:c>
      <x:c r="H1038" s="8" t="inlineStr">
        <x:is>
          <x:t xml:space="preserve">David O'Hara</x:t>
        </x:is>
      </x:c>
      <x:c r="I1038" s="9"/>
      <x:c r="J1038" s="10"/>
      <x:c r="K1038" s="11" t="inlineStr">
        <x:is>
          <x:t xml:space="preserve">Financial Services</x:t>
        </x:is>
      </x:c>
      <x:c r="L1038" s="12"/>
      <x:c r="M1038" s="13"/>
      <x:c r="N1038" s="14"/>
    </x:row>
    <x:row r="1039" hidden="0">
      <x:c r="A1039" s="1" t="inlineStr">
        <x:is>
          <x:t xml:space="preserve">6c837d54-073a-e411-b893-6c3be5a8f660</x:t>
        </x:is>
      </x:c>
      <x:c r="B1039" s="2" t="inlineStr">
        <x:is>
          <x:t xml:space="preserve">+S2qEORJRXyU1J6XfkLPu6mBZTnwrGc0tSvEAJIoZ34sN9OFjFxFazbrx8K4Twu9gl7zfjbrZHCPYMw7dUJhZA==</x:t>
        </x:is>
      </x:c>
      <x:c r="C1039" s="3">
        <x:v>46100.1314236111</x:v>
      </x:c>
      <x:c r="D1039" s="4" t="inlineStr">
        <x:is>
          <x:t xml:space="preserve">Caris Diagnostics</x:t>
        </x:is>
      </x:c>
      <x:c r="E1039" s="5"/>
      <x:c r="F1039" s="6"/>
      <x:c r="G1039" s="7" t="inlineStr">
        <x:is>
          <x:t xml:space="preserve">Dallas, TX</x:t>
        </x:is>
      </x:c>
      <x:c r="H1039" s="8" t="inlineStr">
        <x:is>
          <x:t xml:space="preserve">David O'Hara</x:t>
        </x:is>
      </x:c>
      <x:c r="I1039" s="9"/>
      <x:c r="J1039" s="10"/>
      <x:c r="K1039" s="11"/>
      <x:c r="L1039" s="12"/>
      <x:c r="M1039" s="13"/>
      <x:c r="N1039" s="14"/>
    </x:row>
    <x:row r="1040" hidden="0">
      <x:c r="A1040" s="1" t="inlineStr">
        <x:is>
          <x:t xml:space="preserve">14b1755a-073a-e411-b893-6c3be5a8f660</x:t>
        </x:is>
      </x:c>
      <x:c r="B1040" s="2" t="inlineStr">
        <x:is>
          <x:t xml:space="preserve">gYm4CcbKFDzHuu5/nlKS3oZ9CIw1IFzH7aZwt8qz85U6/O3Nhygz0Ue/Fd//+2Xrif0MsV9uMte2nehuOEW2yw==</x:t>
        </x:is>
      </x:c>
      <x:c r="C1040" s="3">
        <x:v>46100.1314351852</x:v>
      </x:c>
      <x:c r="D1040" s="4" t="inlineStr">
        <x:is>
          <x:t xml:space="preserve">Carlisle and Gallagher</x:t>
        </x:is>
      </x:c>
      <x:c r="E1040" s="5"/>
      <x:c r="F1040" s="6"/>
      <x:c r="G1040" s="7" t="inlineStr">
        <x:is>
          <x:t xml:space="preserve">Dallas, TX</x:t>
        </x:is>
      </x:c>
      <x:c r="H1040" s="8" t="inlineStr">
        <x:is>
          <x:t xml:space="preserve">David O'Hara</x:t>
        </x:is>
      </x:c>
      <x:c r="I1040" s="9"/>
      <x:c r="J1040" s="10"/>
      <x:c r="K1040" s="11"/>
      <x:c r="L1040" s="12"/>
      <x:c r="M1040" s="13"/>
      <x:c r="N1040" s="14"/>
    </x:row>
    <x:row r="1041" hidden="0">
      <x:c r="A1041" s="1" t="inlineStr">
        <x:is>
          <x:t xml:space="preserve">5a515c6c-ab53-e811-8157-e0071b66df41</x:t>
        </x:is>
      </x:c>
      <x:c r="B1041" s="2" t="inlineStr">
        <x:is>
          <x:t xml:space="preserve">ZhNGbTd4NTDyBrl5McKwZLZPuUJ8siKh8jMhI9fYcg7wL+pvhG9BT3e2qVsFpfQkU1Ht27WpdNV1YbbFaqtqgw==</x:t>
        </x:is>
      </x:c>
      <x:c r="C1041" s="3">
        <x:v>46100.1315393519</x:v>
      </x:c>
      <x:c r="D1041" s="4" t="inlineStr">
        <x:is>
          <x:t xml:space="preserve">Carpathia Collaborative</x:t>
        </x:is>
      </x:c>
      <x:c r="E1041" s="5"/>
      <x:c r="F1041" s="6"/>
      <x:c r="G1041" s="7" t="inlineStr">
        <x:is>
          <x:t xml:space="preserve">Dallas, TX</x:t>
        </x:is>
      </x:c>
      <x:c r="H1041" s="8" t="inlineStr">
        <x:is>
          <x:t xml:space="preserve">David O'Hara</x:t>
        </x:is>
      </x:c>
      <x:c r="I1041" s="9"/>
      <x:c r="J1041" s="10"/>
      <x:c r="K1041" s="11" t="inlineStr">
        <x:is>
          <x:t xml:space="preserve">Healthcare and Life Sciences</x:t>
        </x:is>
      </x:c>
      <x:c r="L1041" s="12"/>
      <x:c r="M1041" s="13"/>
      <x:c r="N1041" s="14"/>
    </x:row>
    <x:row r="1042" hidden="0">
      <x:c r="A1042" s="1" t="inlineStr">
        <x:is>
          <x:t xml:space="preserve">28b0755a-073a-e411-b893-6c3be5a8f660</x:t>
        </x:is>
      </x:c>
      <x:c r="B1042" s="2" t="inlineStr">
        <x:is>
          <x:t xml:space="preserve">gkFFYd7IfZ5kJ2De/kVAl1mEjOTZqTi7+wcfSRQnM9+bxfARPeml0J/oH7cDA9YwXgq0Reiq8rMMV4L3eei5Zw==</x:t>
        </x:is>
      </x:c>
      <x:c r="C1042" s="3">
        <x:v>46100.1315856481</x:v>
      </x:c>
      <x:c r="D1042" s="4" t="inlineStr">
        <x:is>
          <x:t xml:space="preserve">Carrit Communications</x:t>
        </x:is>
      </x:c>
      <x:c r="E1042" s="5" t="inlineStr">
        <x:is>
          <x:t xml:space="preserve">http://www.carrit.com/</x:t>
        </x:is>
      </x:c>
      <x:c r="F1042" s="6"/>
      <x:c r="G1042" s="7" t="inlineStr">
        <x:is>
          <x:t xml:space="preserve">Dallas, TX</x:t>
        </x:is>
      </x:c>
      <x:c r="H1042" s="8" t="inlineStr">
        <x:is>
          <x:t xml:space="preserve">David O'Hara</x:t>
        </x:is>
      </x:c>
      <x:c r="I1042" s="9"/>
      <x:c r="J1042" s="10"/>
      <x:c r="K1042" s="11"/>
      <x:c r="L1042" s="12"/>
      <x:c r="M1042" s="13"/>
      <x:c r="N1042" s="14"/>
    </x:row>
    <x:row r="1043" hidden="0">
      <x:c r="A1043" s="1" t="inlineStr">
        <x:is>
          <x:t xml:space="preserve">b4bdbb3b-92f0-ef11-be20-00224827ccdf</x:t>
        </x:is>
      </x:c>
      <x:c r="B1043" s="2" t="inlineStr">
        <x:is>
          <x:t xml:space="preserve">dEjVq1TlqKzyaxF5GwH1uYYIThNa6YGG5NSILGwHlpEhfjKyPm6Ykc9Yr2RUCd0TVkFM6kmcMOU1jmmxWNS3Fw==</x:t>
        </x:is>
      </x:c>
      <x:c r="C1043" s="3">
        <x:v>46100.1316666667</x:v>
      </x:c>
      <x:c r="D1043" s="4" t="inlineStr">
        <x:is>
          <x:t xml:space="preserve">Carve Capital Partners</x:t>
        </x:is>
      </x:c>
      <x:c r="E1043" s="5" t="inlineStr">
        <x:is>
          <x:t xml:space="preserve">https://www.carvecapitalpartners.com</x:t>
        </x:is>
      </x:c>
      <x:c r="F1043" s="6" t="inlineStr">
        <x:is>
          <x:t xml:space="preserve">https://www.linkedin.com/company/carve-capital-partners/</x:t>
        </x:is>
      </x:c>
      <x:c r="G1043" s="7" t="inlineStr">
        <x:is>
          <x:t xml:space="preserve">Dallas, TX</x:t>
        </x:is>
      </x:c>
      <x:c r="H1043" s="8" t="inlineStr">
        <x:is>
          <x:t xml:space="preserve">David O'Hara</x:t>
        </x:is>
      </x:c>
      <x:c r="I1043" s="9"/>
      <x:c r="J1043" s="10"/>
      <x:c r="K1043" s="11" t="inlineStr">
        <x:is>
          <x:t xml:space="preserve">Financial Services</x:t>
        </x:is>
      </x:c>
      <x:c r="L1043" s="12"/>
      <x:c r="M1043" s="13"/>
      <x:c r="N1043" s="14"/>
    </x:row>
    <x:row r="1044" hidden="0">
      <x:c r="A1044" s="1" t="inlineStr">
        <x:is>
          <x:t xml:space="preserve">a7d928ad-902a-f011-8c4d-7c1e524a8160</x:t>
        </x:is>
      </x:c>
      <x:c r="B1044" s="2" t="inlineStr">
        <x:is>
          <x:t xml:space="preserve">aLfvSeMXqP1SCm0laxahhL+UCbU/9EoVMSJouaZErpiRFw0kDJu06smTnsNkTjppN03wXcLRlMi8TzZHHpKUkw==</x:t>
        </x:is>
      </x:c>
      <x:c r="C1044" s="3">
        <x:v>46100.1317013889</x:v>
      </x:c>
      <x:c r="D1044" s="4" t="inlineStr">
        <x:is>
          <x:t xml:space="preserve">Caseware</x:t>
        </x:is>
      </x:c>
      <x:c r="E1044" s="5"/>
      <x:c r="F1044" s="6"/>
      <x:c r="G1044" s="7" t="inlineStr">
        <x:is>
          <x:t xml:space="preserve">Dallas, TX</x:t>
        </x:is>
      </x:c>
      <x:c r="H1044" s="8" t="inlineStr">
        <x:is>
          <x:t xml:space="preserve">David O'Hara</x:t>
        </x:is>
      </x:c>
      <x:c r="I1044" s="9" t="inlineStr">
        <x:is>
          <x:t xml:space="preserve">Sam High</x:t>
        </x:is>
      </x:c>
      <x:c r="J1044" s="10"/>
      <x:c r="K1044" s="11"/>
      <x:c r="L1044" s="12"/>
      <x:c r="M1044" s="13"/>
      <x:c r="N1044" s="14"/>
    </x:row>
    <x:row r="1045" hidden="0">
      <x:c r="A1045" s="1" t="inlineStr">
        <x:is>
          <x:t xml:space="preserve">cbbf466e-88eb-ee11-a204-002248280df0</x:t>
        </x:is>
      </x:c>
      <x:c r="B1045" s="2" t="inlineStr">
        <x:is>
          <x:t xml:space="preserve">O5UfUopgqYUwlW1vpAXwDEgJLQp/eaf9EODOjLlZ7lsCpKmedbjt5AXFdM0KwMgLZeruv21lxBrfgf4vrDDvcg==</x:t>
        </x:is>
      </x:c>
      <x:c r="C1045" s="3">
        <x:v>46100.1317361111</x:v>
      </x:c>
      <x:c r="D1045" s="4" t="inlineStr">
        <x:is>
          <x:t xml:space="preserve">CASPR</x:t>
        </x:is>
      </x:c>
      <x:c r="E1045" s="5"/>
      <x:c r="F1045" s="6"/>
      <x:c r="G1045" s="7" t="inlineStr">
        <x:is>
          <x:t xml:space="preserve">Dallas, TX</x:t>
        </x:is>
      </x:c>
      <x:c r="H1045" s="8" t="inlineStr">
        <x:is>
          <x:t xml:space="preserve">David O'Hara</x:t>
        </x:is>
      </x:c>
      <x:c r="I1045" s="9"/>
      <x:c r="J1045" s="10"/>
      <x:c r="K1045" s="11"/>
      <x:c r="L1045" s="12"/>
      <x:c r="M1045" s="13"/>
      <x:c r="N1045" s="14"/>
    </x:row>
    <x:row r="1046" hidden="0">
      <x:c r="A1046" s="1" t="inlineStr">
        <x:is>
          <x:t xml:space="preserve">111abf34-3d52-e911-a969-000d3a4e72d5</x:t>
        </x:is>
      </x:c>
      <x:c r="B1046" s="2" t="inlineStr">
        <x:is>
          <x:t xml:space="preserve">Yc6w3NNGJI5yDXbPDkW6v+bq67HFWBiyAsHEBstIwYHXgFJztyHHxg8dtiaJq3M+mY/PRHYnISQ3sadc1IkIGw==</x:t>
        </x:is>
      </x:c>
      <x:c r="C1046" s="3">
        <x:v>46100.5511921296</x:v>
      </x:c>
      <x:c r="D1046" s="4" t="inlineStr">
        <x:is>
          <x:t xml:space="preserve">Catapult Health</x:t>
        </x:is>
      </x:c>
      <x:c r="E1046" s="5" t="inlineStr">
        <x:is>
          <x:t xml:space="preserve">https://www.catapulthealth.com</x:t>
        </x:is>
      </x:c>
      <x:c r="F1046" s="6"/>
      <x:c r="G1046" s="7" t="inlineStr">
        <x:is>
          <x:t xml:space="preserve">Dallas, TX</x:t>
        </x:is>
      </x:c>
      <x:c r="H1046" s="8" t="inlineStr">
        <x:is>
          <x:t xml:space="preserve">David O'Hara</x:t>
        </x:is>
      </x:c>
      <x:c r="I1046" s="9"/>
      <x:c r="J1046" s="10"/>
      <x:c r="K1046" s="11" t="inlineStr">
        <x:is>
          <x:t xml:space="preserve">Healthcare and Life Sciences</x:t>
        </x:is>
      </x:c>
      <x:c r="L1046" s="12"/>
      <x:c r="M1046" s="13"/>
      <x:c r="N1046" s="14"/>
    </x:row>
    <x:row r="1047" hidden="0">
      <x:c r="A1047" s="1" t="inlineStr">
        <x:is>
          <x:t xml:space="preserve">7356854e-073a-e411-b893-6c3be5a8f660</x:t>
        </x:is>
      </x:c>
      <x:c r="B1047" s="2" t="inlineStr">
        <x:is>
          <x:t xml:space="preserve">2gag7wKMfOEH/4J2nrwyJ+5Ubcivd/jqAOq4tMHZFqVsAI1N7XMfYjcUXWqoCALlWGFZTT3/MfjD1H3ELYt2CQ==</x:t>
        </x:is>
      </x:c>
      <x:c r="C1047" s="3">
        <x:v>46100.5512037037</x:v>
      </x:c>
      <x:c r="D1047" s="4" t="inlineStr">
        <x:is>
          <x:t xml:space="preserve">Catapult Systems</x:t>
        </x:is>
      </x:c>
      <x:c r="E1047" s="5"/>
      <x:c r="F1047" s="6"/>
      <x:c r="G1047" s="7" t="inlineStr">
        <x:is>
          <x:t xml:space="preserve">Dallas, TX</x:t>
        </x:is>
      </x:c>
      <x:c r="H1047" s="8" t="inlineStr">
        <x:is>
          <x:t xml:space="preserve">David O'Hara</x:t>
        </x:is>
      </x:c>
      <x:c r="I1047" s="9"/>
      <x:c r="J1047" s="10"/>
      <x:c r="K1047" s="11"/>
      <x:c r="L1047" s="12"/>
      <x:c r="M1047" s="13"/>
      <x:c r="N1047" s="14"/>
    </x:row>
    <x:row r="1048" hidden="0">
      <x:c r="A1048" s="1" t="inlineStr">
        <x:is>
          <x:t xml:space="preserve">e3f97ce2-304a-e711-8122-e0071b671021</x:t>
        </x:is>
      </x:c>
      <x:c r="B1048" s="2" t="inlineStr">
        <x:is>
          <x:t xml:space="preserve">yDs3Xo8jeU5gZ3ZXfzPWLxJUoTObswQirfpbyTBfexXC1HUQ5ilBZJW96dIhEiSRlZGYeXK7S+uqI5FAWhwYnA==</x:t>
        </x:is>
      </x:c>
      <x:c r="C1048" s="3">
        <x:v>46100.5512847222</x:v>
      </x:c>
      <x:c r="D1048" s="4" t="inlineStr">
        <x:is>
          <x:t xml:space="preserve">Cavco Industries, Inc.</x:t>
        </x:is>
      </x:c>
      <x:c r="E1048" s="5"/>
      <x:c r="F1048" s="6"/>
      <x:c r="G1048" s="7" t="inlineStr">
        <x:is>
          <x:t xml:space="preserve">Dallas, TX</x:t>
        </x:is>
      </x:c>
      <x:c r="H1048" s="8" t="inlineStr">
        <x:is>
          <x:t xml:space="preserve">David O'Hara</x:t>
        </x:is>
      </x:c>
      <x:c r="I1048" s="9"/>
      <x:c r="J1048" s="10"/>
      <x:c r="K1048" s="11" t="inlineStr">
        <x:is>
          <x:t xml:space="preserve">Industrial, Distribution, and Logistics</x:t>
        </x:is>
      </x:c>
      <x:c r="L1048" s="12"/>
      <x:c r="M1048" s="13">
        <x:v>45729.5236226852</x:v>
      </x:c>
      <x:c r="N1048" s="14"/>
    </x:row>
    <x:row r="1049" hidden="0">
      <x:c r="A1049" s="1" t="inlineStr">
        <x:is>
          <x:t xml:space="preserve">f2bc450e-fe62-e611-80f8-5065f38a0a81</x:t>
        </x:is>
      </x:c>
      <x:c r="B1049" s="2" t="inlineStr">
        <x:is>
          <x:t xml:space="preserve">TtZKulepa5CY7Syh6CKsl0UCNr2DDRFBm/oWQrA/CrUfiUa+8Fn6sHRhUPgaOGTdoptAQPYjqYfBbMJTlFGjVg==</x:t>
        </x:is>
      </x:c>
      <x:c r="C1049" s="3">
        <x:v>46100.5513310185</x:v>
      </x:c>
      <x:c r="D1049" s="4" t="inlineStr">
        <x:is>
          <x:t xml:space="preserve">CB Richard Ellis - Dallas</x:t>
        </x:is>
      </x:c>
      <x:c r="E1049" s="5" t="inlineStr">
        <x:is>
          <x:t xml:space="preserve">http://www.cbre.com/about/corporate-information</x:t>
        </x:is>
      </x:c>
      <x:c r="F1049" s="6"/>
      <x:c r="G1049" s="7" t="inlineStr">
        <x:is>
          <x:t xml:space="preserve">Dallas, TX</x:t>
        </x:is>
      </x:c>
      <x:c r="H1049" s="8" t="inlineStr">
        <x:is>
          <x:t xml:space="preserve">David O'Hara</x:t>
        </x:is>
      </x:c>
      <x:c r="I1049" s="9"/>
      <x:c r="J1049" s="10" t="inlineStr">
        <x:is>
          <x:t xml:space="preserve">CBRE, Inc.</x:t>
        </x:is>
      </x:c>
      <x:c r="K1049" s="11" t="inlineStr">
        <x:is>
          <x:t xml:space="preserve">Retail and Consumer</x:t>
        </x:is>
      </x:c>
      <x:c r="L1049" s="12"/>
      <x:c r="M1049" s="13"/>
      <x:c r="N1049" s="14"/>
    </x:row>
    <x:row r="1050" hidden="0">
      <x:c r="A1050" s="1" t="inlineStr">
        <x:is>
          <x:t xml:space="preserve">ef535d87-fa2e-e911-a963-000d3a4e78e7</x:t>
        </x:is>
      </x:c>
      <x:c r="B1050" s="2" t="inlineStr">
        <x:is>
          <x:t xml:space="preserve">yMec9dUB5JmHNVZARmY5ani4njcBEC1p7K642wu9NPcUhqS9dy7cl+UNT7BT1rNYTYNw53FNCDEAR+t1zPNKHA==</x:t>
        </x:is>
      </x:c>
      <x:c r="C1050" s="3">
        <x:v>46100.5513425926</x:v>
      </x:c>
      <x:c r="D1050" s="4" t="inlineStr">
        <x:is>
          <x:t xml:space="preserve">CB Videography</x:t>
        </x:is>
      </x:c>
      <x:c r="E1050" s="5" t="inlineStr">
        <x:is>
          <x:t xml:space="preserve">http://www.cbphotographynj.com</x:t>
        </x:is>
      </x:c>
      <x:c r="F1050" s="6"/>
      <x:c r="G1050" s="7" t="inlineStr">
        <x:is>
          <x:t xml:space="preserve">Dallas, TX</x:t>
        </x:is>
      </x:c>
      <x:c r="H1050" s="8" t="inlineStr">
        <x:is>
          <x:t xml:space="preserve">David O'Hara</x:t>
        </x:is>
      </x:c>
      <x:c r="I1050" s="9"/>
      <x:c r="J1050" s="10"/>
      <x:c r="K1050" s="11" t="inlineStr">
        <x:is>
          <x:t xml:space="preserve">Travel and Leisure</x:t>
        </x:is>
      </x:c>
      <x:c r="L1050" s="12"/>
      <x:c r="M1050" s="13"/>
      <x:c r="N1050" s="14"/>
    </x:row>
    <x:row r="1051" hidden="0">
      <x:c r="A1051" s="1" t="inlineStr">
        <x:is>
          <x:t xml:space="preserve">18b2755a-073a-e411-b893-6c3be5a8f660</x:t>
        </x:is>
      </x:c>
      <x:c r="B1051" s="2" t="inlineStr">
        <x:is>
          <x:t xml:space="preserve">TfSamxeNxURKQPxg2cwd9OZFCIjCHGWKb4ar+17VwYR/W0tkbRvLQOxElDZlL34HBZhzo8cEfQD+DOqwpFjn8w==</x:t>
        </x:is>
      </x:c>
      <x:c r="C1051" s="3">
        <x:v>46100.5513541667</x:v>
      </x:c>
      <x:c r="D1051" s="4" t="inlineStr">
        <x:is>
          <x:t xml:space="preserve">Cbeyond</x:t>
        </x:is>
      </x:c>
      <x:c r="E1051" s="5"/>
      <x:c r="F1051" s="6"/>
      <x:c r="G1051" s="7" t="inlineStr">
        <x:is>
          <x:t xml:space="preserve">Dallas, TX</x:t>
        </x:is>
      </x:c>
      <x:c r="H1051" s="8" t="inlineStr">
        <x:is>
          <x:t xml:space="preserve">David O'Hara</x:t>
        </x:is>
      </x:c>
      <x:c r="I1051" s="9"/>
      <x:c r="J1051" s="10"/>
      <x:c r="K1051" s="11"/>
      <x:c r="L1051" s="12"/>
      <x:c r="M1051" s="13"/>
      <x:c r="N1051" s="14"/>
    </x:row>
    <x:row r="1052" hidden="0">
      <x:c r="A1052" s="1" t="inlineStr">
        <x:is>
          <x:t xml:space="preserve">ad9165e4-511f-ef11-9f89-7c1e520d561c</x:t>
        </x:is>
      </x:c>
      <x:c r="B1052" s="2" t="inlineStr">
        <x:is>
          <x:t xml:space="preserve">wl8VhbA1EYGMVrND7b9Ty7EORJI+D+zSG4dH4akeuCbWJIYWnO9lcGVod6uduTGjmwyo2te3ypW4DzB+DGSMOw==</x:t>
        </x:is>
      </x:c>
      <x:c r="C1052" s="3">
        <x:v>46100.5513773148</x:v>
      </x:c>
      <x:c r="D1052" s="4" t="inlineStr">
        <x:is>
          <x:t xml:space="preserve">CBJourney</x:t>
        </x:is>
      </x:c>
      <x:c r="E1052" s="5" t="inlineStr">
        <x:is>
          <x:t xml:space="preserve">https://www.cbjourney.com</x:t>
        </x:is>
      </x:c>
      <x:c r="F1052" s="6"/>
      <x:c r="G1052" s="7" t="inlineStr">
        <x:is>
          <x:t xml:space="preserve">Dallas, TX</x:t>
        </x:is>
      </x:c>
      <x:c r="H1052" s="8" t="inlineStr">
        <x:is>
          <x:t xml:space="preserve">David O'Hara</x:t>
        </x:is>
      </x:c>
      <x:c r="I1052" s="9" t="inlineStr">
        <x:is>
          <x:t xml:space="preserve">Thomas Eckschmidt</x:t>
        </x:is>
      </x:c>
      <x:c r="J1052" s="10"/>
      <x:c r="K1052" s="11"/>
      <x:c r="L1052" s="12"/>
      <x:c r="M1052" s="13"/>
      <x:c r="N1052" s="14"/>
    </x:row>
    <x:row r="1053" hidden="0">
      <x:c r="A1053" s="1" t="inlineStr">
        <x:is>
          <x:t xml:space="preserve">eb07c430-8db8-f011-bbd3-000d3a11da87</x:t>
        </x:is>
      </x:c>
      <x:c r="B1053" s="2" t="inlineStr">
        <x:is>
          <x:t xml:space="preserve">T49v+qs3gT4B6iIwduwhlCbvQcU3/VInIpleKA7YIgOWOPcI9/9CB+zpP8iNCpi41xdC9h6wPjiq6k+2rIGcmQ==</x:t>
        </x:is>
      </x:c>
      <x:c r="C1053" s="3">
        <x:v>46134.0552893519</x:v>
      </x:c>
      <x:c r="D1053" s="4" t="inlineStr">
        <x:is>
          <x:t xml:space="preserve">CBRE, Inc.</x:t>
        </x:is>
      </x:c>
      <x:c r="E1053" s="5" t="inlineStr">
        <x:is>
          <x:t xml:space="preserve">cbre.com</x:t>
        </x:is>
      </x:c>
      <x:c r="F1053" s="6" t="inlineStr">
        <x:is>
          <x:t xml:space="preserve">https://www.linkedin.com/company/cbre</x:t>
        </x:is>
      </x:c>
      <x:c r="G1053" s="7" t="inlineStr">
        <x:is>
          <x:t xml:space="preserve">Dallas, TX</x:t>
        </x:is>
      </x:c>
      <x:c r="H1053" s="8" t="inlineStr">
        <x:is>
          <x:t xml:space="preserve">David O'Hara</x:t>
        </x:is>
      </x:c>
      <x:c r="I1053" s="9"/>
      <x:c r="J1053" s="10"/>
      <x:c r="K1053" s="11" t="inlineStr">
        <x:is>
          <x:t xml:space="preserve">Financial Services</x:t>
        </x:is>
      </x:c>
      <x:c r="L1053" s="12" t="n">
        <x:v>10000000000</x:v>
      </x:c>
      <x:c r="M1053" s="13">
        <x:v>45965.5082986111</x:v>
      </x:c>
      <x:c r="N1053" s="14" t="inlineStr">
        <x:is>
          <x:t xml:space="preserve">C-0630</x:t>
        </x:is>
      </x:c>
    </x:row>
    <x:row r="1054" hidden="0">
      <x:c r="A1054" s="1" t="inlineStr">
        <x:is>
          <x:t xml:space="preserve">6638cb6f-af53-e811-8157-e0071b66df41</x:t>
        </x:is>
      </x:c>
      <x:c r="B1054" s="2" t="inlineStr">
        <x:is>
          <x:t xml:space="preserve">LF2KvU2PO4LpdYdgrSo3/MezRW1yCQoQx1RFfdq9H/hUNhNwcvbLWL2294BA80X78DDu0niUhJcdVqNcWuzA0A==</x:t>
        </x:is>
      </x:c>
      <x:c r="C1054" s="3">
        <x:v>46100.551400463</x:v>
      </x:c>
      <x:c r="D1054" s="4" t="inlineStr">
        <x:is>
          <x:t xml:space="preserve">CC Advisors</x:t>
        </x:is>
      </x:c>
      <x:c r="E1054" s="5"/>
      <x:c r="F1054" s="6"/>
      <x:c r="G1054" s="7" t="inlineStr">
        <x:is>
          <x:t xml:space="preserve">Dallas, TX</x:t>
        </x:is>
      </x:c>
      <x:c r="H1054" s="8" t="inlineStr">
        <x:is>
          <x:t xml:space="preserve">David O'Hara</x:t>
        </x:is>
      </x:c>
      <x:c r="I1054" s="9"/>
      <x:c r="J1054" s="10"/>
      <x:c r="K1054" s="11" t="inlineStr">
        <x:is>
          <x:t xml:space="preserve">Professional Services</x:t>
        </x:is>
      </x:c>
      <x:c r="L1054" s="12"/>
      <x:c r="M1054" s="13"/>
      <x:c r="N1054" s="14"/>
    </x:row>
    <x:row r="1055" hidden="0">
      <x:c r="A1055" s="1" t="inlineStr">
        <x:is>
          <x:t xml:space="preserve">2cafffc7-0e51-f011-877a-7c1e521466b4</x:t>
        </x:is>
      </x:c>
      <x:c r="B1055" s="2" t="inlineStr">
        <x:is>
          <x:t xml:space="preserve">t+R3/Knru+5f1BxbgwlZGHHcoLq1QJjA8f1X4Z9bwCullkr6E4RS7d3MYY9+NMBW0KeMN2KvQ3afsj2ocvmsPw==</x:t>
        </x:is>
      </x:c>
      <x:c r="C1055" s="3">
        <x:v>46100.5515625</x:v>
      </x:c>
      <x:c r="D1055" s="4" t="inlineStr">
        <x:is>
          <x:t xml:space="preserve">CEC Companies</x:t>
        </x:is>
      </x:c>
      <x:c r="E1055" s="5" t="inlineStr">
        <x:is>
          <x:t xml:space="preserve">https://cecfg.com</x:t>
        </x:is>
      </x:c>
      <x:c r="F1055" s="6" t="inlineStr">
        <x:is>
          <x:t xml:space="preserve">https://www.linkedin.com/company/cecfg/</x:t>
        </x:is>
      </x:c>
      <x:c r="G1055" s="7" t="inlineStr">
        <x:is>
          <x:t xml:space="preserve">Dallas, TX</x:t>
        </x:is>
      </x:c>
      <x:c r="H1055" s="8" t="inlineStr">
        <x:is>
          <x:t xml:space="preserve">David O'Hara</x:t>
        </x:is>
      </x:c>
      <x:c r="I1055" s="9"/>
      <x:c r="J1055" s="10"/>
      <x:c r="K1055" s="11"/>
      <x:c r="L1055" s="12"/>
      <x:c r="M1055" s="13"/>
      <x:c r="N1055" s="14"/>
    </x:row>
    <x:row r="1056" hidden="0">
      <x:c r="A1056" s="1" t="inlineStr">
        <x:is>
          <x:t xml:space="preserve">c916b58f-a6b0-ee11-a569-0022482804f3</x:t>
        </x:is>
      </x:c>
      <x:c r="B1056" s="2" t="inlineStr">
        <x:is>
          <x:t xml:space="preserve">QMKXBbboK7GNkSPGZuTxwoYUbScl+YHBKVNU4rATmwtdifnB44XTcOgvIi+S/B5509n39s3NbJfB8y6sCZ6rfg==</x:t>
        </x:is>
      </x:c>
      <x:c r="C1056" s="3">
        <x:v>46100.5516087963</x:v>
      </x:c>
      <x:c r="D1056" s="4" t="inlineStr">
        <x:is>
          <x:t xml:space="preserve">Cedar Promo</x:t>
        </x:is>
      </x:c>
      <x:c r="E1056" s="5" t="inlineStr">
        <x:is>
          <x:t xml:space="preserve">https://www.cedarpromo.com</x:t>
        </x:is>
      </x:c>
      <x:c r="F1056" s="6"/>
      <x:c r="G1056" s="7" t="inlineStr">
        <x:is>
          <x:t xml:space="preserve">Dallas, TX</x:t>
        </x:is>
      </x:c>
      <x:c r="H1056" s="8" t="inlineStr">
        <x:is>
          <x:t xml:space="preserve">David O'Hara</x:t>
        </x:is>
      </x:c>
      <x:c r="I1056" s="9"/>
      <x:c r="J1056" s="10"/>
      <x:c r="K1056" s="11"/>
      <x:c r="L1056" s="12"/>
      <x:c r="M1056" s="13"/>
      <x:c r="N1056" s="14"/>
    </x:row>
    <x:row r="1057" hidden="0">
      <x:c r="A1057" s="1" t="inlineStr">
        <x:is>
          <x:t xml:space="preserve">f8b7755a-073a-e411-b893-6c3be5a8f660</x:t>
        </x:is>
      </x:c>
      <x:c r="B1057" s="2" t="inlineStr">
        <x:is>
          <x:t xml:space="preserve">ixP0412YNzD+5eXQGfZCgec6EFEXdPdWPJpvzD4ycOIk1hWJkoHlSjJ41AkMQTCr0K/sF2/sL67kaTClJ7w8UA==</x:t>
        </x:is>
      </x:c>
      <x:c r="C1057" s="3">
        <x:v>46100.5516550926</x:v>
      </x:c>
      <x:c r="D1057" s="4" t="inlineStr">
        <x:is>
          <x:t xml:space="preserve">Celeritech</x:t>
        </x:is>
      </x:c>
      <x:c r="E1057" s="5" t="inlineStr">
        <x:is>
          <x:t xml:space="preserve">celeritechsolutions.com</x:t>
        </x:is>
      </x:c>
      <x:c r="F1057" s="6"/>
      <x:c r="G1057" s="7" t="inlineStr">
        <x:is>
          <x:t xml:space="preserve">Dallas, TX</x:t>
        </x:is>
      </x:c>
      <x:c r="H1057" s="8" t="inlineStr">
        <x:is>
          <x:t xml:space="preserve">David O'Hara</x:t>
        </x:is>
      </x:c>
      <x:c r="I1057" s="9"/>
      <x:c r="J1057" s="10"/>
      <x:c r="K1057" s="11"/>
      <x:c r="L1057" s="12"/>
      <x:c r="M1057" s="13"/>
      <x:c r="N1057" s="14"/>
    </x:row>
    <x:row r="1058" hidden="0">
      <x:c r="A1058" s="1" t="inlineStr">
        <x:is>
          <x:t xml:space="preserve">5052854e-073a-e411-b893-6c3be5a8f660</x:t>
        </x:is>
      </x:c>
      <x:c r="B1058" s="2" t="inlineStr">
        <x:is>
          <x:t xml:space="preserve">S0w2BpY8lLa55zgmcTAqqN8vfenK7F1FSuUBffFFsxrr/qG4JjyICiAtMd1IQ6G5PP0dNEwwKgX9lveUyAJu4w==</x:t>
        </x:is>
      </x:c>
      <x:c r="C1058" s="3">
        <x:v>46100.5516898148</x:v>
      </x:c>
      <x:c r="D1058" s="4" t="inlineStr">
        <x:is>
          <x:t xml:space="preserve">Celion</x:t>
        </x:is>
      </x:c>
      <x:c r="E1058" s="5"/>
      <x:c r="F1058" s="6"/>
      <x:c r="G1058" s="7" t="inlineStr">
        <x:is>
          <x:t xml:space="preserve">Dallas, TX</x:t>
        </x:is>
      </x:c>
      <x:c r="H1058" s="8" t="inlineStr">
        <x:is>
          <x:t xml:space="preserve">David O'Hara</x:t>
        </x:is>
      </x:c>
      <x:c r="I1058" s="9"/>
      <x:c r="J1058" s="10"/>
      <x:c r="K1058" s="11"/>
      <x:c r="L1058" s="12"/>
      <x:c r="M1058" s="13"/>
      <x:c r="N1058" s="14"/>
    </x:row>
    <x:row r="1059" hidden="0">
      <x:c r="A1059" s="1" t="inlineStr">
        <x:is>
          <x:t xml:space="preserve">22aad1e9-95c6-ee11-9079-002248280b59</x:t>
        </x:is>
      </x:c>
      <x:c r="B1059" s="2" t="inlineStr">
        <x:is>
          <x:t xml:space="preserve">Ax8YXRW/UG2AYuNRGsfRbR9TTYEO2Vq/UhsXTq9LhwHXsBWcswJ4MNDjQvyFU3bx9R5fren33mFzFcge98AqsQ==</x:t>
        </x:is>
      </x:c>
      <x:c r="C1059" s="3">
        <x:v>46100.5521180556</x:v>
      </x:c>
      <x:c r="D1059" s="4" t="inlineStr">
        <x:is>
          <x:t xml:space="preserve">Century Charities</x:t>
        </x:is>
      </x:c>
      <x:c r="E1059" s="5"/>
      <x:c r="F1059" s="6"/>
      <x:c r="G1059" s="7" t="inlineStr">
        <x:is>
          <x:t xml:space="preserve">Dallas, TX</x:t>
        </x:is>
      </x:c>
      <x:c r="H1059" s="8" t="inlineStr">
        <x:is>
          <x:t xml:space="preserve">David O'Hara</x:t>
        </x:is>
      </x:c>
      <x:c r="I1059" s="9" t="inlineStr">
        <x:is>
          <x:t xml:space="preserve">Mark Vera</x:t>
        </x:is>
      </x:c>
      <x:c r="J1059" s="10"/>
      <x:c r="K1059" s="11"/>
      <x:c r="L1059" s="12"/>
      <x:c r="M1059" s="13"/>
      <x:c r="N1059" s="14"/>
    </x:row>
    <x:row r="1060" hidden="0">
      <x:c r="A1060" s="1" t="inlineStr">
        <x:is>
          <x:t xml:space="preserve">ce827d54-073a-e411-b893-6c3be5a8f660</x:t>
        </x:is>
      </x:c>
      <x:c r="B1060" s="2" t="inlineStr">
        <x:is>
          <x:t xml:space="preserve">qF02BsP+pMmkM654kmh/ZPBmtnyRrSEDgiRAlbk0s1Y2ZLsUft0ovt95i+kJ8bWzpJ3OXndovm9tB1p9/Sjzcg==</x:t>
        </x:is>
      </x:c>
      <x:c r="C1060" s="3">
        <x:v>46100.5521643519</x:v>
      </x:c>
      <x:c r="D1060" s="4" t="inlineStr">
        <x:is>
          <x:t xml:space="preserve">Cepheid</x:t>
        </x:is>
      </x:c>
      <x:c r="E1060" s="5" t="inlineStr">
        <x:is>
          <x:t xml:space="preserve">www.cepheid.com</x:t>
        </x:is>
      </x:c>
      <x:c r="F1060" s="6"/>
      <x:c r="G1060" s="7" t="inlineStr">
        <x:is>
          <x:t xml:space="preserve">Dallas, TX</x:t>
        </x:is>
      </x:c>
      <x:c r="H1060" s="8" t="inlineStr">
        <x:is>
          <x:t xml:space="preserve">David O'Hara</x:t>
        </x:is>
      </x:c>
      <x:c r="I1060" s="9"/>
      <x:c r="J1060" s="10"/>
      <x:c r="K1060" s="11"/>
      <x:c r="L1060" s="12"/>
      <x:c r="M1060" s="13"/>
      <x:c r="N1060" s="14"/>
    </x:row>
    <x:row r="1061" hidden="0">
      <x:c r="A1061" s="1" t="inlineStr">
        <x:is>
          <x:t xml:space="preserve">6b248a95-f6db-ee11-904d-6045bdf0d761</x:t>
        </x:is>
      </x:c>
      <x:c r="B1061" s="2" t="inlineStr">
        <x:is>
          <x:t xml:space="preserve">wWg1pOd2mKJkH1wrod9HnPfDt9C28tGssV/9qbXMHkqy8KMU5730TCQJi3XUKVE9abMYneys46Qs9u5a9BuQeg==</x:t>
        </x:is>
      </x:c>
      <x:c r="C1061" s="3">
        <x:v>46100.5521990741</x:v>
      </x:c>
      <x:c r="D1061" s="4" t="inlineStr">
        <x:is>
          <x:t xml:space="preserve">Ceres Technology</x:t>
        </x:is>
      </x:c>
      <x:c r="E1061" s="5" t="inlineStr">
        <x:is>
          <x:t xml:space="preserve">https://www.cerestech.co</x:t>
        </x:is>
      </x:c>
      <x:c r="F1061" s="6"/>
      <x:c r="G1061" s="7" t="inlineStr">
        <x:is>
          <x:t xml:space="preserve">Dallas, TX</x:t>
        </x:is>
      </x:c>
      <x:c r="H1061" s="8" t="inlineStr">
        <x:is>
          <x:t xml:space="preserve">David O'Hara</x:t>
        </x:is>
      </x:c>
      <x:c r="I1061" s="9"/>
      <x:c r="J1061" s="10"/>
      <x:c r="K1061" s="11"/>
      <x:c r="L1061" s="12"/>
      <x:c r="M1061" s="13"/>
      <x:c r="N1061" s="14"/>
    </x:row>
    <x:row r="1062" hidden="0">
      <x:c r="A1062" s="1" t="inlineStr">
        <x:is>
          <x:t xml:space="preserve">7fb3d827-1804-e711-80fa-3863bb2e53d8</x:t>
        </x:is>
      </x:c>
      <x:c r="B1062" s="2" t="inlineStr">
        <x:is>
          <x:t xml:space="preserve">Y1Yh5AKKG33+Nfmr6iMg+kmwFMMGgEJGEBhMP6ucHKzMlV4PkONb/MCT80O6G78RBiXUp9bjsEoeVkI7BeUH7Q==</x:t>
        </x:is>
      </x:c>
      <x:c r="C1062" s="3">
        <x:v>46100.552349537</x:v>
      </x:c>
      <x:c r="D1062" s="4" t="inlineStr">
        <x:is>
          <x:t xml:space="preserve">CFS</x:t>
        </x:is>
      </x:c>
      <x:c r="E1062" s="5"/>
      <x:c r="F1062" s="6"/>
      <x:c r="G1062" s="7" t="inlineStr">
        <x:is>
          <x:t xml:space="preserve">Dallas, TX</x:t>
        </x:is>
      </x:c>
      <x:c r="H1062" s="8" t="inlineStr">
        <x:is>
          <x:t xml:space="preserve">David O'Hara</x:t>
        </x:is>
      </x:c>
      <x:c r="I1062" s="9"/>
      <x:c r="J1062" s="10"/>
      <x:c r="K1062" s="11" t="inlineStr">
        <x:is>
          <x:t xml:space="preserve">Professional Services</x:t>
        </x:is>
      </x:c>
      <x:c r="L1062" s="12"/>
      <x:c r="M1062" s="13"/>
      <x:c r="N1062" s="14"/>
    </x:row>
    <x:row r="1063" hidden="0">
      <x:c r="A1063" s="1" t="inlineStr">
        <x:is>
          <x:t xml:space="preserve">62ab5dd2-ce62-e911-a967-000d3a4e75ec</x:t>
        </x:is>
      </x:c>
      <x:c r="B1063" s="2" t="inlineStr">
        <x:is>
          <x:t xml:space="preserve">2nNpfg0/uguEZ9PK9cO0PM31ZlCp8V5BxDnJVK+hzcFpg8O5JIEYvorCttOnwnpmMHWOCcdzcSPUIB0TfVjwuA==</x:t>
        </x:is>
      </x:c>
      <x:c r="C1063" s="3">
        <x:v>46100.552349537</x:v>
      </x:c>
      <x:c r="D1063" s="4" t="inlineStr">
        <x:is>
          <x:t xml:space="preserve">CFT for Business</x:t>
        </x:is>
      </x:c>
      <x:c r="E1063" s="5" t="inlineStr">
        <x:is>
          <x:t xml:space="preserve">https://www.cftexas.org/</x:t>
        </x:is>
      </x:c>
      <x:c r="F1063" s="6"/>
      <x:c r="G1063" s="7" t="inlineStr">
        <x:is>
          <x:t xml:space="preserve">Dallas, TX</x:t>
        </x:is>
      </x:c>
      <x:c r="H1063" s="8" t="inlineStr">
        <x:is>
          <x:t xml:space="preserve">David O'Hara</x:t>
        </x:is>
      </x:c>
      <x:c r="I1063" s="9"/>
      <x:c r="J1063" s="10"/>
      <x:c r="K1063" s="11"/>
      <x:c r="L1063" s="12"/>
      <x:c r="M1063" s="13"/>
      <x:c r="N1063" s="14"/>
    </x:row>
    <x:row r="1064" hidden="0">
      <x:c r="A1064" s="1" t="inlineStr">
        <x:is>
          <x:t xml:space="preserve">9bd38fa4-0549-ef11-a317-000d3a570539</x:t>
        </x:is>
      </x:c>
      <x:c r="B1064" s="2" t="inlineStr">
        <x:is>
          <x:t xml:space="preserve">ZIZfHkpVusMEPXqNhF6NZ+K3lAR6r1DtQzxQ9FiUNCR17N7m7UcWn6k73ljdYi8q0IQRJGWq2cPsO6J2mLBj+g==</x:t>
        </x:is>
      </x:c>
      <x:c r="C1064" s="3">
        <x:v>46100.5525</x:v>
      </x:c>
      <x:c r="D1064" s="4" t="inlineStr">
        <x:is>
          <x:t xml:space="preserve">Channel Control Merchants</x:t>
        </x:is>
      </x:c>
      <x:c r="E1064" s="5" t="inlineStr">
        <x:is>
          <x:t xml:space="preserve">http://ccmllc.com/</x:t>
        </x:is>
      </x:c>
      <x:c r="F1064" s="6"/>
      <x:c r="G1064" s="7" t="inlineStr">
        <x:is>
          <x:t xml:space="preserve">Dallas, TX</x:t>
        </x:is>
      </x:c>
      <x:c r="H1064" s="8" t="inlineStr">
        <x:is>
          <x:t xml:space="preserve">David O'Hara</x:t>
        </x:is>
      </x:c>
      <x:c r="I1064" s="9" t="inlineStr">
        <x:is>
          <x:t xml:space="preserve">Jason Zubrick</x:t>
        </x:is>
      </x:c>
      <x:c r="J1064" s="10"/>
      <x:c r="K1064" s="11"/>
      <x:c r="L1064" s="12"/>
      <x:c r="M1064" s="13"/>
      <x:c r="N1064" s="14"/>
    </x:row>
    <x:row r="1065" hidden="0">
      <x:c r="A1065" s="1" t="inlineStr">
        <x:is>
          <x:t xml:space="preserve">2cb0755a-073a-e411-b893-6c3be5a8f660</x:t>
        </x:is>
      </x:c>
      <x:c r="B1065" s="2" t="inlineStr">
        <x:is>
          <x:t xml:space="preserve">bjrewLeiFmP3DIdGYiL/E7o/LAXqy6xjix+PNyn6wxubh14/jUoMP4xQrqwZqKMaV+H8oYZCEkMIJkw4zdDyoQ==</x:t>
        </x:is>
      </x:c>
      <x:c r="C1065" s="3">
        <x:v>46100.5525578704</x:v>
      </x:c>
      <x:c r="D1065" s="4" t="inlineStr">
        <x:is>
          <x:t xml:space="preserve">Charity Dynamics</x:t>
        </x:is>
      </x:c>
      <x:c r="E1065" s="5" t="inlineStr">
        <x:is>
          <x:t xml:space="preserve">http://charitydynamics.com/</x:t>
        </x:is>
      </x:c>
      <x:c r="F1065" s="6"/>
      <x:c r="G1065" s="7" t="inlineStr">
        <x:is>
          <x:t xml:space="preserve">Dallas, TX</x:t>
        </x:is>
      </x:c>
      <x:c r="H1065" s="8" t="inlineStr">
        <x:is>
          <x:t xml:space="preserve">David O'Hara</x:t>
        </x:is>
      </x:c>
      <x:c r="I1065" s="9"/>
      <x:c r="J1065" s="10"/>
      <x:c r="K1065" s="11"/>
      <x:c r="L1065" s="12"/>
      <x:c r="M1065" s="13"/>
      <x:c r="N1065" s="14"/>
    </x:row>
    <x:row r="1066" hidden="0">
      <x:c r="A1066" s="1" t="inlineStr">
        <x:is>
          <x:t xml:space="preserve">5cf575a0-3e58-e711-812d-e0071b6af281</x:t>
        </x:is>
      </x:c>
      <x:c r="B1066" s="2" t="inlineStr">
        <x:is>
          <x:t xml:space="preserve">5+tctawz17Sr2rfuUoctc1WSl+dmglw+K/UTdJvhn+kl6sCcJBSC9+G88Ws8L2kI0RNwvkeiVtiBEcTvPKKxwQ==</x:t>
        </x:is>
      </x:c>
      <x:c r="C1066" s="3">
        <x:v>46100.552662037</x:v>
      </x:c>
      <x:c r="D1066" s="4" t="inlineStr">
        <x:is>
          <x:t xml:space="preserve">Chase</x:t>
        </x:is>
      </x:c>
      <x:c r="E1066" s="5"/>
      <x:c r="F1066" s="6"/>
      <x:c r="G1066" s="7" t="inlineStr">
        <x:is>
          <x:t xml:space="preserve">Dallas, TX</x:t>
        </x:is>
      </x:c>
      <x:c r="H1066" s="8" t="inlineStr">
        <x:is>
          <x:t xml:space="preserve">David O'Hara</x:t>
        </x:is>
      </x:c>
      <x:c r="I1066" s="9"/>
      <x:c r="J1066" s="10"/>
      <x:c r="K1066" s="11" t="inlineStr">
        <x:is>
          <x:t xml:space="preserve">Financial Services</x:t>
        </x:is>
      </x:c>
      <x:c r="L1066" s="12"/>
      <x:c r="M1066" s="13"/>
      <x:c r="N1066" s="14"/>
    </x:row>
    <x:row r="1067" hidden="0">
      <x:c r="A1067" s="1" t="inlineStr">
        <x:is>
          <x:t xml:space="preserve">16b1755a-073a-e411-b893-6c3be5a8f660</x:t>
        </x:is>
      </x:c>
      <x:c r="B1067" s="2" t="inlineStr">
        <x:is>
          <x:t xml:space="preserve">knXWrLbsG1M9oGX7IaubD5/VV7/b1xK1SOpUIOUgCE/hNA3H3A3blInQ01Cu7/qoNvlJmfpKtIYD3uB6FMwyjw==</x:t>
        </x:is>
      </x:c>
      <x:c r="C1067" s="3">
        <x:v>46100.5527662037</x:v>
      </x:c>
      <x:c r="D1067" s="4" t="inlineStr">
        <x:is>
          <x:t xml:space="preserve">CheefPC</x:t>
        </x:is>
      </x:c>
      <x:c r="E1067" s="5"/>
      <x:c r="F1067" s="6"/>
      <x:c r="G1067" s="7" t="inlineStr">
        <x:is>
          <x:t xml:space="preserve">Dallas, TX</x:t>
        </x:is>
      </x:c>
      <x:c r="H1067" s="8" t="inlineStr">
        <x:is>
          <x:t xml:space="preserve">David O'Hara</x:t>
        </x:is>
      </x:c>
      <x:c r="I1067" s="9"/>
      <x:c r="J1067" s="10"/>
      <x:c r="K1067" s="11"/>
      <x:c r="L1067" s="12"/>
      <x:c r="M1067" s="13"/>
      <x:c r="N1067" s="14"/>
    </x:row>
    <x:row r="1068" hidden="0">
      <x:c r="A1068" s="1" t="inlineStr">
        <x:is>
          <x:t xml:space="preserve">0157c47f-0ea9-ef11-8a69-6045bdd319ac</x:t>
        </x:is>
      </x:c>
      <x:c r="B1068" s="2" t="inlineStr">
        <x:is>
          <x:t xml:space="preserve">ci2wXjqVqoViMEpYNYMQuGbg/Qo6m1aTnr6xNr2gzvW6BoKGBhYKi8Xk/V6uIFvZl2S0pgK+Wf+zXFhdN9EHFg==</x:t>
        </x:is>
      </x:c>
      <x:c r="C1068" s="3">
        <x:v>46100.5527893519</x:v>
      </x:c>
      <x:c r="D1068" s="4" t="inlineStr">
        <x:is>
          <x:t xml:space="preserve">Chelan County Sheriff’s Office</x:t>
        </x:is>
      </x:c>
      <x:c r="E1068" s="5"/>
      <x:c r="F1068" s="6"/>
      <x:c r="G1068" s="7" t="inlineStr">
        <x:is>
          <x:t xml:space="preserve">Dallas, TX</x:t>
        </x:is>
      </x:c>
      <x:c r="H1068" s="8" t="inlineStr">
        <x:is>
          <x:t xml:space="preserve">David O'Hara</x:t>
        </x:is>
      </x:c>
      <x:c r="I1068" s="9"/>
      <x:c r="J1068" s="10"/>
      <x:c r="K1068" s="11"/>
      <x:c r="L1068" s="12"/>
      <x:c r="M1068" s="13"/>
      <x:c r="N1068" s="14"/>
    </x:row>
    <x:row r="1069" hidden="0">
      <x:c r="A1069" s="1" t="inlineStr">
        <x:is>
          <x:t xml:space="preserve">7a57ce4f-b14c-e811-8150-e0071b66df41</x:t>
        </x:is>
      </x:c>
      <x:c r="B1069" s="2" t="inlineStr">
        <x:is>
          <x:t xml:space="preserve">Ml8Is2wsMreY34aJuUps7ZZh8Onl+JYw/KdPQCoX0naeRvgAzZfajhOpuXlRIcOvAmVOOnHCCBe+aDN8CrcuZA==</x:t>
        </x:is>
      </x:c>
      <x:c r="C1069" s="3">
        <x:v>46100.5528009259</x:v>
      </x:c>
      <x:c r="D1069" s="4" t="inlineStr">
        <x:is>
          <x:t xml:space="preserve">Chemical info</x:t>
        </x:is>
      </x:c>
      <x:c r="E1069" s="5"/>
      <x:c r="F1069" s="6"/>
      <x:c r="G1069" s="7" t="inlineStr">
        <x:is>
          <x:t xml:space="preserve">Dallas, TX</x:t>
        </x:is>
      </x:c>
      <x:c r="H1069" s="8" t="inlineStr">
        <x:is>
          <x:t xml:space="preserve">David O'Hara</x:t>
        </x:is>
      </x:c>
      <x:c r="I1069" s="9"/>
      <x:c r="J1069" s="10"/>
      <x:c r="K1069" s="11" t="inlineStr">
        <x:is>
          <x:t xml:space="preserve">Healthcare and Life Sciences</x:t>
        </x:is>
      </x:c>
      <x:c r="L1069" s="12"/>
      <x:c r="M1069" s="13"/>
      <x:c r="N1069" s="14"/>
    </x:row>
    <x:row r="1070" hidden="0">
      <x:c r="A1070" s="1" t="inlineStr">
        <x:is>
          <x:t xml:space="preserve">cf70b187-14e2-ee11-904d-0022482a92b7</x:t>
        </x:is>
      </x:c>
      <x:c r="B1070" s="2" t="inlineStr">
        <x:is>
          <x:t xml:space="preserve">XoihPS6Ur9mZ/I10bwBF2i/yfJWC0PGwfbj84TmUZ952NexNixB24F7NRFNt9iX1TFIyB5BlUdnbYppRIy/W3Q==</x:t>
        </x:is>
      </x:c>
      <x:c r="C1070" s="3">
        <x:v>46100.5528240741</x:v>
      </x:c>
      <x:c r="D1070" s="4" t="inlineStr">
        <x:is>
          <x:t xml:space="preserve">Cheney Group</x:t>
        </x:is>
      </x:c>
      <x:c r="E1070" s="5" t="inlineStr">
        <x:is>
          <x:t xml:space="preserve">https://cheneygroup.com</x:t>
        </x:is>
      </x:c>
      <x:c r="F1070" s="6"/>
      <x:c r="G1070" s="7" t="inlineStr">
        <x:is>
          <x:t xml:space="preserve">Dallas, TX</x:t>
        </x:is>
      </x:c>
      <x:c r="H1070" s="8" t="inlineStr">
        <x:is>
          <x:t xml:space="preserve">David O'Hara</x:t>
        </x:is>
      </x:c>
      <x:c r="I1070" s="9"/>
      <x:c r="J1070" s="10"/>
      <x:c r="K1070" s="11"/>
      <x:c r="L1070" s="12"/>
      <x:c r="M1070" s="13"/>
      <x:c r="N1070" s="14"/>
    </x:row>
    <x:row r="1071" hidden="0">
      <x:c r="A1071" s="1" t="inlineStr">
        <x:is>
          <x:t xml:space="preserve">c4867d54-073a-e411-b893-6c3be5a8f660</x:t>
        </x:is>
      </x:c>
      <x:c r="B1071" s="2" t="inlineStr">
        <x:is>
          <x:t xml:space="preserve">Bs+pxpwwylncSczji6uO8iCtMw6qZtZjn0rtG2ByCrLYoDeV/b3l/nK5Cdj+2lKMIVy+/V9y8N2oK254qFGITw==</x:t>
        </x:is>
      </x:c>
      <x:c r="C1071" s="3">
        <x:v>46100.5530555556</x:v>
      </x:c>
      <x:c r="D1071" s="4" t="inlineStr">
        <x:is>
          <x:t xml:space="preserve">Chief Executive Connections</x:t>
        </x:is>
      </x:c>
      <x:c r="E1071" s="5"/>
      <x:c r="F1071" s="6"/>
      <x:c r="G1071" s="7" t="inlineStr">
        <x:is>
          <x:t xml:space="preserve">Dallas, TX</x:t>
        </x:is>
      </x:c>
      <x:c r="H1071" s="8" t="inlineStr">
        <x:is>
          <x:t xml:space="preserve">David O'Hara</x:t>
        </x:is>
      </x:c>
      <x:c r="I1071" s="9"/>
      <x:c r="J1071" s="10"/>
      <x:c r="K1071" s="11"/>
      <x:c r="L1071" s="12"/>
      <x:c r="M1071" s="13"/>
      <x:c r="N1071" s="14"/>
    </x:row>
    <x:row r="1072" hidden="0">
      <x:c r="A1072" s="1" t="inlineStr">
        <x:is>
          <x:t xml:space="preserve">6005a2b9-7e89-ea11-a812-000d3a995243</x:t>
        </x:is>
      </x:c>
      <x:c r="B1072" s="2" t="inlineStr">
        <x:is>
          <x:t xml:space="preserve">5paaO8Gt7l2kxFpKoh05IYSSCU2qfDI7HfJxH7Erv05f/hrnV0PX+MFsry5u4OZk8kdrmMfEOWJXgcCsM/h8Gg==</x:t>
        </x:is>
      </x:c>
      <x:c r="C1072" s="3">
        <x:v>46100.5531944444</x:v>
      </x:c>
      <x:c r="D1072" s="4" t="inlineStr">
        <x:is>
          <x:t xml:space="preserve">Choice Hotels</x:t>
        </x:is>
      </x:c>
      <x:c r="E1072" s="5"/>
      <x:c r="F1072" s="6"/>
      <x:c r="G1072" s="7" t="inlineStr">
        <x:is>
          <x:t xml:space="preserve">Dallas, TX</x:t>
        </x:is>
      </x:c>
      <x:c r="H1072" s="8" t="inlineStr">
        <x:is>
          <x:t xml:space="preserve">David O'Hara</x:t>
        </x:is>
      </x:c>
      <x:c r="I1072" s="9"/>
      <x:c r="J1072" s="10"/>
      <x:c r="K1072" s="11"/>
      <x:c r="L1072" s="12"/>
      <x:c r="M1072" s="13"/>
      <x:c r="N1072" s="14"/>
    </x:row>
    <x:row r="1073" hidden="0">
      <x:c r="A1073" s="1" t="inlineStr">
        <x:is>
          <x:t xml:space="preserve">708ee332-d508-e611-80e7-5065f38ba121</x:t>
        </x:is>
      </x:c>
      <x:c r="B1073" s="2" t="inlineStr">
        <x:is>
          <x:t xml:space="preserve">P0jtTwyxm2IHreFWMVzN9YfKtVLlYp2QFM04lUwuwDOn++2gTf5tiyfxfWrb8LEKUUWo17BA+0ghEn19kAB4/A==</x:t>
        </x:is>
      </x:c>
      <x:c r="C1073" s="3">
        <x:v>46100.5532060185</x:v>
      </x:c>
      <x:c r="D1073" s="4" t="inlineStr">
        <x:is>
          <x:t xml:space="preserve">Chopra Center</x:t>
        </x:is>
      </x:c>
      <x:c r="E1073" s="5"/>
      <x:c r="F1073" s="6"/>
      <x:c r="G1073" s="7" t="inlineStr">
        <x:is>
          <x:t xml:space="preserve">Dallas, TX</x:t>
        </x:is>
      </x:c>
      <x:c r="H1073" s="8" t="inlineStr">
        <x:is>
          <x:t xml:space="preserve">David O'Hara</x:t>
        </x:is>
      </x:c>
      <x:c r="I1073" s="9"/>
      <x:c r="J1073" s="10"/>
      <x:c r="K1073" s="11"/>
      <x:c r="L1073" s="12"/>
      <x:c r="M1073" s="13"/>
      <x:c r="N1073" s="14"/>
    </x:row>
    <x:row r="1074" hidden="0">
      <x:c r="A1074" s="1" t="inlineStr">
        <x:is>
          <x:t xml:space="preserve">a71b5093-e33d-ed11-9db0-002248302f28</x:t>
        </x:is>
      </x:c>
      <x:c r="B1074" s="2" t="inlineStr">
        <x:is>
          <x:t xml:space="preserve">LY/87Ws1EAkNM9RXUezniJ9mrri/7ee6MUch+Pu/gqvuxCBZNfMAA1Ldt6o8Qldj+52GnAH1617Sk78jrNVAsQ==</x:t>
        </x:is>
      </x:c>
      <x:c r="C1074" s="3">
        <x:v>46100.5532175926</x:v>
      </x:c>
      <x:c r="D1074" s="4" t="inlineStr">
        <x:is>
          <x:t xml:space="preserve">Chorbie</x:t>
        </x:is>
      </x:c>
      <x:c r="E1074" s="5"/>
      <x:c r="F1074" s="6"/>
      <x:c r="G1074" s="7" t="inlineStr">
        <x:is>
          <x:t xml:space="preserve">Dallas, TX</x:t>
        </x:is>
      </x:c>
      <x:c r="H1074" s="8" t="inlineStr">
        <x:is>
          <x:t xml:space="preserve">David O'Hara</x:t>
        </x:is>
      </x:c>
      <x:c r="I1074" s="9"/>
      <x:c r="J1074" s="10"/>
      <x:c r="K1074" s="11"/>
      <x:c r="L1074" s="12"/>
      <x:c r="M1074" s="13"/>
      <x:c r="N1074" s="14"/>
    </x:row>
    <x:row r="1075" hidden="0">
      <x:c r="A1075" s="1" t="inlineStr">
        <x:is>
          <x:t xml:space="preserve">62557c12-c35d-e711-812d-e0071b6af281</x:t>
        </x:is>
      </x:c>
      <x:c r="B1075" s="2" t="inlineStr">
        <x:is>
          <x:t xml:space="preserve">EbsZJqAJIOW94jXnnS8/JWxKDvH5vRzUKbrcTm4q9qgNhXWNW2V4uLUszbxie47wW0AqfGfEY/Wtfm55BsD10g==</x:t>
        </x:is>
      </x:c>
      <x:c r="C1075" s="3">
        <x:v>46100.5532407407</x:v>
      </x:c>
      <x:c r="D1075" s="4" t="inlineStr">
        <x:is>
          <x:t xml:space="preserve">Christian Care Ministry</x:t>
        </x:is>
      </x:c>
      <x:c r="E1075" s="5"/>
      <x:c r="F1075" s="6"/>
      <x:c r="G1075" s="7" t="inlineStr">
        <x:is>
          <x:t xml:space="preserve">Dallas, TX</x:t>
        </x:is>
      </x:c>
      <x:c r="H1075" s="8" t="inlineStr">
        <x:is>
          <x:t xml:space="preserve">David O'Hara</x:t>
        </x:is>
      </x:c>
      <x:c r="I1075" s="9"/>
      <x:c r="J1075" s="10"/>
      <x:c r="K1075" s="11" t="inlineStr">
        <x:is>
          <x:t xml:space="preserve">Healthcare and Life Sciences</x:t>
        </x:is>
      </x:c>
      <x:c r="L1075" s="12"/>
      <x:c r="M1075" s="13"/>
      <x:c r="N1075" s="14"/>
    </x:row>
    <x:row r="1076" hidden="0">
      <x:c r="A1076" s="1" t="inlineStr">
        <x:is>
          <x:t xml:space="preserve">dd5af22c-b1e4-ef11-be21-7c1e521b5736</x:t>
        </x:is>
      </x:c>
      <x:c r="B1076" s="2" t="inlineStr">
        <x:is>
          <x:t xml:space="preserve">Oy8vG3rxGFU3lJkvmOe0OM3ucpy49xLQ151nwxSoZvIHVXkfDHIfU9Wc48VCdQv+WYv9Bbv9P/ApGfHNGi79Zw==</x:t>
        </x:is>
      </x:c>
      <x:c r="C1076" s="3">
        <x:v>46100.5532407407</x:v>
      </x:c>
      <x:c r="D1076" s="4" t="inlineStr">
        <x:is>
          <x:t xml:space="preserve">Christians Engaged</x:t>
        </x:is>
      </x:c>
      <x:c r="E1076" s="5" t="inlineStr">
        <x:is>
          <x:t xml:space="preserve">https://christiansengaged.org</x:t>
        </x:is>
      </x:c>
      <x:c r="F1076" s="6"/>
      <x:c r="G1076" s="7" t="inlineStr">
        <x:is>
          <x:t xml:space="preserve">Dallas, TX</x:t>
        </x:is>
      </x:c>
      <x:c r="H1076" s="8" t="inlineStr">
        <x:is>
          <x:t xml:space="preserve">David O'Hara</x:t>
        </x:is>
      </x:c>
      <x:c r="I1076" s="9"/>
      <x:c r="J1076" s="10"/>
      <x:c r="K1076" s="11" t="inlineStr">
        <x:is>
          <x:t xml:space="preserve">Public Sector, Nonprofit, and Education</x:t>
        </x:is>
      </x:c>
      <x:c r="L1076" s="12"/>
      <x:c r="M1076" s="13"/>
      <x:c r="N1076" s="14"/>
    </x:row>
    <x:row r="1077" hidden="0">
      <x:c r="A1077" s="1" t="inlineStr">
        <x:is>
          <x:t xml:space="preserve">957fd89d-7180-ec11-8d21-0022482cfe93</x:t>
        </x:is>
      </x:c>
      <x:c r="B1077" s="2" t="inlineStr">
        <x:is>
          <x:t xml:space="preserve">1kxbrcbrS93Ov4L62PiS5OJvNVRhxVJsK8BG3Q0sMmqDETU3ObM25T9ZlGYt2opgL0bKDihMjpeJDK0IjpcHFQ==</x:t>
        </x:is>
      </x:c>
      <x:c r="C1077" s="3">
        <x:v>46100.5533796296</x:v>
      </x:c>
      <x:c r="D1077" s="4" t="inlineStr">
        <x:is>
          <x:t xml:space="preserve">CID Resources, Inc.</x:t>
        </x:is>
      </x:c>
      <x:c r="E1077" s="5"/>
      <x:c r="F1077" s="6"/>
      <x:c r="G1077" s="7" t="inlineStr">
        <x:is>
          <x:t xml:space="preserve">Dallas, TX</x:t>
        </x:is>
      </x:c>
      <x:c r="H1077" s="8" t="inlineStr">
        <x:is>
          <x:t xml:space="preserve">David O'Hara</x:t>
        </x:is>
      </x:c>
      <x:c r="I1077" s="9"/>
      <x:c r="J1077" s="10"/>
      <x:c r="K1077" s="11"/>
      <x:c r="L1077" s="12"/>
      <x:c r="M1077" s="13"/>
      <x:c r="N1077" s="14"/>
    </x:row>
    <x:row r="1078" hidden="0">
      <x:c r="A1078" s="1" t="inlineStr">
        <x:is>
          <x:t xml:space="preserve">5452854e-073a-e411-b893-6c3be5a8f660</x:t>
        </x:is>
      </x:c>
      <x:c r="B1078" s="2" t="inlineStr">
        <x:is>
          <x:t xml:space="preserve">44YxO3+erqbJNBCq7xNSOuKGkP81+1YEDwBneb5DFfjDhKX5eQ4PVIQK/1NkvgJ7XZkVaqJoeHyloHe8VnsP9g==</x:t>
        </x:is>
      </x:c>
      <x:c r="C1078" s="3">
        <x:v>46100.5533796296</x:v>
      </x:c>
      <x:c r="D1078" s="4" t="inlineStr">
        <x:is>
          <x:t xml:space="preserve">Cidera</x:t>
        </x:is>
      </x:c>
      <x:c r="E1078" s="5"/>
      <x:c r="F1078" s="6"/>
      <x:c r="G1078" s="7" t="inlineStr">
        <x:is>
          <x:t xml:space="preserve">Dallas, TX</x:t>
        </x:is>
      </x:c>
      <x:c r="H1078" s="8" t="inlineStr">
        <x:is>
          <x:t xml:space="preserve">David O'Hara</x:t>
        </x:is>
      </x:c>
      <x:c r="I1078" s="9"/>
      <x:c r="J1078" s="10"/>
      <x:c r="K1078" s="11"/>
      <x:c r="L1078" s="12"/>
      <x:c r="M1078" s="13"/>
      <x:c r="N1078" s="14"/>
    </x:row>
    <x:row r="1079" hidden="0">
      <x:c r="A1079" s="1" t="inlineStr">
        <x:is>
          <x:t xml:space="preserve">5e857d54-073a-e411-b893-6c3be5a8f660</x:t>
        </x:is>
      </x:c>
      <x:c r="B1079" s="2" t="inlineStr">
        <x:is>
          <x:t xml:space="preserve">6ZMBpXW6wUAXnu3ffgyGjONi0i6e+vT9IVrBxc/6I0rauFiOFxjPJAkz8ysoAGOo0PZzZQEpZfY1cFtEq8+ojQ==</x:t>
        </x:is>
      </x:c>
      <x:c r="C1079" s="3">
        <x:v>46100.5534490741</x:v>
      </x:c>
      <x:c r="D1079" s="4" t="inlineStr">
        <x:is>
          <x:t xml:space="preserve">Cimetrix, Inc</x:t>
        </x:is>
      </x:c>
      <x:c r="E1079" s="5" t="inlineStr">
        <x:is>
          <x:t xml:space="preserve">http://www.cimetrix.com/</x:t>
        </x:is>
      </x:c>
      <x:c r="F1079" s="6"/>
      <x:c r="G1079" s="7" t="inlineStr">
        <x:is>
          <x:t xml:space="preserve">Dallas, TX</x:t>
        </x:is>
      </x:c>
      <x:c r="H1079" s="8" t="inlineStr">
        <x:is>
          <x:t xml:space="preserve">David O'Hara</x:t>
        </x:is>
      </x:c>
      <x:c r="I1079" s="9"/>
      <x:c r="J1079" s="10"/>
      <x:c r="K1079" s="11" t="inlineStr">
        <x:is>
          <x:t xml:space="preserve">Industrial, Distribution, and Logistics</x:t>
        </x:is>
      </x:c>
      <x:c r="L1079" s="12"/>
      <x:c r="M1079" s="13"/>
      <x:c r="N1079" s="14"/>
    </x:row>
    <x:row r="1080" hidden="0">
      <x:c r="A1080" s="1" t="inlineStr">
        <x:is>
          <x:t xml:space="preserve">440a1310-cc69-e811-8158-e0071b6af151</x:t>
        </x:is>
      </x:c>
      <x:c r="B1080" s="2" t="inlineStr">
        <x:is>
          <x:t xml:space="preserve">vAv/AexmDkgGSbHTj9Qi++4pZCZ43ZBvINLUyMM/nRkj6Fo1ReGq9Y/7N9IdG6dep9tSpRD7OK1BYJeiSLkU6A==</x:t>
        </x:is>
      </x:c>
      <x:c r="C1080" s="3">
        <x:v>46100.5534953704</x:v>
      </x:c>
      <x:c r="D1080" s="4" t="inlineStr">
        <x:is>
          <x:t xml:space="preserve">Cinepolis</x:t>
        </x:is>
      </x:c>
      <x:c r="E1080" s="5"/>
      <x:c r="F1080" s="6"/>
      <x:c r="G1080" s="7" t="inlineStr">
        <x:is>
          <x:t xml:space="preserve">Dallas, TX</x:t>
        </x:is>
      </x:c>
      <x:c r="H1080" s="8" t="inlineStr">
        <x:is>
          <x:t xml:space="preserve">David O'Hara</x:t>
        </x:is>
      </x:c>
      <x:c r="I1080" s="9"/>
      <x:c r="J1080" s="10"/>
      <x:c r="K1080" s="11"/>
      <x:c r="L1080" s="12"/>
      <x:c r="M1080" s="13"/>
      <x:c r="N1080" s="14"/>
    </x:row>
    <x:row r="1081" hidden="0">
      <x:c r="A1081" s="1" t="inlineStr">
        <x:is>
          <x:t xml:space="preserve">76b1755a-073a-e411-b893-6c3be5a8f660</x:t>
        </x:is>
      </x:c>
      <x:c r="B1081" s="2" t="inlineStr">
        <x:is>
          <x:t xml:space="preserve">hbHa1xKPVdCrxWNgfiQZnnhB+gcjkRuBXmzwrUP/vCkKa9q9QCNm30f/qZStk7Dxza+2+URV3aEqmBsm63961Q==</x:t>
        </x:is>
      </x:c>
      <x:c r="C1081" s="3">
        <x:v>46100.5536226852</x:v>
      </x:c>
      <x:c r="D1081" s="4" t="inlineStr">
        <x:is>
          <x:t xml:space="preserve">Cirrus Verticals</x:t>
        </x:is>
      </x:c>
      <x:c r="E1081" s="5"/>
      <x:c r="F1081" s="6"/>
      <x:c r="G1081" s="7" t="inlineStr">
        <x:is>
          <x:t xml:space="preserve">Dallas, TX</x:t>
        </x:is>
      </x:c>
      <x:c r="H1081" s="8" t="inlineStr">
        <x:is>
          <x:t xml:space="preserve">David O'Hara</x:t>
        </x:is>
      </x:c>
      <x:c r="I1081" s="9"/>
      <x:c r="J1081" s="10"/>
      <x:c r="K1081" s="11"/>
      <x:c r="L1081" s="12"/>
      <x:c r="M1081" s="13"/>
      <x:c r="N1081" s="14"/>
    </x:row>
    <x:row r="1082" hidden="0">
      <x:c r="A1082" s="1" t="inlineStr">
        <x:is>
          <x:t xml:space="preserve">7abbd14d-1d59-e811-8155-e0071b6af281</x:t>
        </x:is>
      </x:c>
      <x:c r="B1082" s="2" t="inlineStr">
        <x:is>
          <x:t xml:space="preserve">b8G9NjoBePIfIQduvrCfhF9iOo7rxwjnIoZ6VURdB+G6nAw+Ddy7K4HlN+GdDcZupu6IaQvXpTMcE12CLbl+TA==</x:t>
        </x:is>
      </x:c>
      <x:c r="C1082" s="3">
        <x:v>46100.5536574074</x:v>
      </x:c>
      <x:c r="D1082" s="4" t="inlineStr">
        <x:is>
          <x:t xml:space="preserve">Cision PR Newswire</x:t>
        </x:is>
      </x:c>
      <x:c r="E1082" s="5"/>
      <x:c r="F1082" s="6"/>
      <x:c r="G1082" s="7" t="inlineStr">
        <x:is>
          <x:t xml:space="preserve">Dallas, TX</x:t>
        </x:is>
      </x:c>
      <x:c r="H1082" s="8" t="inlineStr">
        <x:is>
          <x:t xml:space="preserve">David O'Hara</x:t>
        </x:is>
      </x:c>
      <x:c r="I1082" s="9"/>
      <x:c r="J1082" s="10"/>
      <x:c r="K1082" s="11" t="inlineStr">
        <x:is>
          <x:t xml:space="preserve">Professional Services</x:t>
        </x:is>
      </x:c>
      <x:c r="L1082" s="12"/>
      <x:c r="M1082" s="13"/>
      <x:c r="N1082" s="14"/>
    </x:row>
    <x:row r="1083" hidden="0">
      <x:c r="A1083" s="1" t="inlineStr">
        <x:is>
          <x:t xml:space="preserve">d2837d54-073a-e411-b893-6c3be5a8f660</x:t>
        </x:is>
      </x:c>
      <x:c r="B1083" s="2" t="inlineStr">
        <x:is>
          <x:t xml:space="preserve">gYaG/BqeOCi9hi7xtyGHVzxUEmchDWlxRqgDEeEZmriCxeYo8mIgiAglap0opwxxOqokE+w5bK4+1qxarDXpCQ==</x:t>
        </x:is>
      </x:c>
      <x:c r="C1083" s="3">
        <x:v>46100.5537847222</x:v>
      </x:c>
      <x:c r="D1083" s="4" t="inlineStr">
        <x:is>
          <x:t xml:space="preserve">Citrix Online</x:t>
        </x:is>
      </x:c>
      <x:c r="E1083" s="5" t="inlineStr">
        <x:is>
          <x:t xml:space="preserve">www.citrixonline.com</x:t>
        </x:is>
      </x:c>
      <x:c r="F1083" s="6"/>
      <x:c r="G1083" s="7" t="inlineStr">
        <x:is>
          <x:t xml:space="preserve">Dallas, TX</x:t>
        </x:is>
      </x:c>
      <x:c r="H1083" s="8" t="inlineStr">
        <x:is>
          <x:t xml:space="preserve">David O'Hara</x:t>
        </x:is>
      </x:c>
      <x:c r="I1083" s="9"/>
      <x:c r="J1083" s="10"/>
      <x:c r="K1083" s="11"/>
      <x:c r="L1083" s="12"/>
      <x:c r="M1083" s="13"/>
      <x:c r="N1083" s="14"/>
    </x:row>
    <x:row r="1084" hidden="0">
      <x:c r="A1084" s="1" t="inlineStr">
        <x:is>
          <x:t xml:space="preserve">3a022b1e-8289-ea11-a812-000d3a995243</x:t>
        </x:is>
      </x:c>
      <x:c r="B1084" s="2" t="inlineStr">
        <x:is>
          <x:t xml:space="preserve">fhXn9j6Gc066ZQo+81yET7yikYOU0Pn6WlHgVAfqtO2G2gXkmhKaIrUFTFChpCazfrqCRGpCUnKhyn0eXXAbzA==</x:t>
        </x:is>
      </x:c>
      <x:c r="C1084" s="3">
        <x:v>46100.5538078704</x:v>
      </x:c>
      <x:c r="D1084" s="4" t="inlineStr">
        <x:is>
          <x:t xml:space="preserve">City Electric Supply</x:t>
        </x:is>
      </x:c>
      <x:c r="E1084" s="5"/>
      <x:c r="F1084" s="6"/>
      <x:c r="G1084" s="7" t="inlineStr">
        <x:is>
          <x:t xml:space="preserve">Dallas, TX</x:t>
        </x:is>
      </x:c>
      <x:c r="H1084" s="8" t="inlineStr">
        <x:is>
          <x:t xml:space="preserve">David O'Hara</x:t>
        </x:is>
      </x:c>
      <x:c r="I1084" s="9"/>
      <x:c r="J1084" s="10"/>
      <x:c r="K1084" s="11" t="inlineStr">
        <x:is>
          <x:t xml:space="preserve">Energy and Utilities</x:t>
        </x:is>
      </x:c>
      <x:c r="L1084" s="12"/>
      <x:c r="M1084" s="13"/>
      <x:c r="N1084" s="14"/>
    </x:row>
    <x:row r="1085" hidden="0">
      <x:c r="A1085" s="1" t="inlineStr">
        <x:is>
          <x:t xml:space="preserve">b7e071d0-3d91-ed11-aad1-002248280a42</x:t>
        </x:is>
      </x:c>
      <x:c r="B1085" s="2" t="inlineStr">
        <x:is>
          <x:t xml:space="preserve">bmU2rmJsCanxkI9joNtQiEMpK5TZAJ5o95MEWZTsUuJg53hAaegO6rIVRbL1xxE5qEl5TsV3/JKOzpmTJEJKoA==</x:t>
        </x:is>
      </x:c>
      <x:c r="C1085" s="3">
        <x:v>46100.5539814815</x:v>
      </x:c>
      <x:c r="D1085" s="4" t="inlineStr">
        <x:is>
          <x:t xml:space="preserve">City of Irving</x:t>
        </x:is>
      </x:c>
      <x:c r="E1085" s="5" t="inlineStr">
        <x:is>
          <x:t xml:space="preserve">https://www.irvingtx.gov</x:t>
        </x:is>
      </x:c>
      <x:c r="F1085" s="6"/>
      <x:c r="G1085" s="7" t="inlineStr">
        <x:is>
          <x:t xml:space="preserve">Dallas, TX</x:t>
        </x:is>
      </x:c>
      <x:c r="H1085" s="8" t="inlineStr">
        <x:is>
          <x:t xml:space="preserve">David O'Hara</x:t>
        </x:is>
      </x:c>
      <x:c r="I1085" s="9" t="inlineStr">
        <x:is>
          <x:t xml:space="preserve">Angie Chabot</x:t>
        </x:is>
      </x:c>
      <x:c r="J1085" s="10"/>
      <x:c r="K1085" s="11"/>
      <x:c r="L1085" s="12"/>
      <x:c r="M1085" s="13"/>
      <x:c r="N1085" s="14"/>
    </x:row>
    <x:row r="1086" hidden="0">
      <x:c r="A1086" s="1" t="inlineStr">
        <x:is>
          <x:t xml:space="preserve">db1da18f-9408-ef11-9f89-0022482d455d</x:t>
        </x:is>
      </x:c>
      <x:c r="B1086" s="2" t="inlineStr">
        <x:is>
          <x:t xml:space="preserve">m2BGKlpLmEFmq2oBQkp+ZP7WbkcfQF1nVLO2xyXeDN2rZsAbWAMXJWlbsaZHvoa2+awX7Au6GnYGT2oOd2PxKg==</x:t>
        </x:is>
      </x:c>
      <x:c r="C1086" s="3">
        <x:v>46100.5541435185</x:v>
      </x:c>
      <x:c r="D1086" s="4" t="inlineStr">
        <x:is>
          <x:t xml:space="preserve">City of St. Louis</x:t>
        </x:is>
      </x:c>
      <x:c r="E1086" s="5"/>
      <x:c r="F1086" s="6"/>
      <x:c r="G1086" s="7" t="inlineStr">
        <x:is>
          <x:t xml:space="preserve">Dallas, TX</x:t>
        </x:is>
      </x:c>
      <x:c r="H1086" s="8" t="inlineStr">
        <x:is>
          <x:t xml:space="preserve">David O'Hara</x:t>
        </x:is>
      </x:c>
      <x:c r="I1086" s="9"/>
      <x:c r="J1086" s="10"/>
      <x:c r="K1086" s="11"/>
      <x:c r="L1086" s="12"/>
      <x:c r="M1086" s="13"/>
      <x:c r="N1086" s="14"/>
    </x:row>
    <x:row r="1087" hidden="0">
      <x:c r="A1087" s="1" t="inlineStr">
        <x:is>
          <x:t xml:space="preserve">a088ff73-d208-e611-80e7-5065f38ba121</x:t>
        </x:is>
      </x:c>
      <x:c r="B1087" s="2" t="inlineStr">
        <x:is>
          <x:t xml:space="preserve">p26npmR634Foafhekfj4n63lNwfwtcFI/OZD0AzWajMnmiw9RrTTnMEKvPZPrU0AgFga9y6Y5SanlFRxQcah9Q==</x:t>
        </x:is>
      </x:c>
      <x:c r="C1087" s="3">
        <x:v>46100.5542013889</x:v>
      </x:c>
      <x:c r="D1087" s="4" t="inlineStr">
        <x:is>
          <x:t xml:space="preserve">CityHunt</x:t>
        </x:is>
      </x:c>
      <x:c r="E1087" s="5"/>
      <x:c r="F1087" s="6"/>
      <x:c r="G1087" s="7" t="inlineStr">
        <x:is>
          <x:t xml:space="preserve">Dallas, TX</x:t>
        </x:is>
      </x:c>
      <x:c r="H1087" s="8" t="inlineStr">
        <x:is>
          <x:t xml:space="preserve">David O'Hara</x:t>
        </x:is>
      </x:c>
      <x:c r="I1087" s="9"/>
      <x:c r="J1087" s="10"/>
      <x:c r="K1087" s="11"/>
      <x:c r="L1087" s="12"/>
      <x:c r="M1087" s="13"/>
      <x:c r="N1087" s="14"/>
    </x:row>
    <x:row r="1088" hidden="0">
      <x:c r="A1088" s="1" t="inlineStr">
        <x:is>
          <x:t xml:space="preserve">5bafcc68-16bc-f011-bbd3-6045bded1961</x:t>
        </x:is>
      </x:c>
      <x:c r="B1088" s="2" t="inlineStr">
        <x:is>
          <x:t xml:space="preserve">c2NuWuvBuJpJn2KFbCYLtjkAmBAEDNTfTM98VRCbFqX/OOBFeoSTgLdMCt3JSyrybaa6jHBYzn/CuwEkCDykKg==</x:t>
        </x:is>
      </x:c>
      <x:c r="C1088" s="3">
        <x:v>46100.5542013889</x:v>
      </x:c>
      <x:c r="D1088" s="4" t="inlineStr">
        <x:is>
          <x:t xml:space="preserve">CityVet</x:t>
        </x:is>
      </x:c>
      <x:c r="E1088" s="5" t="inlineStr">
        <x:is>
          <x:t xml:space="preserve">http://www.cityvet.com/</x:t>
        </x:is>
      </x:c>
      <x:c r="F1088" s="6" t="inlineStr">
        <x:is>
          <x:t xml:space="preserve">https://www.linkedin.com/company/city-vet/</x:t>
        </x:is>
      </x:c>
      <x:c r="G1088" s="7" t="inlineStr">
        <x:is>
          <x:t xml:space="preserve">Dallas, TX</x:t>
        </x:is>
      </x:c>
      <x:c r="H1088" s="8" t="inlineStr">
        <x:is>
          <x:t xml:space="preserve">David O'Hara</x:t>
        </x:is>
      </x:c>
      <x:c r="I1088" s="9"/>
      <x:c r="J1088" s="10"/>
      <x:c r="K1088" s="11" t="inlineStr">
        <x:is>
          <x:t xml:space="preserve">Professional Services</x:t>
        </x:is>
      </x:c>
      <x:c r="L1088" s="12"/>
      <x:c r="M1088" s="13"/>
      <x:c r="N1088" s="14"/>
    </x:row>
    <x:row r="1089" hidden="0">
      <x:c r="A1089" s="1" t="inlineStr">
        <x:is>
          <x:t xml:space="preserve">8b510ce7-1067-f011-bec2-6045bded1961</x:t>
        </x:is>
      </x:c>
      <x:c r="B1089" s="2" t="inlineStr">
        <x:is>
          <x:t xml:space="preserve">Tr8pTubzkdGsPhSecYWbE6Pb6YcPgWVdD56FDzCzSEGjI8ls25F162bHG0/Ug2n7HLqxDuILRDXfb0uS48PgnA==</x:t>
        </x:is>
      </x:c>
      <x:c r="C1089" s="3">
        <x:v>46100.554224537</x:v>
      </x:c>
      <x:c r="D1089" s="4" t="inlineStr">
        <x:is>
          <x:t xml:space="preserve">CivicDX</x:t>
        </x:is>
      </x:c>
      <x:c r="E1089" s="5"/>
      <x:c r="F1089" s="6" t="inlineStr">
        <x:is>
          <x:t xml:space="preserve">https://www.linkedin.com/company/civicdx/</x:t>
        </x:is>
      </x:c>
      <x:c r="G1089" s="7" t="inlineStr">
        <x:is>
          <x:t xml:space="preserve">Dallas, TX</x:t>
        </x:is>
      </x:c>
      <x:c r="H1089" s="8" t="inlineStr">
        <x:is>
          <x:t xml:space="preserve">David O'Hara</x:t>
        </x:is>
      </x:c>
      <x:c r="I1089" s="9"/>
      <x:c r="J1089" s="10"/>
      <x:c r="K1089" s="11" t="inlineStr">
        <x:is>
          <x:t xml:space="preserve">Professional Services</x:t>
        </x:is>
      </x:c>
      <x:c r="L1089" s="12"/>
      <x:c r="M1089" s="13"/>
      <x:c r="N1089" s="14"/>
    </x:row>
    <x:row r="1090" hidden="0">
      <x:c r="A1090" s="1" t="inlineStr">
        <x:is>
          <x:t xml:space="preserve">b804ddd4-e605-e711-80fa-3863bb2e53d8</x:t>
        </x:is>
      </x:c>
      <x:c r="B1090" s="2" t="inlineStr">
        <x:is>
          <x:t xml:space="preserve">i4fAJ+Y8IQRaPyM7+gXJ/DF8+60lT3xYFkEhc/1d+jzDKob1fPGBqHJie16cnc0B8aR4/T4O0jJwn+G/qhOjTA==</x:t>
        </x:is>
      </x:c>
      <x:c r="C1090" s="3">
        <x:v>46100.5542476852</x:v>
      </x:c>
      <x:c r="D1090" s="4" t="inlineStr">
        <x:is>
          <x:t xml:space="preserve">Civitas Capital</x:t>
        </x:is>
      </x:c>
      <x:c r="E1090" s="5"/>
      <x:c r="F1090" s="6"/>
      <x:c r="G1090" s="7" t="inlineStr">
        <x:is>
          <x:t xml:space="preserve">Dallas, TX</x:t>
        </x:is>
      </x:c>
      <x:c r="H1090" s="8" t="inlineStr">
        <x:is>
          <x:t xml:space="preserve">David O'Hara</x:t>
        </x:is>
      </x:c>
      <x:c r="I1090" s="9"/>
      <x:c r="J1090" s="10"/>
      <x:c r="K1090" s="11" t="inlineStr">
        <x:is>
          <x:t xml:space="preserve">Professional Services</x:t>
        </x:is>
      </x:c>
      <x:c r="L1090" s="12"/>
      <x:c r="M1090" s="13"/>
      <x:c r="N1090" s="14"/>
    </x:row>
    <x:row r="1091" hidden="0">
      <x:c r="A1091" s="1" t="inlineStr">
        <x:is>
          <x:t xml:space="preserve">3282a11d-33aa-e911-a971-000d3a4e75c3</x:t>
        </x:is>
      </x:c>
      <x:c r="B1091" s="2" t="inlineStr">
        <x:is>
          <x:t xml:space="preserve">p54uoxhmTUyQTwnfpe0ZbiTluJFvnErBVyeDlOCW94tV3ds6KeUL5Hp6X8l714/tC+WW12jk2YrUAFe7Ftu41A==</x:t>
        </x:is>
      </x:c>
      <x:c r="C1091" s="3">
        <x:v>46100.5543518519</x:v>
      </x:c>
      <x:c r="D1091" s="4" t="inlineStr">
        <x:is>
          <x:t xml:space="preserve">Clarivate</x:t>
        </x:is>
      </x:c>
      <x:c r="E1091" s="5"/>
      <x:c r="F1091" s="6"/>
      <x:c r="G1091" s="7" t="inlineStr">
        <x:is>
          <x:t xml:space="preserve">Dallas, TX</x:t>
        </x:is>
      </x:c>
      <x:c r="H1091" s="8" t="inlineStr">
        <x:is>
          <x:t xml:space="preserve">David O'Hara</x:t>
        </x:is>
      </x:c>
      <x:c r="I1091" s="9"/>
      <x:c r="J1091" s="10"/>
      <x:c r="K1091" s="11" t="inlineStr">
        <x:is>
          <x:t xml:space="preserve">High Tech, Information Services, and Media</x:t>
        </x:is>
      </x:c>
      <x:c r="L1091" s="12"/>
      <x:c r="M1091" s="13"/>
      <x:c r="N1091" s="14"/>
    </x:row>
    <x:row r="1092" hidden="0">
      <x:c r="A1092" s="1" t="inlineStr">
        <x:is>
          <x:t xml:space="preserve">27cee065-18b6-ee11-a569-0022482a92b7</x:t>
        </x:is>
      </x:c>
      <x:c r="B1092" s="2" t="inlineStr">
        <x:is>
          <x:t xml:space="preserve">uJTKPinkBFUMNtomvfmF542KJhdrHcevcGF4KZ6jr9gpCxF1mrZ6/CVDhbZF9tlc+2v/KUorBgXxAjLWNcK+ZA==</x:t>
        </x:is>
      </x:c>
      <x:c r="C1092" s="3">
        <x:v>46100.5543981481</x:v>
      </x:c>
      <x:c r="D1092" s="4" t="inlineStr">
        <x:is>
          <x:t xml:space="preserve">Clark Hill Law</x:t>
        </x:is>
      </x:c>
      <x:c r="E1092" s="5"/>
      <x:c r="F1092" s="6"/>
      <x:c r="G1092" s="7" t="inlineStr">
        <x:is>
          <x:t xml:space="preserve">Dallas, TX</x:t>
        </x:is>
      </x:c>
      <x:c r="H1092" s="8" t="inlineStr">
        <x:is>
          <x:t xml:space="preserve">David O'Hara</x:t>
        </x:is>
      </x:c>
      <x:c r="I1092" s="9"/>
      <x:c r="J1092" s="10"/>
      <x:c r="K1092" s="11"/>
      <x:c r="L1092" s="12"/>
      <x:c r="M1092" s="13"/>
      <x:c r="N1092" s="14"/>
    </x:row>
    <x:row r="1093" hidden="0">
      <x:c r="A1093" s="1" t="inlineStr">
        <x:is>
          <x:t xml:space="preserve">3fe059b5-f31b-e411-b4ab-6c3be5a872c4</x:t>
        </x:is>
      </x:c>
      <x:c r="B1093" s="2" t="inlineStr">
        <x:is>
          <x:t xml:space="preserve">nYuwjces4g23j+JbZD9r0hrt7b258fw8pFG6EN+VD6EsEhpBgMm/O+oYX5fdAaoNgn5Q3PSMxaJPLudxsU6lpQ==</x:t>
        </x:is>
      </x:c>
      <x:c r="C1093" s="3">
        <x:v>46100.5544328704</x:v>
      </x:c>
      <x:c r="D1093" s="4" t="inlineStr">
        <x:is>
          <x:t xml:space="preserve">Clayco, Inc.</x:t>
        </x:is>
      </x:c>
      <x:c r="E1093" s="5" t="inlineStr">
        <x:is>
          <x:t xml:space="preserve">http://www.claycorp.com</x:t>
        </x:is>
      </x:c>
      <x:c r="F1093" s="6" t="inlineStr">
        <x:is>
          <x:t xml:space="preserve">https://www.linkedin.com/company/73731</x:t>
        </x:is>
      </x:c>
      <x:c r="G1093" s="7" t="inlineStr">
        <x:is>
          <x:t xml:space="preserve">Dallas, TX</x:t>
        </x:is>
      </x:c>
      <x:c r="H1093" s="8" t="inlineStr">
        <x:is>
          <x:t xml:space="preserve">David O'Hara</x:t>
        </x:is>
      </x:c>
      <x:c r="I1093" s="9" t="inlineStr">
        <x:is>
          <x:t xml:space="preserve">Elizabeth Zucker</x:t>
        </x:is>
      </x:c>
      <x:c r="J1093" s="10"/>
      <x:c r="K1093" s="11" t="inlineStr">
        <x:is>
          <x:t xml:space="preserve">Industrial, Distribution, and Logistics</x:t>
        </x:is>
      </x:c>
      <x:c r="L1093" s="12" t="n">
        <x:v>1555000000</x:v>
      </x:c>
      <x:c r="M1093" s="13"/>
      <x:c r="N1093" s="14"/>
    </x:row>
    <x:row r="1094" hidden="0">
      <x:c r="A1094" s="1" t="inlineStr">
        <x:is>
          <x:t xml:space="preserve">ef6490cf-d908-e611-80e7-5065f38ba121</x:t>
        </x:is>
      </x:c>
      <x:c r="B1094" s="2" t="inlineStr">
        <x:is>
          <x:t xml:space="preserve">TW/EceAPNhWXWZApva4Is8SxM9Z9rIWeURw/1Ifsz2vvA21bSi24EamIK0lVPEMNKkn03o7OZ2Pxw6C9Zdqm8w==</x:t>
        </x:is>
      </x:c>
      <x:c r="C1094" s="3">
        <x:v>46100.5544675926</x:v>
      </x:c>
      <x:c r="D1094" s="4" t="inlineStr">
        <x:is>
          <x:t xml:space="preserve">CleanCraft</x:t>
        </x:is>
      </x:c>
      <x:c r="E1094" s="5"/>
      <x:c r="F1094" s="6"/>
      <x:c r="G1094" s="7" t="inlineStr">
        <x:is>
          <x:t xml:space="preserve">Dallas, TX</x:t>
        </x:is>
      </x:c>
      <x:c r="H1094" s="8" t="inlineStr">
        <x:is>
          <x:t xml:space="preserve">David O'Hara</x:t>
        </x:is>
      </x:c>
      <x:c r="I1094" s="9"/>
      <x:c r="J1094" s="10"/>
      <x:c r="K1094" s="11" t="inlineStr">
        <x:is>
          <x:t xml:space="preserve">Professional Services</x:t>
        </x:is>
      </x:c>
      <x:c r="L1094" s="12"/>
      <x:c r="M1094" s="13"/>
      <x:c r="N1094" s="14"/>
    </x:row>
    <x:row r="1095" hidden="0">
      <x:c r="A1095" s="1" t="inlineStr">
        <x:is>
          <x:t xml:space="preserve">18b1755a-073a-e411-b893-6c3be5a8f660</x:t>
        </x:is>
      </x:c>
      <x:c r="B1095" s="2" t="inlineStr">
        <x:is>
          <x:t xml:space="preserve">atcqMjvqPkPJFC5mOp2Di300oz0PKdYwERzf/toHfvDqvoIZZz3XotBEAUe59zQQaqB+e99BVSQF2e4E2Aa7fQ==</x:t>
        </x:is>
      </x:c>
      <x:c r="C1095" s="3">
        <x:v>46100.5545486111</x:v>
      </x:c>
      <x:c r="D1095" s="4" t="inlineStr">
        <x:is>
          <x:t xml:space="preserve">Clearing Dot Net</x:t>
        </x:is>
      </x:c>
      <x:c r="E1095" s="5"/>
      <x:c r="F1095" s="6"/>
      <x:c r="G1095" s="7" t="inlineStr">
        <x:is>
          <x:t xml:space="preserve">Dallas, TX</x:t>
        </x:is>
      </x:c>
      <x:c r="H1095" s="8" t="inlineStr">
        <x:is>
          <x:t xml:space="preserve">David O'Hara</x:t>
        </x:is>
      </x:c>
      <x:c r="I1095" s="9"/>
      <x:c r="J1095" s="10"/>
      <x:c r="K1095" s="11"/>
      <x:c r="L1095" s="12"/>
      <x:c r="M1095" s="13"/>
      <x:c r="N1095" s="14"/>
    </x:row>
    <x:row r="1096" hidden="0">
      <x:c r="A1096" s="1" t="inlineStr">
        <x:is>
          <x:t xml:space="preserve">17f06ca3-d608-e611-80e7-5065f38ba121</x:t>
        </x:is>
      </x:c>
      <x:c r="B1096" s="2" t="inlineStr">
        <x:is>
          <x:t xml:space="preserve">did8vZIMKu+1Cv3nqAbwBskv9JqlrbvCeMuWwkmlRG8ltGD848HSptY656OtJHNlllUpk0JCrmIs4kRgcyZiPA==</x:t>
        </x:is>
      </x:c>
      <x:c r="C1096" s="3">
        <x:v>46100.5545717593</x:v>
      </x:c>
      <x:c r="D1096" s="4" t="inlineStr">
        <x:is>
          <x:t xml:space="preserve">Clearspace</x:t>
        </x:is>
      </x:c>
      <x:c r="E1096" s="5" t="inlineStr">
        <x:is>
          <x:t xml:space="preserve">https://www.clearspace.net</x:t>
        </x:is>
      </x:c>
      <x:c r="F1096" s="6"/>
      <x:c r="G1096" s="7" t="inlineStr">
        <x:is>
          <x:t xml:space="preserve">Dallas, TX</x:t>
        </x:is>
      </x:c>
      <x:c r="H1096" s="8" t="inlineStr">
        <x:is>
          <x:t xml:space="preserve">David O'Hara</x:t>
        </x:is>
      </x:c>
      <x:c r="I1096" s="9"/>
      <x:c r="J1096" s="10"/>
      <x:c r="K1096" s="11"/>
      <x:c r="L1096" s="12"/>
      <x:c r="M1096" s="13"/>
      <x:c r="N1096" s="14"/>
    </x:row>
    <x:row r="1097" hidden="0">
      <x:c r="A1097" s="1" t="inlineStr">
        <x:is>
          <x:t xml:space="preserve">2eb0755a-073a-e411-b893-6c3be5a8f660</x:t>
        </x:is>
      </x:c>
      <x:c r="B1097" s="2" t="inlineStr">
        <x:is>
          <x:t xml:space="preserve">/jgrUqgbzBTlQNFZ9fya+9/yCdjGHk+Ps2QaeoqDWWP423FoL7C4QAGhub6dLoYLZzO6WRIa9tzyVCd280CeVg==</x:t>
        </x:is>
      </x:c>
      <x:c r="C1097" s="3">
        <x:v>46100.5546990741</x:v>
      </x:c>
      <x:c r="D1097" s="4" t="inlineStr">
        <x:is>
          <x:t xml:space="preserve">Clever Mutt, LLC</x:t>
        </x:is>
      </x:c>
      <x:c r="E1097" s="5" t="inlineStr">
        <x:is>
          <x:t xml:space="preserve">www.clevermutt.com</x:t>
        </x:is>
      </x:c>
      <x:c r="F1097" s="6"/>
      <x:c r="G1097" s="7" t="inlineStr">
        <x:is>
          <x:t xml:space="preserve">Dallas, TX</x:t>
        </x:is>
      </x:c>
      <x:c r="H1097" s="8" t="inlineStr">
        <x:is>
          <x:t xml:space="preserve">David O'Hara</x:t>
        </x:is>
      </x:c>
      <x:c r="I1097" s="9"/>
      <x:c r="J1097" s="10"/>
      <x:c r="K1097" s="11"/>
      <x:c r="L1097" s="12"/>
      <x:c r="M1097" s="13"/>
      <x:c r="N1097" s="14"/>
    </x:row>
    <x:row r="1098" hidden="0">
      <x:c r="A1098" s="1" t="inlineStr">
        <x:is>
          <x:t xml:space="preserve">b388396e-8449-e811-8150-e0071b6af281</x:t>
        </x:is>
      </x:c>
      <x:c r="B1098" s="2" t="inlineStr">
        <x:is>
          <x:t xml:space="preserve">VNuU+rtlwqfh44FMu+aq5KTD/ZVOh3aQ8ul5umGO9+7dLBwcL2SNLvfgfsvfKgIDDTEom1zbsTCK023ivWYrow==</x:t>
        </x:is>
      </x:c>
      <x:c r="C1098" s="3">
        <x:v>46100.5548263889</x:v>
      </x:c>
      <x:c r="D1098" s="4" t="inlineStr">
        <x:is>
          <x:t xml:space="preserve">Cloud Bees</x:t>
        </x:is>
      </x:c>
      <x:c r="E1098" s="5" t="inlineStr">
        <x:is>
          <x:t xml:space="preserve">https://www.cloudbees.com</x:t>
        </x:is>
      </x:c>
      <x:c r="F1098" s="6"/>
      <x:c r="G1098" s="7" t="inlineStr">
        <x:is>
          <x:t xml:space="preserve">Dallas, TX</x:t>
        </x:is>
      </x:c>
      <x:c r="H1098" s="8" t="inlineStr">
        <x:is>
          <x:t xml:space="preserve">David O'Hara</x:t>
        </x:is>
      </x:c>
      <x:c r="I1098" s="9"/>
      <x:c r="J1098" s="10"/>
      <x:c r="K1098" s="11" t="inlineStr">
        <x:is>
          <x:t xml:space="preserve">High Tech, Information Services, and Media</x:t>
        </x:is>
      </x:c>
      <x:c r="L1098" s="12"/>
      <x:c r="M1098" s="13"/>
      <x:c r="N1098" s="14"/>
    </x:row>
    <x:row r="1099" hidden="0">
      <x:c r="A1099" s="1" t="inlineStr">
        <x:is>
          <x:t xml:space="preserve">5852854e-073a-e411-b893-6c3be5a8f660</x:t>
        </x:is>
      </x:c>
      <x:c r="B1099" s="2" t="inlineStr">
        <x:is>
          <x:t xml:space="preserve">Kym2YaW7BG7u7h19T8oxuoonAfEFmhlXtVLoj+oe4k3/bBnJxArBfJ9872ALIlQtuBcmQe9OrSJasuISQJLhKw==</x:t>
        </x:is>
      </x:c>
      <x:c r="C1099" s="3">
        <x:v>46100.5549884259</x:v>
      </x:c>
      <x:c r="D1099" s="4" t="inlineStr">
        <x:is>
          <x:t xml:space="preserve">ClueTrust</x:t>
        </x:is>
      </x:c>
      <x:c r="E1099" s="5" t="inlineStr">
        <x:is>
          <x:t xml:space="preserve">http://www.cluetrust.com</x:t>
        </x:is>
      </x:c>
      <x:c r="F1099" s="6"/>
      <x:c r="G1099" s="7" t="inlineStr">
        <x:is>
          <x:t xml:space="preserve">Dallas, TX</x:t>
        </x:is>
      </x:c>
      <x:c r="H1099" s="8" t="inlineStr">
        <x:is>
          <x:t xml:space="preserve">David O'Hara</x:t>
        </x:is>
      </x:c>
      <x:c r="I1099" s="9"/>
      <x:c r="J1099" s="10"/>
      <x:c r="K1099" s="11"/>
      <x:c r="L1099" s="12"/>
      <x:c r="M1099" s="13"/>
      <x:c r="N1099" s="14"/>
    </x:row>
    <x:row r="1100" hidden="0">
      <x:c r="A1100" s="1" t="inlineStr">
        <x:is>
          <x:t xml:space="preserve">e4a7ad13-4e4a-e811-8149-e0071b6af151</x:t>
        </x:is>
      </x:c>
      <x:c r="B1100" s="2" t="inlineStr">
        <x:is>
          <x:t xml:space="preserve">3e4ntLAW1e/ihUOMDRsOY7tJJOIX8uFD0DwEanCbVZDbdjBY7I05Olp7ABtE07fPBPyLwTTOno/090FXrV9GWA==</x:t>
        </x:is>
      </x:c>
      <x:c r="C1100" s="3">
        <x:v>46100.5550810185</x:v>
      </x:c>
      <x:c r="D1100" s="4" t="inlineStr">
        <x:is>
          <x:t xml:space="preserve">CNET</x:t>
        </x:is>
      </x:c>
      <x:c r="E1100" s="5"/>
      <x:c r="F1100" s="6"/>
      <x:c r="G1100" s="7" t="inlineStr">
        <x:is>
          <x:t xml:space="preserve">Dallas, TX</x:t>
        </x:is>
      </x:c>
      <x:c r="H1100" s="8" t="inlineStr">
        <x:is>
          <x:t xml:space="preserve">David O'Hara</x:t>
        </x:is>
      </x:c>
      <x:c r="I1100" s="9"/>
      <x:c r="J1100" s="10"/>
      <x:c r="K1100" s="11" t="inlineStr">
        <x:is>
          <x:t xml:space="preserve">Travel and Leisure</x:t>
        </x:is>
      </x:c>
      <x:c r="L1100" s="12"/>
      <x:c r="M1100" s="13"/>
      <x:c r="N1100" s="14"/>
    </x:row>
    <x:row r="1101" hidden="0">
      <x:c r="A1101" s="1" t="inlineStr">
        <x:is>
          <x:t xml:space="preserve">5a52854e-073a-e411-b893-6c3be5a8f660</x:t>
        </x:is>
      </x:c>
      <x:c r="B1101" s="2" t="inlineStr">
        <x:is>
          <x:t xml:space="preserve">cJfGImqH6iUfPckglMqSZ5GhYI7QS6oIPqGQounh4FZP0V8NWblW4OnxCciS4MM2cN/2OVLCo4pTMgc3GxdIPg==</x:t>
        </x:is>
      </x:c>
      <x:c r="C1101" s="3">
        <x:v>46100.5552199074</x:v>
      </x:c>
      <x:c r="D1101" s="4" t="inlineStr">
        <x:is>
          <x:t xml:space="preserve">CODEKKO Software</x:t>
        </x:is>
      </x:c>
      <x:c r="E1101" s="5" t="inlineStr">
        <x:is>
          <x:t xml:space="preserve">http://www.codekko.com</x:t>
        </x:is>
      </x:c>
      <x:c r="F1101" s="6"/>
      <x:c r="G1101" s="7" t="inlineStr">
        <x:is>
          <x:t xml:space="preserve">Dallas, TX</x:t>
        </x:is>
      </x:c>
      <x:c r="H1101" s="8" t="inlineStr">
        <x:is>
          <x:t xml:space="preserve">David O'Hara</x:t>
        </x:is>
      </x:c>
      <x:c r="I1101" s="9"/>
      <x:c r="J1101" s="10"/>
      <x:c r="K1101" s="11"/>
      <x:c r="L1101" s="12"/>
      <x:c r="M1101" s="13"/>
      <x:c r="N1101" s="14"/>
    </x:row>
    <x:row r="1102" hidden="0">
      <x:c r="A1102" s="1" t="inlineStr">
        <x:is>
          <x:t xml:space="preserve">747cc900-08cc-e811-8195-e0071b6af151</x:t>
        </x:is>
      </x:c>
      <x:c r="B1102" s="2" t="inlineStr">
        <x:is>
          <x:t xml:space="preserve">NptO2IsXRRzIpJp702kBxmOFq8CTwU85hFtxjZFWzwop9Zd+9DMM+14ayR1TnBGWd1zBLrkzEjEIRxh+Pyu81w==</x:t>
        </x:is>
      </x:c>
      <x:c r="C1102" s="3">
        <x:v>46100.5554398148</x:v>
      </x:c>
      <x:c r="D1102" s="4" t="inlineStr">
        <x:is>
          <x:t xml:space="preserve">Coinsource</x:t>
        </x:is>
      </x:c>
      <x:c r="E1102" s="5" t="inlineStr">
        <x:is>
          <x:t xml:space="preserve">https://coinsource.net</x:t>
        </x:is>
      </x:c>
      <x:c r="F1102" s="6"/>
      <x:c r="G1102" s="7" t="inlineStr">
        <x:is>
          <x:t xml:space="preserve">Dallas, TX</x:t>
        </x:is>
      </x:c>
      <x:c r="H1102" s="8" t="inlineStr">
        <x:is>
          <x:t xml:space="preserve">David O'Hara</x:t>
        </x:is>
      </x:c>
      <x:c r="I1102" s="9"/>
      <x:c r="J1102" s="10"/>
      <x:c r="K1102" s="11" t="inlineStr">
        <x:is>
          <x:t xml:space="preserve">Financial Services</x:t>
        </x:is>
      </x:c>
      <x:c r="L1102" s="12"/>
      <x:c r="M1102" s="13"/>
      <x:c r="N1102" s="14"/>
    </x:row>
    <x:row r="1103" hidden="0">
      <x:c r="A1103" s="1" t="inlineStr">
        <x:is>
          <x:t xml:space="preserve">5c52854e-073a-e411-b893-6c3be5a8f660</x:t>
        </x:is>
      </x:c>
      <x:c r="B1103" s="2" t="inlineStr">
        <x:is>
          <x:t xml:space="preserve">WGnZbbYarlAZkXOW9TeAgHJ6gu389O7pqbO/AtiLgvJQbb4eAVeMOyl/Ws2W4poy9BIoHggMbn+zFK3NYq/bOQ==</x:t>
        </x:is>
      </x:c>
      <x:c r="C1103" s="3">
        <x:v>46100.555462963</x:v>
      </x:c>
      <x:c r="D1103" s="4" t="inlineStr">
        <x:is>
          <x:t xml:space="preserve">Coldwater Industrial Design</x:t>
        </x:is>
      </x:c>
      <x:c r="E1103" s="5" t="inlineStr">
        <x:is>
          <x:t xml:space="preserve">http://www.coldwaterdesign.com</x:t>
        </x:is>
      </x:c>
      <x:c r="F1103" s="6"/>
      <x:c r="G1103" s="7" t="inlineStr">
        <x:is>
          <x:t xml:space="preserve">Dallas, TX</x:t>
        </x:is>
      </x:c>
      <x:c r="H1103" s="8" t="inlineStr">
        <x:is>
          <x:t xml:space="preserve">David O'Hara</x:t>
        </x:is>
      </x:c>
      <x:c r="I1103" s="9"/>
      <x:c r="J1103" s="10"/>
      <x:c r="K1103" s="11"/>
      <x:c r="L1103" s="12"/>
      <x:c r="M1103" s="13"/>
      <x:c r="N1103" s="14"/>
    </x:row>
    <x:row r="1104" hidden="0">
      <x:c r="A1104" s="1" t="inlineStr">
        <x:is>
          <x:t xml:space="preserve">be9efb3d-5f80-ec11-8d21-0022482cf20d</x:t>
        </x:is>
      </x:c>
      <x:c r="B1104" s="2" t="inlineStr">
        <x:is>
          <x:t xml:space="preserve">QdaSmE+zuq3Hz62DTRn/K03VLPuVgIuPmh343C4Vw0c6j7+pA6wrr4UxwT8mPkZfKl1y2KT32BK9eb/C+3JXig==</x:t>
        </x:is>
      </x:c>
      <x:c r="C1104" s="3">
        <x:v>46100.5554861111</x:v>
      </x:c>
      <x:c r="D1104" s="4" t="inlineStr">
        <x:is>
          <x:t xml:space="preserve">Collabera, Inc.</x:t>
        </x:is>
      </x:c>
      <x:c r="E1104" s="5"/>
      <x:c r="F1104" s="6"/>
      <x:c r="G1104" s="7" t="inlineStr">
        <x:is>
          <x:t xml:space="preserve">Dallas, TX</x:t>
        </x:is>
      </x:c>
      <x:c r="H1104" s="8" t="inlineStr">
        <x:is>
          <x:t xml:space="preserve">David O'Hara</x:t>
        </x:is>
      </x:c>
      <x:c r="I1104" s="9"/>
      <x:c r="J1104" s="10"/>
      <x:c r="K1104" s="11"/>
      <x:c r="L1104" s="12"/>
      <x:c r="M1104" s="13"/>
      <x:c r="N1104" s="14"/>
    </x:row>
    <x:row r="1105" hidden="0">
      <x:c r="A1105" s="1" t="inlineStr">
        <x:is>
          <x:t xml:space="preserve">88817d54-073a-e411-b893-6c3be5a8f660</x:t>
        </x:is>
      </x:c>
      <x:c r="B1105" s="2" t="inlineStr">
        <x:is>
          <x:t xml:space="preserve">fJiGbCH+I7Sqo4mqy5KbjhuOayXs1qD3T4+bQiLZ99Q0eX2loKnKsXSmJ3Om3agVwHE+WlzPmKzmZrD4/g8iNw==</x:t>
        </x:is>
      </x:c>
      <x:c r="C1105" s="3">
        <x:v>46100.5554976852</x:v>
      </x:c>
      <x:c r="D1105" s="4" t="inlineStr">
        <x:is>
          <x:t xml:space="preserve">Collaborative Data Strategies</x:t>
        </x:is>
      </x:c>
      <x:c r="E1105" s="5" t="inlineStr">
        <x:is>
          <x:t xml:space="preserve">www.collabdata.net</x:t>
        </x:is>
      </x:c>
      <x:c r="F1105" s="6"/>
      <x:c r="G1105" s="7" t="inlineStr">
        <x:is>
          <x:t xml:space="preserve">Dallas, TX</x:t>
        </x:is>
      </x:c>
      <x:c r="H1105" s="8" t="inlineStr">
        <x:is>
          <x:t xml:space="preserve">David O'Hara</x:t>
        </x:is>
      </x:c>
      <x:c r="I1105" s="9"/>
      <x:c r="J1105" s="10"/>
      <x:c r="K1105" s="11" t="inlineStr">
        <x:is>
          <x:t xml:space="preserve">High Tech, Information Services, and Media</x:t>
        </x:is>
      </x:c>
      <x:c r="L1105" s="12"/>
      <x:c r="M1105" s="13"/>
      <x:c r="N1105" s="14"/>
    </x:row>
    <x:row r="1106" hidden="0">
      <x:c r="A1106" s="1" t="inlineStr">
        <x:is>
          <x:t xml:space="preserve">ba6636eb-7f4c-e711-8123-e0071b671021</x:t>
        </x:is>
      </x:c>
      <x:c r="B1106" s="2" t="inlineStr">
        <x:is>
          <x:t xml:space="preserve">H9Xg8uiW26BTsRFBPNpC5rJZPZMFj4IOkuJf6EsB7KDtpz3eW2A7NRxI9t9Vfz1YEOZn0owlkJzSA86eLooAjw==</x:t>
        </x:is>
      </x:c>
      <x:c r="C1106" s="3">
        <x:v>46100.5555902778</x:v>
      </x:c>
      <x:c r="D1106" s="4" t="inlineStr">
        <x:is>
          <x:t xml:space="preserve">Collide Village</x:t>
        </x:is>
      </x:c>
      <x:c r="E1106" s="5" t="inlineStr">
        <x:is>
          <x:t xml:space="preserve">https://www.collidevillage.com/</x:t>
        </x:is>
      </x:c>
      <x:c r="F1106" s="6"/>
      <x:c r="G1106" s="7" t="inlineStr">
        <x:is>
          <x:t xml:space="preserve">Dallas, TX</x:t>
        </x:is>
      </x:c>
      <x:c r="H1106" s="8" t="inlineStr">
        <x:is>
          <x:t xml:space="preserve">David O'Hara</x:t>
        </x:is>
      </x:c>
      <x:c r="I1106" s="9"/>
      <x:c r="J1106" s="10"/>
      <x:c r="K1106" s="11" t="inlineStr">
        <x:is>
          <x:t xml:space="preserve">Professional Services</x:t>
        </x:is>
      </x:c>
      <x:c r="L1106" s="12"/>
      <x:c r="M1106" s="13"/>
      <x:c r="N1106" s="14"/>
    </x:row>
    <x:row r="1107" hidden="0">
      <x:c r="A1107" s="1" t="inlineStr">
        <x:is>
          <x:t xml:space="preserve">749e78e7-86b4-ee11-a569-0022482a92b7</x:t>
        </x:is>
      </x:c>
      <x:c r="B1107" s="2" t="inlineStr">
        <x:is>
          <x:t xml:space="preserve">R7YHt0+Vm85RsRtv3GEpPcnyWVyoBt1LfBQMJ8qFoj3jmndTTVVMw+NMOtEhI3WINiPIJ4po5d29gMUacxJaTQ==</x:t>
        </x:is>
      </x:c>
      <x:c r="C1107" s="3">
        <x:v>46100.5556018519</x:v>
      </x:c>
      <x:c r="D1107" s="4" t="inlineStr">
        <x:is>
          <x:t xml:space="preserve">Collin Central Appraisal District</x:t>
        </x:is>
      </x:c>
      <x:c r="E1107" s="5"/>
      <x:c r="F1107" s="6"/>
      <x:c r="G1107" s="7" t="inlineStr">
        <x:is>
          <x:t xml:space="preserve">Dallas, TX</x:t>
        </x:is>
      </x:c>
      <x:c r="H1107" s="8" t="inlineStr">
        <x:is>
          <x:t xml:space="preserve">David O'Hara</x:t>
        </x:is>
      </x:c>
      <x:c r="I1107" s="9"/>
      <x:c r="J1107" s="10"/>
      <x:c r="K1107" s="11"/>
      <x:c r="L1107" s="12"/>
      <x:c r="M1107" s="13"/>
      <x:c r="N1107" s="14"/>
    </x:row>
    <x:row r="1108" hidden="0">
      <x:c r="A1108" s="1" t="inlineStr">
        <x:is>
          <x:t xml:space="preserve">d7b78e80-84b4-ee11-a569-0022482a92b7</x:t>
        </x:is>
      </x:c>
      <x:c r="B1108" s="2" t="inlineStr">
        <x:is>
          <x:t xml:space="preserve">0n+GDvbPAOVYgON+JzDtXAlh7SOnBgUeH7falj23h6/IPeTczo7GH2AogRvaJ5ej5a101WvdGASVpPpEQ3cYEQ==</x:t>
        </x:is>
      </x:c>
      <x:c r="C1108" s="3">
        <x:v>46100.5556134259</x:v>
      </x:c>
      <x:c r="D1108" s="4" t="inlineStr">
        <x:is>
          <x:t xml:space="preserve">Collin County Appraisal District</x:t>
        </x:is>
      </x:c>
      <x:c r="E1108" s="5"/>
      <x:c r="F1108" s="6"/>
      <x:c r="G1108" s="7" t="inlineStr">
        <x:is>
          <x:t xml:space="preserve">Dallas, TX</x:t>
        </x:is>
      </x:c>
      <x:c r="H1108" s="8" t="inlineStr">
        <x:is>
          <x:t xml:space="preserve">David O'Hara</x:t>
        </x:is>
      </x:c>
      <x:c r="I1108" s="9"/>
      <x:c r="J1108" s="10"/>
      <x:c r="K1108" s="11"/>
      <x:c r="L1108" s="12"/>
      <x:c r="M1108" s="13"/>
      <x:c r="N1108" s="14"/>
    </x:row>
    <x:row r="1109" hidden="0">
      <x:c r="A1109" s="1" t="inlineStr">
        <x:is>
          <x:t xml:space="preserve">2629dbcb-0bce-e711-8133-e0071b671021</x:t>
        </x:is>
      </x:c>
      <x:c r="B1109" s="2" t="inlineStr">
        <x:is>
          <x:t xml:space="preserve">XVhUH7CNOVJH3NHVax+Sevni64E/88/Poom2Bh/mwgDktpTOOUxx8KoxdGQ/43v2odgnd5lOxMzfyrRJNsIQVA==</x:t>
        </x:is>
      </x:c>
      <x:c r="C1109" s="3">
        <x:v>46100.555625</x:v>
      </x:c>
      <x:c r="D1109" s="4" t="inlineStr">
        <x:is>
          <x:t xml:space="preserve">Collins County</x:t>
        </x:is>
      </x:c>
      <x:c r="E1109" s="5"/>
      <x:c r="F1109" s="6"/>
      <x:c r="G1109" s="7" t="inlineStr">
        <x:is>
          <x:t xml:space="preserve">Dallas, TX</x:t>
        </x:is>
      </x:c>
      <x:c r="H1109" s="8" t="inlineStr">
        <x:is>
          <x:t xml:space="preserve">David O'Hara</x:t>
        </x:is>
      </x:c>
      <x:c r="I1109" s="9"/>
      <x:c r="J1109" s="10"/>
      <x:c r="K1109" s="11" t="inlineStr">
        <x:is>
          <x:t xml:space="preserve">Professional Services</x:t>
        </x:is>
      </x:c>
      <x:c r="L1109" s="12"/>
      <x:c r="M1109" s="13"/>
      <x:c r="N1109" s="14"/>
    </x:row>
    <x:row r="1110" hidden="0">
      <x:c r="A1110" s="1" t="inlineStr">
        <x:is>
          <x:t xml:space="preserve">32897d54-073a-e411-b893-6c3be5a8f660</x:t>
        </x:is>
      </x:c>
      <x:c r="B1110" s="2" t="inlineStr">
        <x:is>
          <x:t xml:space="preserve">bX2ZoHBho4uIGzqcWvEkxtNn4MPO3h+HHTsD+nDu4XCQskQKtbpML1ahhqJepG6l2aIZWNKA/clc4Bp4ZbFRAg==</x:t>
        </x:is>
      </x:c>
      <x:c r="C1110" s="3">
        <x:v>46100.5556481481</x:v>
      </x:c>
      <x:c r="D1110" s="4" t="inlineStr">
        <x:is>
          <x:t xml:space="preserve">Colonial Bank</x:t>
        </x:is>
      </x:c>
      <x:c r="E1110" s="5" t="inlineStr">
        <x:is>
          <x:t xml:space="preserve">www.colonialbank.com</x:t>
        </x:is>
      </x:c>
      <x:c r="F1110" s="6"/>
      <x:c r="G1110" s="7" t="inlineStr">
        <x:is>
          <x:t xml:space="preserve">Dallas, TX</x:t>
        </x:is>
      </x:c>
      <x:c r="H1110" s="8" t="inlineStr">
        <x:is>
          <x:t xml:space="preserve">David O'Hara</x:t>
        </x:is>
      </x:c>
      <x:c r="I1110" s="9"/>
      <x:c r="J1110" s="10"/>
      <x:c r="K1110" s="11" t="inlineStr">
        <x:is>
          <x:t xml:space="preserve">Financial Services</x:t>
        </x:is>
      </x:c>
      <x:c r="L1110" s="12"/>
      <x:c r="M1110" s="13"/>
      <x:c r="N1110" s="14"/>
    </x:row>
    <x:row r="1111" hidden="0">
      <x:c r="A1111" s="1" t="inlineStr">
        <x:is>
          <x:t xml:space="preserve">6a79bbf3-c3a0-e811-816e-e0071b671021</x:t>
        </x:is>
      </x:c>
      <x:c r="B1111" s="2" t="inlineStr">
        <x:is>
          <x:t xml:space="preserve">ltsKYET0mgatq1KKlvwcmCuz0erRvoh8NgAQMaxrwhQ3WusrS2kodBv3vRjXaj8XdSwIM7DTue7+RJCXsm65rg==</x:t>
        </x:is>
      </x:c>
      <x:c r="C1111" s="3">
        <x:v>46100.5557523148</x:v>
      </x:c>
      <x:c r="D1111" s="4" t="inlineStr">
        <x:is>
          <x:t xml:space="preserve">COLSA</x:t>
        </x:is>
      </x:c>
      <x:c r="E1111" s="5"/>
      <x:c r="F1111" s="6"/>
      <x:c r="G1111" s="7" t="inlineStr">
        <x:is>
          <x:t xml:space="preserve">Dallas, TX</x:t>
        </x:is>
      </x:c>
      <x:c r="H1111" s="8" t="inlineStr">
        <x:is>
          <x:t xml:space="preserve">David O'Hara</x:t>
        </x:is>
      </x:c>
      <x:c r="I1111" s="9"/>
      <x:c r="J1111" s="10"/>
      <x:c r="K1111" s="11" t="inlineStr">
        <x:is>
          <x:t xml:space="preserve">Professional Services</x:t>
        </x:is>
      </x:c>
      <x:c r="L1111" s="12"/>
      <x:c r="M1111" s="13"/>
      <x:c r="N1111" s="14"/>
    </x:row>
    <x:row r="1112" hidden="0">
      <x:c r="A1112" s="1" t="inlineStr">
        <x:is>
          <x:t xml:space="preserve">3a5a3eff-6095-ef11-8a6a-000d3a9ddddf</x:t>
        </x:is>
      </x:c>
      <x:c r="B1112" s="2" t="inlineStr">
        <x:is>
          <x:t xml:space="preserve">k/N6KmJN60ru3BseHn7x8nHdbeAjD1I76aVaF3jPa0JrbEqKqEykhi6cmaX42TRVHAwOChiaoVB7VVnT20ndOw==</x:t>
        </x:is>
      </x:c>
      <x:c r="C1112" s="3">
        <x:v>46100.5559143519</x:v>
      </x:c>
      <x:c r="D1112" s="4" t="inlineStr">
        <x:is>
          <x:t xml:space="preserve">Commerce Street Holdings</x:t>
        </x:is>
      </x:c>
      <x:c r="E1112" s="5"/>
      <x:c r="F1112" s="6"/>
      <x:c r="G1112" s="7" t="inlineStr">
        <x:is>
          <x:t xml:space="preserve">Dallas, TX</x:t>
        </x:is>
      </x:c>
      <x:c r="H1112" s="8" t="inlineStr">
        <x:is>
          <x:t xml:space="preserve">David O'Hara</x:t>
        </x:is>
      </x:c>
      <x:c r="I1112" s="9"/>
      <x:c r="J1112" s="10"/>
      <x:c r="K1112" s="11" t="inlineStr">
        <x:is>
          <x:t xml:space="preserve">Financial Services</x:t>
        </x:is>
      </x:c>
      <x:c r="L1112" s="12"/>
      <x:c r="M1112" s="13"/>
      <x:c r="N1112" s="14"/>
    </x:row>
    <x:row r="1113" hidden="0">
      <x:c r="A1113" s="1" t="inlineStr">
        <x:is>
          <x:t xml:space="preserve">b43c5a6a-dd18-ed11-b83e-000d3a53630f</x:t>
        </x:is>
      </x:c>
      <x:c r="B1113" s="2" t="inlineStr">
        <x:is>
          <x:t xml:space="preserve">4zJCPz1zgmL2uxi8yX8E9UUBeLZvTavJHaie9aNt5ZPoZOcDahom3Cmqs4f3Duxi62JdcJDwLiJjdcRFGWeW5w==</x:t>
        </x:is>
      </x:c>
      <x:c r="C1113" s="3">
        <x:v>46100.5559375</x:v>
      </x:c>
      <x:c r="D1113" s="4" t="inlineStr">
        <x:is>
          <x:t xml:space="preserve">Common Ground Capital</x:t>
        </x:is>
      </x:c>
      <x:c r="E1113" s="5" t="inlineStr">
        <x:is>
          <x:t xml:space="preserve">https://www.commonground-dev.com/</x:t>
        </x:is>
      </x:c>
      <x:c r="F1113" s="6"/>
      <x:c r="G1113" s="7" t="inlineStr">
        <x:is>
          <x:t xml:space="preserve">Dallas, TX</x:t>
        </x:is>
      </x:c>
      <x:c r="H1113" s="8" t="inlineStr">
        <x:is>
          <x:t xml:space="preserve">David O'Hara</x:t>
        </x:is>
      </x:c>
      <x:c r="I1113" s="9"/>
      <x:c r="J1113" s="10"/>
      <x:c r="K1113" s="11"/>
      <x:c r="L1113" s="12"/>
      <x:c r="M1113" s="13"/>
      <x:c r="N1113" s="14"/>
    </x:row>
    <x:row r="1114" hidden="0">
      <x:c r="A1114" s="1" t="inlineStr">
        <x:is>
          <x:t xml:space="preserve">007cbb4b-abfa-ef11-be20-000d3a56c006</x:t>
        </x:is>
      </x:c>
      <x:c r="B1114" s="2" t="inlineStr">
        <x:is>
          <x:t xml:space="preserve">/3QNh/D6yeSDUAl6oFCtsZktgppAi0qOboI72j+tbrV5jM9PS7Mm9vvNDERnJ4zxMnWH1JYzHUy1iEe31K6/rg==</x:t>
        </x:is>
      </x:c>
      <x:c r="C1114" s="3">
        <x:v>46100.5559490741</x:v>
      </x:c>
      <x:c r="D1114" s="4" t="inlineStr">
        <x:is>
          <x:t xml:space="preserve">CommonGood Medical</x:t>
        </x:is>
      </x:c>
      <x:c r="E1114" s="5"/>
      <x:c r="F1114" s="6"/>
      <x:c r="G1114" s="7" t="inlineStr">
        <x:is>
          <x:t xml:space="preserve">Dallas, TX</x:t>
        </x:is>
      </x:c>
      <x:c r="H1114" s="8" t="inlineStr">
        <x:is>
          <x:t xml:space="preserve">David O'Hara</x:t>
        </x:is>
      </x:c>
      <x:c r="I1114" s="9"/>
      <x:c r="J1114" s="10"/>
      <x:c r="K1114" s="11" t="inlineStr">
        <x:is>
          <x:t xml:space="preserve">Public Sector, Nonprofit, and Education</x:t>
        </x:is>
      </x:c>
      <x:c r="L1114" s="12"/>
      <x:c r="M1114" s="13"/>
      <x:c r="N1114" s="14"/>
    </x:row>
    <x:row r="1115" hidden="0">
      <x:c r="A1115" s="1" t="inlineStr">
        <x:is>
          <x:t xml:space="preserve">aa820684-544d-e811-8150-e0071b66df41</x:t>
        </x:is>
      </x:c>
      <x:c r="B1115" s="2" t="inlineStr">
        <x:is>
          <x:t xml:space="preserve">RNG1mrxruckdMy6ldzInCT2PjUvYkHrHetcK9SadadAOPCvwvUS/XzgTVTbNVbfNW3INWLV71GfS5+Ly10fUJQ==</x:t>
        </x:is>
      </x:c>
      <x:c r="C1115" s="3">
        <x:v>46100.5559490741</x:v>
      </x:c>
      <x:c r="D1115" s="4" t="inlineStr">
        <x:is>
          <x:t xml:space="preserve">Commonwealth Commercial Services</x:t>
        </x:is>
      </x:c>
      <x:c r="E1115" s="5"/>
      <x:c r="F1115" s="6"/>
      <x:c r="G1115" s="7" t="inlineStr">
        <x:is>
          <x:t xml:space="preserve">Dallas, TX</x:t>
        </x:is>
      </x:c>
      <x:c r="H1115" s="8" t="inlineStr">
        <x:is>
          <x:t xml:space="preserve">David O'Hara</x:t>
        </x:is>
      </x:c>
      <x:c r="I1115" s="9"/>
      <x:c r="J1115" s="10"/>
      <x:c r="K1115" s="11"/>
      <x:c r="L1115" s="12"/>
      <x:c r="M1115" s="13"/>
      <x:c r="N1115" s="14"/>
    </x:row>
    <x:row r="1116" hidden="0">
      <x:c r="A1116" s="1" t="inlineStr">
        <x:is>
          <x:t xml:space="preserve">600aa77f-073a-e411-b893-6c3be5a8f660</x:t>
        </x:is>
      </x:c>
      <x:c r="B1116" s="2" t="inlineStr">
        <x:is>
          <x:t xml:space="preserve">iqnDm5SYpu+pJtkNqOA6w8mRvHJPDwfyaWd8tk3tyi4bBdjKhiMYnkdvgMPvtFTGFst3WdKEaFg3W+7E473Tqg==</x:t>
        </x:is>
      </x:c>
      <x:c r="C1116" s="3">
        <x:v>46100.5559722222</x:v>
      </x:c>
      <x:c r="D1116" s="4" t="inlineStr">
        <x:is>
          <x:t xml:space="preserve">Communiqu# Conferencing, Inc.</x:t>
        </x:is>
      </x:c>
      <x:c r="E1116" s="5" t="inlineStr">
        <x:is>
          <x:t xml:space="preserve">https://www.communiqueconferencing.com</x:t>
        </x:is>
      </x:c>
      <x:c r="F1116" s="6"/>
      <x:c r="G1116" s="7" t="inlineStr">
        <x:is>
          <x:t xml:space="preserve">Dallas, TX</x:t>
        </x:is>
      </x:c>
      <x:c r="H1116" s="8" t="inlineStr">
        <x:is>
          <x:t xml:space="preserve">David O'Hara</x:t>
        </x:is>
      </x:c>
      <x:c r="I1116" s="9"/>
      <x:c r="J1116" s="10"/>
      <x:c r="K1116" s="11" t="inlineStr">
        <x:is>
          <x:t xml:space="preserve">High Tech, Information Services, and Media</x:t>
        </x:is>
      </x:c>
      <x:c r="L1116" s="12"/>
      <x:c r="M1116" s="13"/>
      <x:c r="N1116" s="14"/>
    </x:row>
    <x:row r="1117" hidden="0">
      <x:c r="A1117" s="1" t="inlineStr">
        <x:is>
          <x:t xml:space="preserve">9fb9d5f8-8477-ef11-a670-7c1e521c7c00</x:t>
        </x:is>
      </x:c>
      <x:c r="B1117" s="2" t="inlineStr">
        <x:is>
          <x:t xml:space="preserve">zwEZwo1gjBKd9LE83rnYvOrQkbZ5Xxo8lRuYkJwjNhooBcTMtGlKzSz/xPHT9llrvCu11FMFyvsKwuaf/xhdAA==</x:t>
        </x:is>
      </x:c>
      <x:c r="C1117" s="3">
        <x:v>46100.5559722222</x:v>
      </x:c>
      <x:c r="D1117" s="4" t="inlineStr">
        <x:is>
          <x:t xml:space="preserve">Communities Foundation of Texas</x:t>
        </x:is>
      </x:c>
      <x:c r="E1117" s="5"/>
      <x:c r="F1117" s="6"/>
      <x:c r="G1117" s="7" t="inlineStr">
        <x:is>
          <x:t xml:space="preserve">Dallas, TX</x:t>
        </x:is>
      </x:c>
      <x:c r="H1117" s="8" t="inlineStr">
        <x:is>
          <x:t xml:space="preserve">David O'Hara</x:t>
        </x:is>
      </x:c>
      <x:c r="I1117" s="9"/>
      <x:c r="J1117" s="10"/>
      <x:c r="K1117" s="11"/>
      <x:c r="L1117" s="12"/>
      <x:c r="M1117" s="13">
        <x:v>45558.7099421296</x:v>
      </x:c>
      <x:c r="N1117" s="14"/>
    </x:row>
    <x:row r="1118" hidden="0">
      <x:c r="A1118" s="1" t="inlineStr">
        <x:is>
          <x:t xml:space="preserve">91d8604f-0996-ef11-8a69-7c1e52597bbb</x:t>
        </x:is>
      </x:c>
      <x:c r="B1118" s="2" t="inlineStr">
        <x:is>
          <x:t xml:space="preserve">zA/tuXlqNglB7Iowz6b9P9EclN8v10NF3dAixC146QDdjHV+U4pDVGFI4C0E1HUQR29bfUp5WU1JdVod/KjZ2A==</x:t>
        </x:is>
      </x:c>
      <x:c r="C1118" s="3">
        <x:v>46100.5559837963</x:v>
      </x:c>
      <x:c r="D1118" s="4" t="inlineStr">
        <x:is>
          <x:t xml:space="preserve">Community Care of West Virginia</x:t>
        </x:is>
      </x:c>
      <x:c r="E1118" s="5"/>
      <x:c r="F1118" s="6"/>
      <x:c r="G1118" s="7" t="inlineStr">
        <x:is>
          <x:t xml:space="preserve">Dallas, TX</x:t>
        </x:is>
      </x:c>
      <x:c r="H1118" s="8" t="inlineStr">
        <x:is>
          <x:t xml:space="preserve">David O'Hara</x:t>
        </x:is>
      </x:c>
      <x:c r="I1118" s="9"/>
      <x:c r="J1118" s="10"/>
      <x:c r="K1118" s="11"/>
      <x:c r="L1118" s="12"/>
      <x:c r="M1118" s="13"/>
      <x:c r="N1118" s="14"/>
    </x:row>
    <x:row r="1119" hidden="0">
      <x:c r="A1119" s="1" t="inlineStr">
        <x:is>
          <x:t xml:space="preserve">58bc755a-073a-e411-b893-6c3be5a8f660</x:t>
        </x:is>
      </x:c>
      <x:c r="B1119" s="2" t="inlineStr">
        <x:is>
          <x:t xml:space="preserve">McnGaTQlpPrD+TT1aWNphOSkYkEaveSKluf7W0ufvMe8Z6sp7fYosUuBzFQalcpcv2/zkkWVgnFT3yYNJpxomg==</x:t>
        </x:is>
      </x:c>
      <x:c r="C1119" s="3">
        <x:v>46134.0579513889</x:v>
      </x:c>
      <x:c r="D1119" s="4" t="inlineStr">
        <x:is>
          <x:t xml:space="preserve">Commvault Systems, Inc</x:t>
        </x:is>
      </x:c>
      <x:c r="E1119" s="5" t="inlineStr">
        <x:is>
          <x:t xml:space="preserve">www.commvault.com</x:t>
        </x:is>
      </x:c>
      <x:c r="F1119" s="6"/>
      <x:c r="G1119" s="7" t="inlineStr">
        <x:is>
          <x:t xml:space="preserve">Dallas, TX</x:t>
        </x:is>
      </x:c>
      <x:c r="H1119" s="8" t="inlineStr">
        <x:is>
          <x:t xml:space="preserve">David O'Hara</x:t>
        </x:is>
      </x:c>
      <x:c r="I1119" s="9"/>
      <x:c r="J1119" s="10"/>
      <x:c r="K1119" s="11" t="inlineStr">
        <x:is>
          <x:t xml:space="preserve">High Tech, Information Services, and Media</x:t>
        </x:is>
      </x:c>
      <x:c r="L1119" s="12"/>
      <x:c r="M1119" s="13"/>
      <x:c r="N1119" s="14" t="inlineStr">
        <x:is>
          <x:t xml:space="preserve">C-1207</x:t>
        </x:is>
      </x:c>
    </x:row>
    <x:row r="1120" hidden="0">
      <x:c r="A1120" s="1" t="inlineStr">
        <x:is>
          <x:t xml:space="preserve">001f2c37-216e-f011-bec2-7c1e525867c9</x:t>
        </x:is>
      </x:c>
      <x:c r="B1120" s="2" t="inlineStr">
        <x:is>
          <x:t xml:space="preserve">4kDi3ORxjr9Vby3JSQUttxPidfReBl/KuLyVCsx8OOA2MCCBd1Um11v2Qq1O9eDlormY71l9y97b5UYPFz7Efg==</x:t>
        </x:is>
      </x:c>
      <x:c r="C1120" s="3">
        <x:v>46100.5560648148</x:v>
      </x:c>
      <x:c r="D1120" s="4" t="inlineStr">
        <x:is>
          <x:t xml:space="preserve">Compana Pet Brands</x:t>
        </x:is>
      </x:c>
      <x:c r="E1120" s="5" t="inlineStr">
        <x:is>
          <x:t xml:space="preserve">https://www.companapetbrands.com/</x:t>
        </x:is>
      </x:c>
      <x:c r="F1120" s="6" t="inlineStr">
        <x:is>
          <x:t xml:space="preserve">https://www.linkedin.com/company/compana-pet-brands/</x:t>
        </x:is>
      </x:c>
      <x:c r="G1120" s="7" t="inlineStr">
        <x:is>
          <x:t xml:space="preserve">Dallas, TX</x:t>
        </x:is>
      </x:c>
      <x:c r="H1120" s="8" t="inlineStr">
        <x:is>
          <x:t xml:space="preserve">David O'Hara</x:t>
        </x:is>
      </x:c>
      <x:c r="I1120" s="9"/>
      <x:c r="J1120" s="10"/>
      <x:c r="K1120" s="11" t="inlineStr">
        <x:is>
          <x:t xml:space="preserve">Retail and Consumer</x:t>
        </x:is>
      </x:c>
      <x:c r="L1120" s="12"/>
      <x:c r="M1120" s="13"/>
      <x:c r="N1120" s="14"/>
    </x:row>
    <x:row r="1121" hidden="0">
      <x:c r="A1121" s="1" t="inlineStr">
        <x:is>
          <x:t xml:space="preserve">82827d54-073a-e411-b893-6c3be5a8f660</x:t>
        </x:is>
      </x:c>
      <x:c r="B1121" s="2" t="inlineStr">
        <x:is>
          <x:t xml:space="preserve">ZcOsrJRwdgSwrkJgewTW5Fgbg3bZ13QqxSnyjRP4xhBEGvegztAL/ro5eS77WJ3197fIL9ojoLIU8W7WU6n1Gw==</x:t>
        </x:is>
      </x:c>
      <x:c r="C1121" s="3">
        <x:v>46100.5560648148</x:v>
      </x:c>
      <x:c r="D1121" s="4" t="inlineStr">
        <x:is>
          <x:t xml:space="preserve">Companion Data Services</x:t>
        </x:is>
      </x:c>
      <x:c r="E1121" s="5"/>
      <x:c r="F1121" s="6"/>
      <x:c r="G1121" s="7" t="inlineStr">
        <x:is>
          <x:t xml:space="preserve">Dallas, TX</x:t>
        </x:is>
      </x:c>
      <x:c r="H1121" s="8" t="inlineStr">
        <x:is>
          <x:t xml:space="preserve">David O'Hara</x:t>
        </x:is>
      </x:c>
      <x:c r="I1121" s="9"/>
      <x:c r="J1121" s="10"/>
      <x:c r="K1121" s="11"/>
      <x:c r="L1121" s="12"/>
      <x:c r="M1121" s="13"/>
      <x:c r="N1121" s="14"/>
    </x:row>
    <x:row r="1122" hidden="0">
      <x:c r="A1122" s="1" t="inlineStr">
        <x:is>
          <x:t xml:space="preserve">d3b65688-1424-ef11-840a-000d3a19754d</x:t>
        </x:is>
      </x:c>
      <x:c r="B1122" s="2" t="inlineStr">
        <x:is>
          <x:t xml:space="preserve">6npvg2pB7HwkRFXSCRL3qAv8ryLTzM9C7t0OT0Iov+IDsEShlYVm8GjS2hkTfbGzcNbwS0h8wTDDzKI1JwQRkQ==</x:t>
        </x:is>
      </x:c>
      <x:c r="C1122" s="3">
        <x:v>46100.5560763889</x:v>
      </x:c>
      <x:c r="D1122" s="4" t="inlineStr">
        <x:is>
          <x:t xml:space="preserve">Compass Datacenters</x:t>
        </x:is>
      </x:c>
      <x:c r="E1122" s="5" t="inlineStr">
        <x:is>
          <x:t xml:space="preserve">https://www.compassdatacenters.com</x:t>
        </x:is>
      </x:c>
      <x:c r="F1122" s="6"/>
      <x:c r="G1122" s="7" t="inlineStr">
        <x:is>
          <x:t xml:space="preserve">Dallas, TX</x:t>
        </x:is>
      </x:c>
      <x:c r="H1122" s="8" t="inlineStr">
        <x:is>
          <x:t xml:space="preserve">David O'Hara</x:t>
        </x:is>
      </x:c>
      <x:c r="I1122" s="9"/>
      <x:c r="J1122" s="10"/>
      <x:c r="K1122" s="11" t="inlineStr">
        <x:is>
          <x:t xml:space="preserve">High Tech, Information Services, and Media</x:t>
        </x:is>
      </x:c>
      <x:c r="L1122" s="12"/>
      <x:c r="M1122" s="13"/>
      <x:c r="N1122" s="14"/>
    </x:row>
    <x:row r="1123" hidden="0">
      <x:c r="A1123" s="1" t="inlineStr">
        <x:is>
          <x:t xml:space="preserve">22897d54-073a-e411-b893-6c3be5a8f660</x:t>
        </x:is>
      </x:c>
      <x:c r="B1123" s="2" t="inlineStr">
        <x:is>
          <x:t xml:space="preserve">2R454iLe9pVebX3EzgmXLDoCdjBl4hQEIg8vpTFFrSt19vH37KVR6rqaxag1KCcSJ0p2L+/Ouu4UIaVKS8Qk/Q==</x:t>
        </x:is>
      </x:c>
      <x:c r="C1123" s="3">
        <x:v>46100.5561226852</x:v>
      </x:c>
      <x:c r="D1123" s="4" t="inlineStr">
        <x:is>
          <x:t xml:space="preserve">Compass Learning</x:t>
        </x:is>
      </x:c>
      <x:c r="E1123" s="5"/>
      <x:c r="F1123" s="6"/>
      <x:c r="G1123" s="7" t="inlineStr">
        <x:is>
          <x:t xml:space="preserve">Dallas, TX</x:t>
        </x:is>
      </x:c>
      <x:c r="H1123" s="8" t="inlineStr">
        <x:is>
          <x:t xml:space="preserve">David O'Hara</x:t>
        </x:is>
      </x:c>
      <x:c r="I1123" s="9"/>
      <x:c r="J1123" s="10"/>
      <x:c r="K1123" s="11"/>
      <x:c r="L1123" s="12"/>
      <x:c r="M1123" s="13"/>
      <x:c r="N1123" s="14"/>
    </x:row>
    <x:row r="1124" hidden="0">
      <x:c r="A1124" s="1" t="inlineStr">
        <x:is>
          <x:t xml:space="preserve">70ae755a-073a-e411-b893-6c3be5a8f660</x:t>
        </x:is>
      </x:c>
      <x:c r="B1124" s="2" t="inlineStr">
        <x:is>
          <x:t xml:space="preserve">NbUXtC4rIksNZjRWFjkKYYltHFmHMVsXI4AuBLTPOLKUU1SXOA4FVAAwazPJRSq97I93TJuBJWiS0rsi7El3rw==</x:t>
        </x:is>
      </x:c>
      <x:c r="C1124" s="3">
        <x:v>46100.5561226852</x:v>
      </x:c>
      <x:c r="D1124" s="4" t="inlineStr">
        <x:is>
          <x:t xml:space="preserve">Compass Professional Health Services</x:t>
        </x:is>
      </x:c>
      <x:c r="E1124" s="5" t="inlineStr">
        <x:is>
          <x:t xml:space="preserve">www.compassphs.com</x:t>
        </x:is>
      </x:c>
      <x:c r="F1124" s="6"/>
      <x:c r="G1124" s="7" t="inlineStr">
        <x:is>
          <x:t xml:space="preserve">Dallas, TX</x:t>
        </x:is>
      </x:c>
      <x:c r="H1124" s="8" t="inlineStr">
        <x:is>
          <x:t xml:space="preserve">David O'Hara</x:t>
        </x:is>
      </x:c>
      <x:c r="I1124" s="9"/>
      <x:c r="J1124" s="10"/>
      <x:c r="K1124" s="11" t="inlineStr">
        <x:is>
          <x:t xml:space="preserve">Healthcare and Life Sciences</x:t>
        </x:is>
      </x:c>
      <x:c r="L1124" s="12"/>
      <x:c r="M1124" s="13"/>
      <x:c r="N1124" s="14"/>
    </x:row>
    <x:row r="1125" hidden="0">
      <x:c r="A1125" s="1" t="inlineStr">
        <x:is>
          <x:t xml:space="preserve">e3dc0970-8c3b-e911-a964-000d3a4e75ec</x:t>
        </x:is>
      </x:c>
      <x:c r="B1125" s="2" t="inlineStr">
        <x:is>
          <x:t xml:space="preserve">Ave0ssynxdO7Z8lmXaxMvc1IdKRAweK2Z/0Pr1QP4rZnSX9BXN00lVsVWCCNxFZUl7arpYU9W9HbK853Vjxr1A==</x:t>
        </x:is>
      </x:c>
      <x:c r="C1125" s="3">
        <x:v>46100.5561805556</x:v>
      </x:c>
      <x:c r="D1125" s="4" t="inlineStr">
        <x:is>
          <x:t xml:space="preserve">Complia Health</x:t>
        </x:is>
      </x:c>
      <x:c r="E1125" s="5" t="inlineStr">
        <x:is>
          <x:t xml:space="preserve">http://www.compliahealth.com</x:t>
        </x:is>
      </x:c>
      <x:c r="F1125" s="6"/>
      <x:c r="G1125" s="7" t="inlineStr">
        <x:is>
          <x:t xml:space="preserve">Dallas, TX</x:t>
        </x:is>
      </x:c>
      <x:c r="H1125" s="8" t="inlineStr">
        <x:is>
          <x:t xml:space="preserve">David O'Hara</x:t>
        </x:is>
      </x:c>
      <x:c r="I1125" s="9"/>
      <x:c r="J1125" s="10"/>
      <x:c r="K1125" s="11" t="inlineStr">
        <x:is>
          <x:t xml:space="preserve">Healthcare and Life Sciences</x:t>
        </x:is>
      </x:c>
      <x:c r="L1125" s="12"/>
      <x:c r="M1125" s="13"/>
      <x:c r="N1125" s="14"/>
    </x:row>
    <x:row r="1126" hidden="0">
      <x:c r="A1126" s="1" t="inlineStr">
        <x:is>
          <x:t xml:space="preserve">402ec5ea-0152-e711-812d-e0071b6af281</x:t>
        </x:is>
      </x:c>
      <x:c r="B1126" s="2" t="inlineStr">
        <x:is>
          <x:t xml:space="preserve">3y1K20+9JDkfKCCJiiElkZJsxgESRNONJrqdLI0CTriwNtjHqHyBNNCC7LLarckuje0AXrm2lub3X5wInrPW9w==</x:t>
        </x:is>
      </x:c>
      <x:c r="C1126" s="3">
        <x:v>46100.5561921296</x:v>
      </x:c>
      <x:c r="D1126" s="4" t="inlineStr">
        <x:is>
          <x:t xml:space="preserve">Complyify</x:t>
        </x:is>
      </x:c>
      <x:c r="E1126" s="5" t="inlineStr">
        <x:is>
          <x:t xml:space="preserve">https://complyify.com</x:t>
        </x:is>
      </x:c>
      <x:c r="F1126" s="6"/>
      <x:c r="G1126" s="7" t="inlineStr">
        <x:is>
          <x:t xml:space="preserve">Dallas, TX</x:t>
        </x:is>
      </x:c>
      <x:c r="H1126" s="8" t="inlineStr">
        <x:is>
          <x:t xml:space="preserve">David O'Hara</x:t>
        </x:is>
      </x:c>
      <x:c r="I1126" s="9"/>
      <x:c r="J1126" s="10"/>
      <x:c r="K1126" s="11" t="inlineStr">
        <x:is>
          <x:t xml:space="preserve">High Tech, Information Services, and Media</x:t>
        </x:is>
      </x:c>
      <x:c r="L1126" s="12"/>
      <x:c r="M1126" s="13"/>
      <x:c r="N1126" s="14"/>
    </x:row>
    <x:row r="1127" hidden="0">
      <x:c r="A1127" s="1" t="inlineStr">
        <x:is>
          <x:t xml:space="preserve">d4827d54-073a-e411-b893-6c3be5a8f660</x:t>
        </x:is>
      </x:c>
      <x:c r="B1127" s="2" t="inlineStr">
        <x:is>
          <x:t xml:space="preserve">8MdGqkIQvWqOqiBjXlAOhsKwhTXlK1KC8ZkIA74itXzhAqkkj4wZET9E0S6H8SSfRA59T0dlZWmzuTjJpnmPgA==</x:t>
        </x:is>
      </x:c>
      <x:c r="C1127" s="3">
        <x:v>46100.5562152778</x:v>
      </x:c>
      <x:c r="D1127" s="4" t="inlineStr">
        <x:is>
          <x:t xml:space="preserve">Compressor Controls Corporation</x:t>
        </x:is>
      </x:c>
      <x:c r="E1127" s="5" t="inlineStr">
        <x:is>
          <x:t xml:space="preserve">www.cccglobal.com</x:t>
        </x:is>
      </x:c>
      <x:c r="F1127" s="6"/>
      <x:c r="G1127" s="7" t="inlineStr">
        <x:is>
          <x:t xml:space="preserve">Dallas, TX</x:t>
        </x:is>
      </x:c>
      <x:c r="H1127" s="8" t="inlineStr">
        <x:is>
          <x:t xml:space="preserve">David O'Hara</x:t>
        </x:is>
      </x:c>
      <x:c r="I1127" s="9"/>
      <x:c r="J1127" s="10"/>
      <x:c r="K1127" s="11"/>
      <x:c r="L1127" s="12"/>
      <x:c r="M1127" s="13"/>
      <x:c r="N1127" s="14"/>
    </x:row>
    <x:row r="1128" hidden="0">
      <x:c r="A1128" s="1" t="inlineStr">
        <x:is>
          <x:t xml:space="preserve">ae837d54-073a-e411-b893-6c3be5a8f660</x:t>
        </x:is>
      </x:c>
      <x:c r="B1128" s="2" t="inlineStr">
        <x:is>
          <x:t xml:space="preserve">BqzMgSaJn5tvl6doFCrLjOk5jaONH5kCBVkKCQd6opB1yrLdj6PcG9LNKZwrBZtTrHvdLUGQrTM7Vr9G3pXDMA==</x:t>
        </x:is>
      </x:c>
      <x:c r="C1128" s="3">
        <x:v>46100.5562731481</x:v>
      </x:c>
      <x:c r="D1128" s="4" t="inlineStr">
        <x:is>
          <x:t xml:space="preserve">Compusearch Software Systems</x:t>
        </x:is>
      </x:c>
      <x:c r="E1128" s="5" t="inlineStr">
        <x:is>
          <x:t xml:space="preserve">www.compusearch.com</x:t>
        </x:is>
      </x:c>
      <x:c r="F1128" s="6"/>
      <x:c r="G1128" s="7" t="inlineStr">
        <x:is>
          <x:t xml:space="preserve">Dallas, TX</x:t>
        </x:is>
      </x:c>
      <x:c r="H1128" s="8" t="inlineStr">
        <x:is>
          <x:t xml:space="preserve">David O'Hara</x:t>
        </x:is>
      </x:c>
      <x:c r="I1128" s="9"/>
      <x:c r="J1128" s="10"/>
      <x:c r="K1128" s="11"/>
      <x:c r="L1128" s="12"/>
      <x:c r="M1128" s="13"/>
      <x:c r="N1128" s="14"/>
    </x:row>
    <x:row r="1129" hidden="0">
      <x:c r="A1129" s="1" t="inlineStr">
        <x:is>
          <x:t xml:space="preserve">37935565-4265-e911-a967-000d3a4e75ec</x:t>
        </x:is>
      </x:c>
      <x:c r="B1129" s="2" t="inlineStr">
        <x:is>
          <x:t xml:space="preserve">b2D8VF/rjXBBmhwgQDfxyS4N6sGelig8THsj25TjJun/g78atXD3NPSAOj/BmIEi++2LL1vfm4v8d4BUOt2lMA==</x:t>
        </x:is>
      </x:c>
      <x:c r="C1129" s="3">
        <x:v>46100.5562962963</x:v>
      </x:c>
      <x:c r="D1129" s="4" t="inlineStr">
        <x:is>
          <x:t xml:space="preserve">ComputaCenter - Dallas</x:t>
        </x:is>
      </x:c>
      <x:c r="E1129" s="5"/>
      <x:c r="F1129" s="6"/>
      <x:c r="G1129" s="7" t="inlineStr">
        <x:is>
          <x:t xml:space="preserve">Dallas, TX</x:t>
        </x:is>
      </x:c>
      <x:c r="H1129" s="8" t="inlineStr">
        <x:is>
          <x:t xml:space="preserve">David O'Hara</x:t>
        </x:is>
      </x:c>
      <x:c r="I1129" s="9"/>
      <x:c r="J1129" s="10" t="inlineStr">
        <x:is>
          <x:t xml:space="preserve">ComputaCenter US</x:t>
        </x:is>
      </x:c>
      <x:c r="K1129" s="11"/>
      <x:c r="L1129" s="12"/>
      <x:c r="M1129" s="13"/>
      <x:c r="N1129" s="14"/>
    </x:row>
    <x:row r="1130" hidden="0">
      <x:c r="A1130" s="1" t="inlineStr">
        <x:is>
          <x:t xml:space="preserve">1156854e-073a-e411-b893-6c3be5a8f660</x:t>
        </x:is>
      </x:c>
      <x:c r="B1130" s="2" t="inlineStr">
        <x:is>
          <x:t xml:space="preserve">bMeR49yD7Cno6Pyg9CxiJrqcNQrAX62ZTJ2/3PHzdHuuZfUaAVnJ9h9n7cEr3M/0E20kr2IuI7Aj9D5npr6A6A==</x:t>
        </x:is>
      </x:c>
      <x:c r="C1130" s="3">
        <x:v>46128.9220138889</x:v>
      </x:c>
      <x:c r="D1130" s="4" t="inlineStr">
        <x:is>
          <x:t xml:space="preserve">Computer Sciences Corporation</x:t>
        </x:is>
      </x:c>
      <x:c r="E1130" s="5" t="inlineStr">
        <x:is>
          <x:t xml:space="preserve">csc.com</x:t>
        </x:is>
      </x:c>
      <x:c r="F1130" s="6" t="inlineStr">
        <x:is>
          <x:t xml:space="preserve">https://www.linkedin.com/company/dxctechnology</x:t>
        </x:is>
      </x:c>
      <x:c r="G1130" s="7" t="inlineStr">
        <x:is>
          <x:t xml:space="preserve">Dallas, TX</x:t>
        </x:is>
      </x:c>
      <x:c r="H1130" s="8" t="inlineStr">
        <x:is>
          <x:t xml:space="preserve">David O'Hara</x:t>
        </x:is>
      </x:c>
      <x:c r="I1130" s="9"/>
      <x:c r="J1130" s="10"/>
      <x:c r="K1130" s="11"/>
      <x:c r="L1130" s="12" t="n">
        <x:v>10000000000</x:v>
      </x:c>
      <x:c r="M1130" s="13"/>
      <x:c r="N1130" s="14"/>
    </x:row>
    <x:row r="1131" hidden="0">
      <x:c r="A1131" s="1" t="inlineStr">
        <x:is>
          <x:t xml:space="preserve">20c593bd-3ae4-e711-8136-e0071b671021</x:t>
        </x:is>
      </x:c>
      <x:c r="B1131" s="2" t="inlineStr">
        <x:is>
          <x:t xml:space="preserve">V0FBx0OcOxFXdtvCaBKmQYqtlI7bdgvSxU2rgbV1L3TDIIrobFvuhiJKnMK0unK1CngLMNK0KstmtKBAhuOA7Q==</x:t>
        </x:is>
      </x:c>
      <x:c r="C1131" s="3">
        <x:v>46100.5563425926</x:v>
      </x:c>
      <x:c r="D1131" s="4" t="inlineStr">
        <x:is>
          <x:t xml:space="preserve">Computer Services, Inc.</x:t>
        </x:is>
      </x:c>
      <x:c r="E1131" s="5" t="inlineStr">
        <x:is>
          <x:t xml:space="preserve">www.computertech.com</x:t>
        </x:is>
      </x:c>
      <x:c r="F1131" s="6"/>
      <x:c r="G1131" s="7" t="inlineStr">
        <x:is>
          <x:t xml:space="preserve">Dallas, TX</x:t>
        </x:is>
      </x:c>
      <x:c r="H1131" s="8" t="inlineStr">
        <x:is>
          <x:t xml:space="preserve">David O'Hara</x:t>
        </x:is>
      </x:c>
      <x:c r="I1131" s="9"/>
      <x:c r="J1131" s="10"/>
      <x:c r="K1131" s="11" t="inlineStr">
        <x:is>
          <x:t xml:space="preserve">High Tech, Information Services, and Media</x:t>
        </x:is>
      </x:c>
      <x:c r="L1131" s="12"/>
      <x:c r="M1131" s="13"/>
      <x:c r="N1131" s="14"/>
    </x:row>
    <x:row r="1132" hidden="0">
      <x:c r="A1132" s="1" t="inlineStr">
        <x:is>
          <x:t xml:space="preserve">e956854e-073a-e411-b893-6c3be5a8f660</x:t>
        </x:is>
      </x:c>
      <x:c r="B1132" s="2" t="inlineStr">
        <x:is>
          <x:t xml:space="preserve">m2AIYexoW/LfiwfJbe8cQKCBQ6eiAgu3ABuMfY+EoUUSOSrDXvSoT/x+agJvkrlJjloQcvrIwYwi7dZdm8VDCw==</x:t>
        </x:is>
      </x:c>
      <x:c r="C1132" s="3">
        <x:v>46100.5563888889</x:v>
      </x:c>
      <x:c r="D1132" s="4" t="inlineStr">
        <x:is>
          <x:t xml:space="preserve">Computract</x:t>
        </x:is>
      </x:c>
      <x:c r="E1132" s="5"/>
      <x:c r="F1132" s="6"/>
      <x:c r="G1132" s="7" t="inlineStr">
        <x:is>
          <x:t xml:space="preserve">Dallas, TX</x:t>
        </x:is>
      </x:c>
      <x:c r="H1132" s="8" t="inlineStr">
        <x:is>
          <x:t xml:space="preserve">David O'Hara</x:t>
        </x:is>
      </x:c>
      <x:c r="I1132" s="9"/>
      <x:c r="J1132" s="10"/>
      <x:c r="K1132" s="11"/>
      <x:c r="L1132" s="12"/>
      <x:c r="M1132" s="13"/>
      <x:c r="N1132" s="14"/>
    </x:row>
    <x:row r="1133" hidden="0">
      <x:c r="A1133" s="1" t="inlineStr">
        <x:is>
          <x:t xml:space="preserve">20b2755a-073a-e411-b893-6c3be5a8f660</x:t>
        </x:is>
      </x:c>
      <x:c r="B1133" s="2" t="inlineStr">
        <x:is>
          <x:t xml:space="preserve">K8R7YIF2/LJMak38g3v+TmKhL3jJSIaZzsg5OKkfTu3igOr0clQ7OpPVDL6Pzvm8AiKIrALGeUDabhW5ZmQfAw==</x:t>
        </x:is>
      </x:c>
      <x:c r="C1133" s="3">
        <x:v>46100.5565625</x:v>
      </x:c>
      <x:c r="D1133" s="4" t="inlineStr">
        <x:is>
          <x:t xml:space="preserve">Concurrent Access Software</x:t>
        </x:is>
      </x:c>
      <x:c r="E1133" s="5" t="inlineStr">
        <x:is>
          <x:t xml:space="preserve">https://www.concurrentaccess.com</x:t>
        </x:is>
      </x:c>
      <x:c r="F1133" s="6"/>
      <x:c r="G1133" s="7" t="inlineStr">
        <x:is>
          <x:t xml:space="preserve">Dallas, TX</x:t>
        </x:is>
      </x:c>
      <x:c r="H1133" s="8" t="inlineStr">
        <x:is>
          <x:t xml:space="preserve">David O'Hara</x:t>
        </x:is>
      </x:c>
      <x:c r="I1133" s="9"/>
      <x:c r="J1133" s="10"/>
      <x:c r="K1133" s="11"/>
      <x:c r="L1133" s="12"/>
      <x:c r="M1133" s="13"/>
      <x:c r="N1133" s="14"/>
    </x:row>
    <x:row r="1134" hidden="0">
      <x:c r="A1134" s="1" t="inlineStr">
        <x:is>
          <x:t xml:space="preserve">e5834f75-b453-e811-8157-e0071b66df41</x:t>
        </x:is>
      </x:c>
      <x:c r="B1134" s="2" t="inlineStr">
        <x:is>
          <x:t xml:space="preserve">Avm4lh6v0059z8N1fvCxLZMou1naNAhpF93pv8SK68DnW5sudUxiibJu70kFOkWgu7/JtmCz32iToaF5P7mrXw==</x:t>
        </x:is>
      </x:c>
      <x:c r="C1134" s="3">
        <x:v>46100.5566782407</x:v>
      </x:c>
      <x:c r="D1134" s="4" t="inlineStr">
        <x:is>
          <x:t xml:space="preserve">Connect Source Group</x:t>
        </x:is>
      </x:c>
      <x:c r="E1134" s="5"/>
      <x:c r="F1134" s="6"/>
      <x:c r="G1134" s="7" t="inlineStr">
        <x:is>
          <x:t xml:space="preserve">Dallas, TX</x:t>
        </x:is>
      </x:c>
      <x:c r="H1134" s="8" t="inlineStr">
        <x:is>
          <x:t xml:space="preserve">David O'Hara</x:t>
        </x:is>
      </x:c>
      <x:c r="I1134" s="9"/>
      <x:c r="J1134" s="10"/>
      <x:c r="K1134" s="11" t="inlineStr">
        <x:is>
          <x:t xml:space="preserve">Professional Services</x:t>
        </x:is>
      </x:c>
      <x:c r="L1134" s="12"/>
      <x:c r="M1134" s="13"/>
      <x:c r="N1134" s="14"/>
    </x:row>
    <x:row r="1135" hidden="0">
      <x:c r="A1135" s="1" t="inlineStr">
        <x:is>
          <x:t xml:space="preserve">db2716df-d608-e611-80e7-5065f38ba121</x:t>
        </x:is>
      </x:c>
      <x:c r="B1135" s="2" t="inlineStr">
        <x:is>
          <x:t xml:space="preserve">27Q2aSgx5qa3YxP2ov7w7KVJsSLCgbgkXmOCCFtc70ZueD0PgtymSr3UzafhQ7jhMehqgzEaTnjaCae19oVysw==</x:t>
        </x:is>
      </x:c>
      <x:c r="C1135" s="3">
        <x:v>46100.5566782407</x:v>
      </x:c>
      <x:c r="D1135" s="4" t="inlineStr">
        <x:is>
          <x:t xml:space="preserve">Connect to Purpose</x:t>
        </x:is>
      </x:c>
      <x:c r="E1135" s="5"/>
      <x:c r="F1135" s="6"/>
      <x:c r="G1135" s="7" t="inlineStr">
        <x:is>
          <x:t xml:space="preserve">Dallas, TX</x:t>
        </x:is>
      </x:c>
      <x:c r="H1135" s="8" t="inlineStr">
        <x:is>
          <x:t xml:space="preserve">David O'Hara</x:t>
        </x:is>
      </x:c>
      <x:c r="I1135" s="9"/>
      <x:c r="J1135" s="10"/>
      <x:c r="K1135" s="11"/>
      <x:c r="L1135" s="12"/>
      <x:c r="M1135" s="13"/>
      <x:c r="N1135" s="14"/>
    </x:row>
    <x:row r="1136" hidden="0">
      <x:c r="A1136" s="1" t="inlineStr">
        <x:is>
          <x:t xml:space="preserve">b4817d54-073a-e411-b893-6c3be5a8f660</x:t>
        </x:is>
      </x:c>
      <x:c r="B1136" s="2" t="inlineStr">
        <x:is>
          <x:t xml:space="preserve">6JTFssWk/ylu/3sc0G1KtFFYlNAQH0LKxxRgUrnd7/CpXZ++NNbYcUfN7iCVUio6/DxV0SmmZqYfBATzTindng==</x:t>
        </x:is>
      </x:c>
      <x:c r="C1136" s="3">
        <x:v>46100.5566898148</x:v>
      </x:c>
      <x:c r="D1136" s="4" t="inlineStr">
        <x:is>
          <x:t xml:space="preserve">Connecta</x:t>
        </x:is>
      </x:c>
      <x:c r="E1136" s="5" t="inlineStr">
        <x:is>
          <x:t xml:space="preserve">www.connecta.se</x:t>
        </x:is>
      </x:c>
      <x:c r="F1136" s="6"/>
      <x:c r="G1136" s="7" t="inlineStr">
        <x:is>
          <x:t xml:space="preserve">Dallas, TX</x:t>
        </x:is>
      </x:c>
      <x:c r="H1136" s="8" t="inlineStr">
        <x:is>
          <x:t xml:space="preserve">David O'Hara</x:t>
        </x:is>
      </x:c>
      <x:c r="I1136" s="9"/>
      <x:c r="J1136" s="10"/>
      <x:c r="K1136" s="11"/>
      <x:c r="L1136" s="12"/>
      <x:c r="M1136" s="13"/>
      <x:c r="N1136" s="14"/>
    </x:row>
    <x:row r="1137" hidden="0">
      <x:c r="A1137" s="1" t="inlineStr">
        <x:is>
          <x:t xml:space="preserve">ac249ab9-b54c-e811-8150-e0071b66df41</x:t>
        </x:is>
      </x:c>
      <x:c r="B1137" s="2" t="inlineStr">
        <x:is>
          <x:t xml:space="preserve">n9PcQYeSdUhfFTGjIGnD9834w/hPNTRrAgdOF/kzgB8LDcNI/+/F1MxvEgUzThP3qVKEjlS/vWBwfgkyieXTFQ==</x:t>
        </x:is>
      </x:c>
      <x:c r="C1137" s="3">
        <x:v>46100.5567361111</x:v>
      </x:c>
      <x:c r="D1137" s="4" t="inlineStr">
        <x:is>
          <x:t xml:space="preserve">Connexions Loyalty</x:t>
        </x:is>
      </x:c>
      <x:c r="E1137" s="5"/>
      <x:c r="F1137" s="6"/>
      <x:c r="G1137" s="7" t="inlineStr">
        <x:is>
          <x:t xml:space="preserve">Dallas, TX</x:t>
        </x:is>
      </x:c>
      <x:c r="H1137" s="8" t="inlineStr">
        <x:is>
          <x:t xml:space="preserve">David O'Hara</x:t>
        </x:is>
      </x:c>
      <x:c r="I1137" s="9"/>
      <x:c r="J1137" s="10"/>
      <x:c r="K1137" s="11"/>
      <x:c r="L1137" s="12"/>
      <x:c r="M1137" s="13"/>
      <x:c r="N1137" s="14"/>
    </x:row>
    <x:row r="1138" hidden="0">
      <x:c r="A1138" s="1" t="inlineStr">
        <x:is>
          <x:t xml:space="preserve">22b9755a-073a-e411-b893-6c3be5a8f660</x:t>
        </x:is>
      </x:c>
      <x:c r="B1138" s="2" t="inlineStr">
        <x:is>
          <x:t xml:space="preserve">VdL04THCf9UhYwNnPHp9AKYzsXnOflzmTq+0oOvFTFQmfhk8LalTVmkR/XiUbjymcNyJsOzKBm6pOFHB5bXGfg==</x:t>
        </x:is>
      </x:c>
      <x:c r="C1138" s="3">
        <x:v>46100.5567824074</x:v>
      </x:c>
      <x:c r="D1138" s="4" t="inlineStr">
        <x:is>
          <x:t xml:space="preserve">Conrow Company</x:t>
        </x:is>
      </x:c>
      <x:c r="E1138" s="5"/>
      <x:c r="F1138" s="6"/>
      <x:c r="G1138" s="7" t="inlineStr">
        <x:is>
          <x:t xml:space="preserve">Dallas, TX</x:t>
        </x:is>
      </x:c>
      <x:c r="H1138" s="8" t="inlineStr">
        <x:is>
          <x:t xml:space="preserve">David O'Hara</x:t>
        </x:is>
      </x:c>
      <x:c r="I1138" s="9"/>
      <x:c r="J1138" s="10"/>
      <x:c r="K1138" s="11"/>
      <x:c r="L1138" s="12"/>
      <x:c r="M1138" s="13"/>
      <x:c r="N1138" s="14"/>
    </x:row>
    <x:row r="1139" hidden="0">
      <x:c r="A1139" s="1" t="inlineStr">
        <x:is>
          <x:t xml:space="preserve">433c4ada-242a-e711-8100-3863bb2eb408</x:t>
        </x:is>
      </x:c>
      <x:c r="B1139" s="2" t="inlineStr">
        <x:is>
          <x:t xml:space="preserve">y1TqrcOvaxdpmtkn4+tpWSFNG0s/dTBnNC9XVoX0nwBZqorv03UMBRi1oRMmHbZub4brITH1B+y0oAm+u8OTwA==</x:t>
        </x:is>
      </x:c>
      <x:c r="C1139" s="3">
        <x:v>46100.5567939815</x:v>
      </x:c>
      <x:c r="D1139" s="4" t="inlineStr">
        <x:is>
          <x:t xml:space="preserve">Conscious Company Magazine</x:t>
        </x:is>
      </x:c>
      <x:c r="E1139" s="5"/>
      <x:c r="F1139" s="6"/>
      <x:c r="G1139" s="7" t="inlineStr">
        <x:is>
          <x:t xml:space="preserve">Dallas, TX</x:t>
        </x:is>
      </x:c>
      <x:c r="H1139" s="8" t="inlineStr">
        <x:is>
          <x:t xml:space="preserve">David O'Hara</x:t>
        </x:is>
      </x:c>
      <x:c r="I1139" s="9"/>
      <x:c r="J1139" s="10"/>
      <x:c r="K1139" s="11" t="inlineStr">
        <x:is>
          <x:t xml:space="preserve">Professional Services</x:t>
        </x:is>
      </x:c>
      <x:c r="L1139" s="12"/>
      <x:c r="M1139" s="13"/>
      <x:c r="N1139" s="14"/>
    </x:row>
    <x:row r="1140" hidden="0">
      <x:c r="A1140" s="1" t="inlineStr">
        <x:is>
          <x:t xml:space="preserve">49732306-d508-e611-80e7-5065f38ba121</x:t>
        </x:is>
      </x:c>
      <x:c r="B1140" s="2" t="inlineStr">
        <x:is>
          <x:t xml:space="preserve">QaseCvt4OnDIRYNxRVm5J80jr/RW5axRLlsFX1e95zX7glV8AZ8EDnct+SQ5A0bCwEBpFFat5QEEEHmigEXy/Q==</x:t>
        </x:is>
      </x:c>
      <x:c r="C1140" s="3">
        <x:v>46100.5567939815</x:v>
      </x:c>
      <x:c r="D1140" s="4" t="inlineStr">
        <x:is>
          <x:t xml:space="preserve">Conscious Venture Lab</x:t>
        </x:is>
      </x:c>
      <x:c r="E1140" s="5" t="inlineStr">
        <x:is>
          <x:t xml:space="preserve">https://novellacenter.org</x:t>
        </x:is>
      </x:c>
      <x:c r="F1140" s="6"/>
      <x:c r="G1140" s="7" t="inlineStr">
        <x:is>
          <x:t xml:space="preserve">Dallas, TX</x:t>
        </x:is>
      </x:c>
      <x:c r="H1140" s="8" t="inlineStr">
        <x:is>
          <x:t xml:space="preserve">David O'Hara</x:t>
        </x:is>
      </x:c>
      <x:c r="I1140" s="9"/>
      <x:c r="J1140" s="10"/>
      <x:c r="K1140" s="11"/>
      <x:c r="L1140" s="12"/>
      <x:c r="M1140" s="13"/>
      <x:c r="N1140" s="14"/>
    </x:row>
    <x:row r="1141" hidden="0">
      <x:c r="A1141" s="1" t="inlineStr">
        <x:is>
          <x:t xml:space="preserve">752beb8d-0d0c-f011-bae3-7c1e5267eba4</x:t>
        </x:is>
      </x:c>
      <x:c r="B1141" s="2" t="inlineStr">
        <x:is>
          <x:t xml:space="preserve">i6u7VRdNIuyVRwimRn5o4BKH3WGKdloz9uBMmIRwNcCrpOk7d2RXaYifbZhD6WDz657Nw9KYM8dVVQa4UfmZgg==</x:t>
        </x:is>
      </x:c>
      <x:c r="C1141" s="3">
        <x:v>46100.5568287037</x:v>
      </x:c>
      <x:c r="D1141" s="4" t="inlineStr">
        <x:is>
          <x:t xml:space="preserve">Consilier Proiectul Family Life</x:t>
        </x:is>
      </x:c>
      <x:c r="E1141" s="5"/>
      <x:c r="F1141" s="6"/>
      <x:c r="G1141" s="7" t="inlineStr">
        <x:is>
          <x:t xml:space="preserve">Dallas, TX</x:t>
        </x:is>
      </x:c>
      <x:c r="H1141" s="8" t="inlineStr">
        <x:is>
          <x:t xml:space="preserve">David O'Hara</x:t>
        </x:is>
      </x:c>
      <x:c r="I1141" s="9"/>
      <x:c r="J1141" s="10"/>
      <x:c r="K1141" s="11"/>
      <x:c r="L1141" s="12"/>
      <x:c r="M1141" s="13"/>
      <x:c r="N1141" s="14"/>
    </x:row>
    <x:row r="1142" hidden="0">
      <x:c r="A1142" s="1" t="inlineStr">
        <x:is>
          <x:t xml:space="preserve">62b9755a-073a-e411-b893-6c3be5a8f660</x:t>
        </x:is>
      </x:c>
      <x:c r="B1142" s="2" t="inlineStr">
        <x:is>
          <x:t xml:space="preserve">v5BU7hgCb0ZIj5FvDyb19fblxVyLZK2tIMkGkLhqA/sg1BzdMgNUtIZBtBQMCRvDSJ4b+fgmkSHt1wIYCHpt9Q==</x:t>
        </x:is>
      </x:c>
      <x:c r="C1142" s="3">
        <x:v>46100.556875</x:v>
      </x:c>
      <x:c r="D1142" s="4" t="inlineStr">
        <x:is>
          <x:t xml:space="preserve">Constellation Energy Group</x:t>
        </x:is>
      </x:c>
      <x:c r="E1142" s="5" t="inlineStr">
        <x:is>
          <x:t xml:space="preserve">www.constellation.com</x:t>
        </x:is>
      </x:c>
      <x:c r="F1142" s="6" t="inlineStr">
        <x:is>
          <x:t xml:space="preserve">https://www.linkedin.com/company/constellation-energy</x:t>
        </x:is>
      </x:c>
      <x:c r="G1142" s="7" t="inlineStr">
        <x:is>
          <x:t xml:space="preserve">Dallas, TX</x:t>
        </x:is>
      </x:c>
      <x:c r="H1142" s="8" t="inlineStr">
        <x:is>
          <x:t xml:space="preserve">David O'Hara</x:t>
        </x:is>
      </x:c>
      <x:c r="I1142" s="9"/>
      <x:c r="J1142" s="10"/>
      <x:c r="K1142" s="11"/>
      <x:c r="L1142" s="12" t="n">
        <x:v>10000000000</x:v>
      </x:c>
      <x:c r="M1142" s="13">
        <x:v>46030.3900810185</x:v>
      </x:c>
      <x:c r="N1142" s="14"/>
    </x:row>
    <x:row r="1143" hidden="0">
      <x:c r="A1143" s="1" t="inlineStr">
        <x:is>
          <x:t xml:space="preserve">30b0755a-073a-e411-b893-6c3be5a8f660</x:t>
        </x:is>
      </x:c>
      <x:c r="B1143" s="2" t="inlineStr">
        <x:is>
          <x:t xml:space="preserve">qmlI7Y6EQ9Ue3FGKcoX9GzPkm3BpM1uH9Mite+4n+cGmsndHdon59a7cDsaX1TFPvVx9+NGymLEQaHSz+HEMbw==</x:t>
        </x:is>
      </x:c>
      <x:c r="C1143" s="3">
        <x:v>46100.5569560185</x:v>
      </x:c>
      <x:c r="D1143" s="4" t="inlineStr">
        <x:is>
          <x:t xml:space="preserve">Content Solutions</x:t>
        </x:is>
      </x:c>
      <x:c r="E1143" s="5" t="inlineStr">
        <x:is>
          <x:t xml:space="preserve">http://www.yourcontentsolutions.com</x:t>
        </x:is>
      </x:c>
      <x:c r="F1143" s="6"/>
      <x:c r="G1143" s="7" t="inlineStr">
        <x:is>
          <x:t xml:space="preserve">Dallas, TX</x:t>
        </x:is>
      </x:c>
      <x:c r="H1143" s="8" t="inlineStr">
        <x:is>
          <x:t xml:space="preserve">David O'Hara</x:t>
        </x:is>
      </x:c>
      <x:c r="I1143" s="9"/>
      <x:c r="J1143" s="10"/>
      <x:c r="K1143" s="11"/>
      <x:c r="L1143" s="12"/>
      <x:c r="M1143" s="13"/>
      <x:c r="N1143" s="14"/>
    </x:row>
    <x:row r="1144" hidden="0">
      <x:c r="A1144" s="1" t="inlineStr">
        <x:is>
          <x:t xml:space="preserve">b810b314-c5fc-e811-a967-000d3a4e7fa7</x:t>
        </x:is>
      </x:c>
      <x:c r="B1144" s="2" t="inlineStr">
        <x:is>
          <x:t xml:space="preserve">0/Xx4wmIXBIvh5jLFkqpqcJ3dh7mSn92OLnjoLwsn9xMqcjTv/pb6vDzFn8lsG4m5gvY9m1bP9/ZWSjFtonpbg==</x:t>
        </x:is>
      </x:c>
      <x:c r="C1144" s="3">
        <x:v>46100.557037037</x:v>
      </x:c>
      <x:c r="D1144" s="4" t="inlineStr">
        <x:is>
          <x:t xml:space="preserve">Contract Simply</x:t>
        </x:is>
      </x:c>
      <x:c r="E1144" s="5"/>
      <x:c r="F1144" s="6"/>
      <x:c r="G1144" s="7" t="inlineStr">
        <x:is>
          <x:t xml:space="preserve">Dallas, TX</x:t>
        </x:is>
      </x:c>
      <x:c r="H1144" s="8" t="inlineStr">
        <x:is>
          <x:t xml:space="preserve">David O'Hara</x:t>
        </x:is>
      </x:c>
      <x:c r="I1144" s="9"/>
      <x:c r="J1144" s="10"/>
      <x:c r="K1144" s="11" t="inlineStr">
        <x:is>
          <x:t xml:space="preserve">Professional Services</x:t>
        </x:is>
      </x:c>
      <x:c r="L1144" s="12"/>
      <x:c r="M1144" s="13"/>
      <x:c r="N1144" s="14"/>
    </x:row>
    <x:row r="1145" hidden="0">
      <x:c r="A1145" s="1" t="inlineStr">
        <x:is>
          <x:t xml:space="preserve">c6d890d4-c0c1-ed11-83ff-0022482804f3</x:t>
        </x:is>
      </x:c>
      <x:c r="B1145" s="2" t="inlineStr">
        <x:is>
          <x:t xml:space="preserve">MG4r7VTkF/KgxB5bKmdL3vGc3oFKKD69QsdmrOpnfN+hFMGc+O4ExKneT1Pa3a8Ub3jNXOPuns5wsTgIohFDnA==</x:t>
        </x:is>
      </x:c>
      <x:c r="C1145" s="3">
        <x:v>46100.5571064815</x:v>
      </x:c>
      <x:c r="D1145" s="4" t="inlineStr">
        <x:is>
          <x:t xml:space="preserve">Converging Health</x:t>
        </x:is>
      </x:c>
      <x:c r="E1145" s="5" t="inlineStr">
        <x:is>
          <x:t xml:space="preserve">https://www.converginghealth.com</x:t>
        </x:is>
      </x:c>
      <x:c r="F1145" s="6"/>
      <x:c r="G1145" s="7" t="inlineStr">
        <x:is>
          <x:t xml:space="preserve">Dallas, TX</x:t>
        </x:is>
      </x:c>
      <x:c r="H1145" s="8" t="inlineStr">
        <x:is>
          <x:t xml:space="preserve">David O'Hara</x:t>
        </x:is>
      </x:c>
      <x:c r="I1145" s="9" t="inlineStr">
        <x:is>
          <x:t xml:space="preserve">Scott Conard</x:t>
        </x:is>
      </x:c>
      <x:c r="J1145" s="10"/>
      <x:c r="K1145" s="11"/>
      <x:c r="L1145" s="12"/>
      <x:c r="M1145" s="13"/>
      <x:c r="N1145" s="14"/>
    </x:row>
    <x:row r="1146" hidden="0">
      <x:c r="A1146" s="1" t="inlineStr">
        <x:is>
          <x:t xml:space="preserve">dfe246dc-07c5-ee11-9079-0022482a92b7</x:t>
        </x:is>
      </x:c>
      <x:c r="B1146" s="2" t="inlineStr">
        <x:is>
          <x:t xml:space="preserve">B7XmYzmSGWrqUZFuO2KvyrBLXlS1qit+M3eXNqnvUBXa19ytV8iKg3FinjSo85ntDUhyOxqTsiP23QM3/KzaZQ==</x:t>
        </x:is>
      </x:c>
      <x:c r="C1146" s="3">
        <x:v>46100.5572337963</x:v>
      </x:c>
      <x:c r="D1146" s="4" t="inlineStr">
        <x:is>
          <x:t xml:space="preserve">COPE Health Solutions</x:t>
        </x:is>
      </x:c>
      <x:c r="E1146" s="5"/>
      <x:c r="F1146" s="6"/>
      <x:c r="G1146" s="7" t="inlineStr">
        <x:is>
          <x:t xml:space="preserve">Dallas, TX</x:t>
        </x:is>
      </x:c>
      <x:c r="H1146" s="8" t="inlineStr">
        <x:is>
          <x:t xml:space="preserve">David O'Hara</x:t>
        </x:is>
      </x:c>
      <x:c r="I1146" s="9" t="inlineStr">
        <x:is>
          <x:t xml:space="preserve">John Perry</x:t>
        </x:is>
      </x:c>
      <x:c r="J1146" s="10"/>
      <x:c r="K1146" s="11"/>
      <x:c r="L1146" s="12"/>
      <x:c r="M1146" s="13"/>
      <x:c r="N1146" s="14"/>
    </x:row>
    <x:row r="1147" hidden="0">
      <x:c r="A1147" s="1" t="inlineStr">
        <x:is>
          <x:t xml:space="preserve">6f84d9cf-c310-e711-80fc-3863bb35dcd8</x:t>
        </x:is>
      </x:c>
      <x:c r="B1147" s="2" t="inlineStr">
        <x:is>
          <x:t xml:space="preserve">hlEXEUB6oDNZXYfW3qS7LchfITQDmGKds24VxiA48p+Vyvy8+/tKbNuQ//GTMJFvDdRFAxe2e/Aqohd/R67D3w==</x:t>
        </x:is>
      </x:c>
      <x:c r="C1147" s="3">
        <x:v>46100.5572569444</x:v>
      </x:c>
      <x:c r="D1147" s="4" t="inlineStr">
        <x:is>
          <x:t xml:space="preserve">CoPower Green Investing</x:t>
        </x:is>
      </x:c>
      <x:c r="E1147" s="5" t="inlineStr">
        <x:is>
          <x:t xml:space="preserve">http://copower.me</x:t>
        </x:is>
      </x:c>
      <x:c r="F1147" s="6"/>
      <x:c r="G1147" s="7" t="inlineStr">
        <x:is>
          <x:t xml:space="preserve">Dallas, TX</x:t>
        </x:is>
      </x:c>
      <x:c r="H1147" s="8" t="inlineStr">
        <x:is>
          <x:t xml:space="preserve">David O'Hara</x:t>
        </x:is>
      </x:c>
      <x:c r="I1147" s="9"/>
      <x:c r="J1147" s="10"/>
      <x:c r="K1147" s="11" t="inlineStr">
        <x:is>
          <x:t xml:space="preserve">Energy and Utilities</x:t>
        </x:is>
      </x:c>
      <x:c r="L1147" s="12"/>
      <x:c r="M1147" s="13"/>
      <x:c r="N1147" s="14"/>
    </x:row>
    <x:row r="1148" hidden="0">
      <x:c r="A1148" s="1" t="inlineStr">
        <x:is>
          <x:t xml:space="preserve">a8525f13-c15d-e711-812d-e0071b6af281</x:t>
        </x:is>
      </x:c>
      <x:c r="B1148" s="2" t="inlineStr">
        <x:is>
          <x:t xml:space="preserve">k4CbHC2wf7j3vIgswWYP3Iax0IxvvMiyz3b74ZF47forKFsz0bXcDz9G3kLt/M1iOjSVlFwo7ZnDW536p0l/7g==</x:t>
        </x:is>
      </x:c>
      <x:c r="C1148" s="3">
        <x:v>46100.5572569444</x:v>
      </x:c>
      <x:c r="D1148" s="4" t="inlineStr">
        <x:is>
          <x:t xml:space="preserve">Copper Mobile</x:t>
        </x:is>
      </x:c>
      <x:c r="E1148" s="5"/>
      <x:c r="F1148" s="6"/>
      <x:c r="G1148" s="7" t="inlineStr">
        <x:is>
          <x:t xml:space="preserve">Dallas, TX</x:t>
        </x:is>
      </x:c>
      <x:c r="H1148" s="8" t="inlineStr">
        <x:is>
          <x:t xml:space="preserve">David O'Hara</x:t>
        </x:is>
      </x:c>
      <x:c r="I1148" s="9"/>
      <x:c r="J1148" s="10"/>
      <x:c r="K1148" s="11" t="inlineStr">
        <x:is>
          <x:t xml:space="preserve">High Tech, Information Services, and Media</x:t>
        </x:is>
      </x:c>
      <x:c r="L1148" s="12"/>
      <x:c r="M1148" s="13"/>
      <x:c r="N1148" s="14"/>
    </x:row>
    <x:row r="1149" hidden="0">
      <x:c r="A1149" s="1" t="inlineStr">
        <x:is>
          <x:t xml:space="preserve">3a6f374d-7a4d-e811-8150-e0071b66df41</x:t>
        </x:is>
      </x:c>
      <x:c r="B1149" s="2" t="inlineStr">
        <x:is>
          <x:t xml:space="preserve">sfSO5SkOp4ewD9R3L3RMnLVDlZcnVj52lM2qlgk53vK0EUNrt7SbXIdu9hb2gDWwgdD2qyZ1q0t1iVYgTj/4Qw==</x:t>
        </x:is>
      </x:c>
      <x:c r="C1149" s="3">
        <x:v>46100.5572685185</x:v>
      </x:c>
      <x:c r="D1149" s="4" t="inlineStr">
        <x:is>
          <x:t xml:space="preserve">Copper Tip Energy</x:t>
        </x:is>
      </x:c>
      <x:c r="E1149" s="5"/>
      <x:c r="F1149" s="6"/>
      <x:c r="G1149" s="7" t="inlineStr">
        <x:is>
          <x:t xml:space="preserve">Dallas, TX</x:t>
        </x:is>
      </x:c>
      <x:c r="H1149" s="8" t="inlineStr">
        <x:is>
          <x:t xml:space="preserve">David O'Hara</x:t>
        </x:is>
      </x:c>
      <x:c r="I1149" s="9"/>
      <x:c r="J1149" s="10"/>
      <x:c r="K1149" s="11" t="inlineStr">
        <x:is>
          <x:t xml:space="preserve">Energy and Utilities</x:t>
        </x:is>
      </x:c>
      <x:c r="L1149" s="12"/>
      <x:c r="M1149" s="13"/>
      <x:c r="N1149" s="14"/>
    </x:row>
    <x:row r="1150" hidden="0">
      <x:c r="A1150" s="1" t="inlineStr">
        <x:is>
          <x:t xml:space="preserve">1556854e-073a-e411-b893-6c3be5a8f660</x:t>
        </x:is>
      </x:c>
      <x:c r="B1150" s="2" t="inlineStr">
        <x:is>
          <x:t xml:space="preserve">Wu9HjyfCq6s7MkLJJHV3xNMQ8p1/hE9POls/BUfU0/NY54Oiy1G4QQj+P14BE0e+sfrTO3hpN+FSSgixTSo6Rg==</x:t>
        </x:is>
      </x:c>
      <x:c r="C1150" s="3">
        <x:v>46100.5572916667</x:v>
      </x:c>
      <x:c r="D1150" s="4" t="inlineStr">
        <x:is>
          <x:t xml:space="preserve">CorasWorks</x:t>
        </x:is>
      </x:c>
      <x:c r="E1150" s="5"/>
      <x:c r="F1150" s="6"/>
      <x:c r="G1150" s="7" t="inlineStr">
        <x:is>
          <x:t xml:space="preserve">Dallas, TX</x:t>
        </x:is>
      </x:c>
      <x:c r="H1150" s="8" t="inlineStr">
        <x:is>
          <x:t xml:space="preserve">David O'Hara</x:t>
        </x:is>
      </x:c>
      <x:c r="I1150" s="9"/>
      <x:c r="J1150" s="10"/>
      <x:c r="K1150" s="11"/>
      <x:c r="L1150" s="12"/>
      <x:c r="M1150" s="13"/>
      <x:c r="N1150" s="14"/>
    </x:row>
    <x:row r="1151" hidden="0">
      <x:c r="A1151" s="1" t="inlineStr">
        <x:is>
          <x:t xml:space="preserve">a2867d54-073a-e411-b893-6c3be5a8f660</x:t>
        </x:is>
      </x:c>
      <x:c r="B1151" s="2" t="inlineStr">
        <x:is>
          <x:t xml:space="preserve">Xe5H9clU9C1yFJgWRRKZF0Sm2zy+x9Csrv3KHVitWICa/KZY8VCIk00fZLJaS58/9Z5YKyoDshUSaJiuWuIVhQ==</x:t>
        </x:is>
      </x:c>
      <x:c r="C1151" s="3">
        <x:v>46100.5573263889</x:v>
      </x:c>
      <x:c r="D1151" s="4" t="inlineStr">
        <x:is>
          <x:t xml:space="preserve">Corduro</x:t>
        </x:is>
      </x:c>
      <x:c r="E1151" s="5" t="inlineStr">
        <x:is>
          <x:t xml:space="preserve">http://www.corduro.com/</x:t>
        </x:is>
      </x:c>
      <x:c r="F1151" s="6"/>
      <x:c r="G1151" s="7" t="inlineStr">
        <x:is>
          <x:t xml:space="preserve">Dallas, TX</x:t>
        </x:is>
      </x:c>
      <x:c r="H1151" s="8" t="inlineStr">
        <x:is>
          <x:t xml:space="preserve">David O'Hara</x:t>
        </x:is>
      </x:c>
      <x:c r="I1151" s="9"/>
      <x:c r="J1151" s="10"/>
      <x:c r="K1151" s="11" t="inlineStr">
        <x:is>
          <x:t xml:space="preserve">Financial Services</x:t>
        </x:is>
      </x:c>
      <x:c r="L1151" s="12"/>
      <x:c r="M1151" s="13"/>
      <x:c r="N1151" s="14"/>
    </x:row>
    <x:row r="1152" hidden="0">
      <x:c r="A1152" s="1" t="inlineStr">
        <x:is>
          <x:t xml:space="preserve">4455b234-714d-e811-8150-e0071b66df41</x:t>
        </x:is>
      </x:c>
      <x:c r="B1152" s="2" t="inlineStr">
        <x:is>
          <x:t xml:space="preserve">reeFLLFvV//1gwVY70Z8hFj3+Eulnq/859xHnqa/p8SCn67iUUnaymOhrR3RqooLXkI8ZSK9AkXRlNAMyiTksA==</x:t>
        </x:is>
      </x:c>
      <x:c r="C1152" s="3">
        <x:v>46100.557337963</x:v>
      </x:c>
      <x:c r="D1152" s="4" t="inlineStr">
        <x:is>
          <x:t xml:space="preserve">Core Data Innovations</x:t>
        </x:is>
      </x:c>
      <x:c r="E1152" s="5"/>
      <x:c r="F1152" s="6"/>
      <x:c r="G1152" s="7" t="inlineStr">
        <x:is>
          <x:t xml:space="preserve">Dallas, TX</x:t>
        </x:is>
      </x:c>
      <x:c r="H1152" s="8" t="inlineStr">
        <x:is>
          <x:t xml:space="preserve">David O'Hara</x:t>
        </x:is>
      </x:c>
      <x:c r="I1152" s="9"/>
      <x:c r="J1152" s="10"/>
      <x:c r="K1152" s="11" t="inlineStr">
        <x:is>
          <x:t xml:space="preserve">Professional Services</x:t>
        </x:is>
      </x:c>
      <x:c r="L1152" s="12"/>
      <x:c r="M1152" s="13"/>
      <x:c r="N1152" s="14"/>
    </x:row>
    <x:row r="1153" hidden="0">
      <x:c r="A1153" s="1" t="inlineStr">
        <x:is>
          <x:t xml:space="preserve">7b712267-335c-e711-812d-e0071b6af281</x:t>
        </x:is>
      </x:c>
      <x:c r="B1153" s="2" t="inlineStr">
        <x:is>
          <x:t xml:space="preserve">QmvWIW0sEm/gs7rTBovDPqta3qrUECZaYg1UyxuxDR+lvNUj98BE3w08cB/xmp4sPdk9qiA+l4rVqT0SEI/JSg==</x:t>
        </x:is>
      </x:c>
      <x:c r="C1153" s="3">
        <x:v>46100.557349537</x:v>
      </x:c>
      <x:c r="D1153" s="4" t="inlineStr">
        <x:is>
          <x:t xml:space="preserve">Core Publishing</x:t>
        </x:is>
      </x:c>
      <x:c r="E1153" s="5"/>
      <x:c r="F1153" s="6"/>
      <x:c r="G1153" s="7" t="inlineStr">
        <x:is>
          <x:t xml:space="preserve">Dallas, TX</x:t>
        </x:is>
      </x:c>
      <x:c r="H1153" s="8" t="inlineStr">
        <x:is>
          <x:t xml:space="preserve">David O'Hara</x:t>
        </x:is>
      </x:c>
      <x:c r="I1153" s="9"/>
      <x:c r="J1153" s="10"/>
      <x:c r="K1153" s="11" t="inlineStr">
        <x:is>
          <x:t xml:space="preserve">Travel and Leisure</x:t>
        </x:is>
      </x:c>
      <x:c r="L1153" s="12"/>
      <x:c r="M1153" s="13"/>
      <x:c r="N1153" s="14"/>
    </x:row>
    <x:row r="1154" hidden="0">
      <x:c r="A1154" s="1" t="inlineStr">
        <x:is>
          <x:t xml:space="preserve">88fb902a-0f46-f011-877a-7c1e5267eba4</x:t>
        </x:is>
      </x:c>
      <x:c r="B1154" s="2" t="inlineStr">
        <x:is>
          <x:t xml:space="preserve">xCTCsgetYixIcabXqmVeNLsPKnjDkcvEne/FdMBKJ3XvoHTpXjUVdY9uvithFKOfRvEUFJNWSY6L0nzMACzGUg==</x:t>
        </x:is>
      </x:c>
      <x:c r="C1154" s="3">
        <x:v>46100.5574768518</x:v>
      </x:c>
      <x:c r="D1154" s="4" t="inlineStr">
        <x:is>
          <x:t xml:space="preserve">Cornerstone Capital Bank</x:t>
        </x:is>
      </x:c>
      <x:c r="E1154" s="5"/>
      <x:c r="F1154" s="6"/>
      <x:c r="G1154" s="7" t="inlineStr">
        <x:is>
          <x:t xml:space="preserve">Dallas, TX</x:t>
        </x:is>
      </x:c>
      <x:c r="H1154" s="8" t="inlineStr">
        <x:is>
          <x:t xml:space="preserve">David O'Hara</x:t>
        </x:is>
      </x:c>
      <x:c r="I1154" s="9"/>
      <x:c r="J1154" s="10"/>
      <x:c r="K1154" s="11" t="inlineStr">
        <x:is>
          <x:t xml:space="preserve">Financial Services</x:t>
        </x:is>
      </x:c>
      <x:c r="L1154" s="12"/>
      <x:c r="M1154" s="13"/>
      <x:c r="N1154" s="14"/>
    </x:row>
    <x:row r="1155" hidden="0">
      <x:c r="A1155" s="1" t="inlineStr">
        <x:is>
          <x:t xml:space="preserve">87866bb5-597d-ec11-8d21-0022482cfe93</x:t>
        </x:is>
      </x:c>
      <x:c r="B1155" s="2" t="inlineStr">
        <x:is>
          <x:t xml:space="preserve">jaK7kE7ZtY47ck6qvVErKQ3Nqp8JvbpWSGUC/DBpzVRiQ1zlKgTvUXrlxHG5jRrjwE6gkovVR30oPRvtZZKlzg==</x:t>
        </x:is>
      </x:c>
      <x:c r="C1155" s="3">
        <x:v>46100.5575</x:v>
      </x:c>
      <x:c r="D1155" s="4" t="inlineStr">
        <x:is>
          <x:t xml:space="preserve">Corning Optical Communications, LLC</x:t>
        </x:is>
      </x:c>
      <x:c r="E1155" s="5" t="inlineStr">
        <x:is>
          <x:t xml:space="preserve">https://www.corning.com/optical-communications/worldwide/en/home.html</x:t>
        </x:is>
      </x:c>
      <x:c r="F1155" s="6"/>
      <x:c r="G1155" s="7" t="inlineStr">
        <x:is>
          <x:t xml:space="preserve">Dallas, TX</x:t>
        </x:is>
      </x:c>
      <x:c r="H1155" s="8" t="inlineStr">
        <x:is>
          <x:t xml:space="preserve">David O'Hara</x:t>
        </x:is>
      </x:c>
      <x:c r="I1155" s="9"/>
      <x:c r="J1155" s="10" t="inlineStr">
        <x:is>
          <x:t xml:space="preserve">Owens Corning</x:t>
        </x:is>
      </x:c>
      <x:c r="K1155" s="11"/>
      <x:c r="L1155" s="12"/>
      <x:c r="M1155" s="13"/>
      <x:c r="N1155" s="14"/>
    </x:row>
    <x:row r="1156" hidden="0">
      <x:c r="A1156" s="1" t="inlineStr">
        <x:is>
          <x:t xml:space="preserve">c34a2f78-d108-e611-80e7-5065f38ba121</x:t>
        </x:is>
      </x:c>
      <x:c r="B1156" s="2" t="inlineStr">
        <x:is>
          <x:t xml:space="preserve">IOO6oczaMCI12rAXojxi34PXjtCgGfOZEon/0FjHtm7R2DzaxCVGoYhFP8ktKOK1ufsH+kpTTC9oRT2lbJ1Gcw==</x:t>
        </x:is>
      </x:c>
      <x:c r="C1156" s="3">
        <x:v>46100.5575578704</x:v>
      </x:c>
      <x:c r="D1156" s="4" t="inlineStr">
        <x:is>
          <x:t xml:space="preserve">Corporativo Tam</x:t>
        </x:is>
      </x:c>
      <x:c r="E1156" s="5"/>
      <x:c r="F1156" s="6"/>
      <x:c r="G1156" s="7" t="inlineStr">
        <x:is>
          <x:t xml:space="preserve">Dallas, TX</x:t>
        </x:is>
      </x:c>
      <x:c r="H1156" s="8" t="inlineStr">
        <x:is>
          <x:t xml:space="preserve">David O'Hara</x:t>
        </x:is>
      </x:c>
      <x:c r="I1156" s="9"/>
      <x:c r="J1156" s="10"/>
      <x:c r="K1156" s="11"/>
      <x:c r="L1156" s="12"/>
      <x:c r="M1156" s="13"/>
      <x:c r="N1156" s="14"/>
    </x:row>
    <x:row r="1157" hidden="0">
      <x:c r="A1157" s="1" t="inlineStr">
        <x:is>
          <x:t xml:space="preserve">60837d54-073a-e411-b893-6c3be5a8f660</x:t>
        </x:is>
      </x:c>
      <x:c r="B1157" s="2" t="inlineStr">
        <x:is>
          <x:t xml:space="preserve">Deq2PTosJhEKg65jIUWZ4yElJF/eUqwC5vBgDmkPBGZfqybmYEuja6lHMW4hk//xDpsgzStm9kNjOeUsjn38UA==</x:t>
        </x:is>
      </x:c>
      <x:c r="C1157" s="3">
        <x:v>46100.5575694444</x:v>
      </x:c>
      <x:c r="D1157" s="4" t="inlineStr">
        <x:is>
          <x:t xml:space="preserve">Corptax</x:t>
        </x:is>
      </x:c>
      <x:c r="E1157" s="5" t="inlineStr">
        <x:is>
          <x:t xml:space="preserve">https://www.cscglobal.com</x:t>
        </x:is>
      </x:c>
      <x:c r="F1157" s="6"/>
      <x:c r="G1157" s="7" t="inlineStr">
        <x:is>
          <x:t xml:space="preserve">Dallas, TX</x:t>
        </x:is>
      </x:c>
      <x:c r="H1157" s="8" t="inlineStr">
        <x:is>
          <x:t xml:space="preserve">David O'Hara</x:t>
        </x:is>
      </x:c>
      <x:c r="I1157" s="9"/>
      <x:c r="J1157" s="10"/>
      <x:c r="K1157" s="11"/>
      <x:c r="L1157" s="12"/>
      <x:c r="M1157" s="13"/>
      <x:c r="N1157" s="14"/>
    </x:row>
    <x:row r="1158" hidden="0">
      <x:c r="A1158" s="1" t="inlineStr">
        <x:is>
          <x:t xml:space="preserve">9e0e7c61-07e6-ee11-904d-002248280df0</x:t>
        </x:is>
      </x:c>
      <x:c r="B1158" s="2" t="inlineStr">
        <x:is>
          <x:t xml:space="preserve">xKES4/SODsRXs1SJkfAdb5JNQhMjRB+S+9cm+yaLmjI+cYIF2vJGrz7xHIy0TBQ4ybt6cGX6d8GJORgqhyTtnA==</x:t>
        </x:is>
      </x:c>
      <x:c r="C1158" s="3">
        <x:v>46100.5579976852</x:v>
      </x:c>
      <x:c r="D1158" s="4" t="inlineStr">
        <x:is>
          <x:t xml:space="preserve">CP Wolf Ventures</x:t>
        </x:is>
      </x:c>
      <x:c r="E1158" s="5"/>
      <x:c r="F1158" s="6"/>
      <x:c r="G1158" s="7" t="inlineStr">
        <x:is>
          <x:t xml:space="preserve">Dallas, TX</x:t>
        </x:is>
      </x:c>
      <x:c r="H1158" s="8" t="inlineStr">
        <x:is>
          <x:t xml:space="preserve">David O'Hara</x:t>
        </x:is>
      </x:c>
      <x:c r="I1158" s="9"/>
      <x:c r="J1158" s="10"/>
      <x:c r="K1158" s="11" t="inlineStr">
        <x:is>
          <x:t xml:space="preserve">Financial Services</x:t>
        </x:is>
      </x:c>
      <x:c r="L1158" s="12"/>
      <x:c r="M1158" s="13"/>
      <x:c r="N1158" s="14"/>
    </x:row>
    <x:row r="1159" hidden="0">
      <x:c r="A1159" s="1" t="inlineStr">
        <x:is>
          <x:t xml:space="preserve">0a877d54-073a-e411-b893-6c3be5a8f660</x:t>
        </x:is>
      </x:c>
      <x:c r="B1159" s="2" t="inlineStr">
        <x:is>
          <x:t xml:space="preserve">H1DqEdRGJuL8URlo7VQ+0D97LMmo6Do2qwDBpU5YURLX6SDXVzlbRghxIf7R7xmoH6foJG0gSQTIWo1wl9icYA==</x:t>
        </x:is>
      </x:c>
      <x:c r="C1159" s="3">
        <x:v>46100.5581134259</x:v>
      </x:c>
      <x:c r="D1159" s="4" t="inlineStr">
        <x:is>
          <x:t xml:space="preserve">CraftLogic Software LLC</x:t>
        </x:is>
      </x:c>
      <x:c r="E1159" s="5"/>
      <x:c r="F1159" s="6"/>
      <x:c r="G1159" s="7" t="inlineStr">
        <x:is>
          <x:t xml:space="preserve">Dallas, TX</x:t>
        </x:is>
      </x:c>
      <x:c r="H1159" s="8" t="inlineStr">
        <x:is>
          <x:t xml:space="preserve">David O'Hara</x:t>
        </x:is>
      </x:c>
      <x:c r="I1159" s="9"/>
      <x:c r="J1159" s="10"/>
      <x:c r="K1159" s="11"/>
      <x:c r="L1159" s="12"/>
      <x:c r="M1159" s="13"/>
      <x:c r="N1159" s="14"/>
    </x:row>
    <x:row r="1160" hidden="0">
      <x:c r="A1160" s="1" t="inlineStr">
        <x:is>
          <x:t xml:space="preserve">becf64e2-507f-ef11-ac21-00224822e37c</x:t>
        </x:is>
      </x:c>
      <x:c r="B1160" s="2" t="inlineStr">
        <x:is>
          <x:t xml:space="preserve">zxcqNKEMFNIqXrdV2kFnDTseaadxZxX7vKCM4BtuzlxLYT4cMELO1Efa3SErI6HHOYne9viAL2TNT7sslsLu8Q==</x:t>
        </x:is>
      </x:c>
      <x:c r="C1160" s="3">
        <x:v>46100.5581481481</x:v>
      </x:c>
      <x:c r="D1160" s="4" t="inlineStr">
        <x:is>
          <x:t xml:space="preserve">Cranemere</x:t>
        </x:is>
      </x:c>
      <x:c r="E1160" s="5" t="inlineStr">
        <x:is>
          <x:t xml:space="preserve">https://www.cranemere.com</x:t>
        </x:is>
      </x:c>
      <x:c r="F1160" s="6"/>
      <x:c r="G1160" s="7" t="inlineStr">
        <x:is>
          <x:t xml:space="preserve">Dallas, TX</x:t>
        </x:is>
      </x:c>
      <x:c r="H1160" s="8" t="inlineStr">
        <x:is>
          <x:t xml:space="preserve">David O'Hara</x:t>
        </x:is>
      </x:c>
      <x:c r="I1160" s="9"/>
      <x:c r="J1160" s="10"/>
      <x:c r="K1160" s="11" t="inlineStr">
        <x:is>
          <x:t xml:space="preserve">Financial Services</x:t>
        </x:is>
      </x:c>
      <x:c r="L1160" s="12"/>
      <x:c r="M1160" s="13"/>
      <x:c r="N1160" s="14"/>
    </x:row>
    <x:row r="1161" hidden="0">
      <x:c r="A1161" s="1" t="inlineStr">
        <x:is>
          <x:t xml:space="preserve">b8febdd9-476b-e811-815c-e0071b66df41</x:t>
        </x:is>
      </x:c>
      <x:c r="B1161" s="2" t="inlineStr">
        <x:is>
          <x:t xml:space="preserve">XOcw68E0lPUjDFGxKCa5OlTUEsHjUE7/nxMAsOw2gbDxi7tnWBbtRzPDjPR+ip89ZQGqaTeFS3mGfG0ZCmDoKA==</x:t>
        </x:is>
      </x:c>
      <x:c r="C1161" s="3">
        <x:v>46100.5582175926</x:v>
      </x:c>
      <x:c r="D1161" s="4" t="inlineStr">
        <x:is>
          <x:t xml:space="preserve">Creative Disturbance</x:t>
        </x:is>
      </x:c>
      <x:c r="E1161" s="5"/>
      <x:c r="F1161" s="6"/>
      <x:c r="G1161" s="7" t="inlineStr">
        <x:is>
          <x:t xml:space="preserve">Dallas, TX</x:t>
        </x:is>
      </x:c>
      <x:c r="H1161" s="8" t="inlineStr">
        <x:is>
          <x:t xml:space="preserve">David O'Hara</x:t>
        </x:is>
      </x:c>
      <x:c r="I1161" s="9"/>
      <x:c r="J1161" s="10"/>
      <x:c r="K1161" s="11"/>
      <x:c r="L1161" s="12"/>
      <x:c r="M1161" s="13"/>
      <x:c r="N1161" s="14"/>
    </x:row>
    <x:row r="1162" hidden="0">
      <x:c r="A1162" s="1" t="inlineStr">
        <x:is>
          <x:t xml:space="preserve">4eeb5e10-82e0-ee11-904d-0022482a9678</x:t>
        </x:is>
      </x:c>
      <x:c r="B1162" s="2" t="inlineStr">
        <x:is>
          <x:t xml:space="preserve">En+91n98ZYYXFbAwVOhohBUlqQ5SwI/9Xjk8iVCfeN4OO1fDDrhgJYa4J1wqa9uQ+XvVurG/m9VLGQ0nOCnCiA==</x:t>
        </x:is>
      </x:c>
      <x:c r="C1162" s="3">
        <x:v>46100.5582407407</x:v>
      </x:c>
      <x:c r="D1162" s="4" t="inlineStr">
        <x:is>
          <x:t xml:space="preserve">Creative Realities</x:t>
        </x:is>
      </x:c>
      <x:c r="E1162" s="5"/>
      <x:c r="F1162" s="6"/>
      <x:c r="G1162" s="7" t="inlineStr">
        <x:is>
          <x:t xml:space="preserve">Dallas, TX</x:t>
        </x:is>
      </x:c>
      <x:c r="H1162" s="8" t="inlineStr">
        <x:is>
          <x:t xml:space="preserve">David O'Hara</x:t>
        </x:is>
      </x:c>
      <x:c r="I1162" s="9" t="inlineStr">
        <x:is>
          <x:t xml:space="preserve">Bart Massey</x:t>
        </x:is>
      </x:c>
      <x:c r="J1162" s="10"/>
      <x:c r="K1162" s="11"/>
      <x:c r="L1162" s="12"/>
      <x:c r="M1162" s="13"/>
      <x:c r="N1162" s="14"/>
    </x:row>
    <x:row r="1163" hidden="0">
      <x:c r="A1163" s="1" t="inlineStr">
        <x:is>
          <x:t xml:space="preserve">7c817d54-073a-e411-b893-6c3be5a8f660</x:t>
        </x:is>
      </x:c>
      <x:c r="B1163" s="2" t="inlineStr">
        <x:is>
          <x:t xml:space="preserve">ZgaYcpxlrEysUx5DWrFlrhM3pvRt4JOj9iGPJ3kpoSmPqjZBtjvsaHGjEnKhz9rt4L3mwTyysGxhJkS2ooOKpQ==</x:t>
        </x:is>
      </x:c>
      <x:c r="C1163" s="3">
        <x:v>46100.558287037</x:v>
      </x:c>
      <x:c r="D1163" s="4" t="inlineStr">
        <x:is>
          <x:t xml:space="preserve">Credera</x:t>
        </x:is>
      </x:c>
      <x:c r="E1163" s="5" t="inlineStr">
        <x:is>
          <x:t xml:space="preserve">www.credera.com</x:t>
        </x:is>
      </x:c>
      <x:c r="F1163" s="6"/>
      <x:c r="G1163" s="7" t="inlineStr">
        <x:is>
          <x:t xml:space="preserve">Dallas, TX</x:t>
        </x:is>
      </x:c>
      <x:c r="H1163" s="8" t="inlineStr">
        <x:is>
          <x:t xml:space="preserve">David O'Hara</x:t>
        </x:is>
      </x:c>
      <x:c r="I1163" s="9"/>
      <x:c r="J1163" s="10"/>
      <x:c r="K1163" s="11" t="inlineStr">
        <x:is>
          <x:t xml:space="preserve">High Tech, Information Services, and Media</x:t>
        </x:is>
      </x:c>
      <x:c r="L1163" s="12"/>
      <x:c r="M1163" s="13"/>
      <x:c r="N1163" s="14"/>
    </x:row>
    <x:row r="1164" hidden="0">
      <x:c r="A1164" s="1" t="inlineStr">
        <x:is>
          <x:t xml:space="preserve">0ab0ac3e-2037-f011-b4cc-0022481cf5e8</x:t>
        </x:is>
      </x:c>
      <x:c r="B1164" s="2" t="inlineStr">
        <x:is>
          <x:t xml:space="preserve">uo+3regoEE9ouGpLc7Ivn0Wk1b7Na6SOfcd9pw7pl7cmzOOKo/yRvETvqU3fRs/Vysqit60pXJoFjuppHjb1JA==</x:t>
        </x:is>
      </x:c>
      <x:c r="C1164" s="3">
        <x:v>46100.5583449074</x:v>
      </x:c>
      <x:c r="D1164" s="4" t="inlineStr">
        <x:is>
          <x:t xml:space="preserve">CREDO Partners</x:t>
        </x:is>
      </x:c>
      <x:c r="E1164" s="5"/>
      <x:c r="F1164" s="6"/>
      <x:c r="G1164" s="7" t="inlineStr">
        <x:is>
          <x:t xml:space="preserve">Dallas, TX</x:t>
        </x:is>
      </x:c>
      <x:c r="H1164" s="8" t="inlineStr">
        <x:is>
          <x:t xml:space="preserve">David O'Hara</x:t>
        </x:is>
      </x:c>
      <x:c r="I1164" s="9"/>
      <x:c r="J1164" s="10"/>
      <x:c r="K1164" s="11" t="inlineStr">
        <x:is>
          <x:t xml:space="preserve">Professional Services</x:t>
        </x:is>
      </x:c>
      <x:c r="L1164" s="12"/>
      <x:c r="M1164" s="13"/>
      <x:c r="N1164" s="14"/>
    </x:row>
    <x:row r="1165" hidden="0">
      <x:c r="A1165" s="1" t="inlineStr">
        <x:is>
          <x:t xml:space="preserve">e7ba4717-1787-ef11-ac21-7c1e521c45e3</x:t>
        </x:is>
      </x:c>
      <x:c r="B1165" s="2" t="inlineStr">
        <x:is>
          <x:t xml:space="preserve">8eXybhwoTfJY85pex9OBG/xvEmkM20aMhKoKe71/mWb4nzWJsnbyPvllVdPXlfq+t740On7vWgxB58+LyE9rEQ==</x:t>
        </x:is>
      </x:c>
      <x:c r="C1165" s="3">
        <x:v>46100.5583564815</x:v>
      </x:c>
      <x:c r="D1165" s="4" t="inlineStr">
        <x:is>
          <x:t xml:space="preserve">Creighton University</x:t>
        </x:is>
      </x:c>
      <x:c r="E1165" s="5"/>
      <x:c r="F1165" s="6"/>
      <x:c r="G1165" s="7" t="inlineStr">
        <x:is>
          <x:t xml:space="preserve">Dallas, TX</x:t>
        </x:is>
      </x:c>
      <x:c r="H1165" s="8" t="inlineStr">
        <x:is>
          <x:t xml:space="preserve">David O'Hara</x:t>
        </x:is>
      </x:c>
      <x:c r="I1165" s="9"/>
      <x:c r="J1165" s="10"/>
      <x:c r="K1165" s="11"/>
      <x:c r="L1165" s="12"/>
      <x:c r="M1165" s="13"/>
      <x:c r="N1165" s="14"/>
    </x:row>
    <x:row r="1166" hidden="0">
      <x:c r="A1166" s="1" t="inlineStr">
        <x:is>
          <x:t xml:space="preserve">47f96f5a-93c7-ef11-8ee9-7c1e5258d953</x:t>
        </x:is>
      </x:c>
      <x:c r="B1166" s="2" t="inlineStr">
        <x:is>
          <x:t xml:space="preserve">w2ZMilsXZxTbqkOJZAXnR3YLWEGE6B/dM+/hEpq9cDxpAt3uuAt1MNSaoznUwaJgwIFxlYQlOSLho339vx+UtA==</x:t>
        </x:is>
      </x:c>
      <x:c r="C1166" s="3">
        <x:v>46100.5583564815</x:v>
      </x:c>
      <x:c r="D1166" s="4" t="inlineStr">
        <x:is>
          <x:t xml:space="preserve">Cresa</x:t>
        </x:is>
      </x:c>
      <x:c r="E1166" s="5"/>
      <x:c r="F1166" s="6"/>
      <x:c r="G1166" s="7" t="inlineStr">
        <x:is>
          <x:t xml:space="preserve">Dallas, TX</x:t>
        </x:is>
      </x:c>
      <x:c r="H1166" s="8" t="inlineStr">
        <x:is>
          <x:t xml:space="preserve">David O'Hara</x:t>
        </x:is>
      </x:c>
      <x:c r="I1166" s="9"/>
      <x:c r="J1166" s="10"/>
      <x:c r="K1166" s="11"/>
      <x:c r="L1166" s="12"/>
      <x:c r="M1166" s="13"/>
      <x:c r="N1166" s="14"/>
    </x:row>
    <x:row r="1167" hidden="0">
      <x:c r="A1167" s="1" t="inlineStr">
        <x:is>
          <x:t xml:space="preserve">ad09ed3f-8585-ef11-ac21-6045bda8d5fc</x:t>
        </x:is>
      </x:c>
      <x:c r="B1167" s="2" t="inlineStr">
        <x:is>
          <x:t xml:space="preserve">anXAxljDRqPB7puPXy41SjWABEqqh7Jwmxsv+EwZKjZM6Gx5NM5l5FPBdXNe2D5jVd2ccATCsn++KO1ssesIMA==</x:t>
        </x:is>
      </x:c>
      <x:c r="C1167" s="3">
        <x:v>46100.5584027778</x:v>
      </x:c>
      <x:c r="D1167" s="4" t="inlineStr">
        <x:is>
          <x:t xml:space="preserve">Crest Industries</x:t>
        </x:is>
      </x:c>
      <x:c r="E1167" s="5"/>
      <x:c r="F1167" s="6"/>
      <x:c r="G1167" s="7" t="inlineStr">
        <x:is>
          <x:t xml:space="preserve">Dallas, TX</x:t>
        </x:is>
      </x:c>
      <x:c r="H1167" s="8" t="inlineStr">
        <x:is>
          <x:t xml:space="preserve">David O'Hara</x:t>
        </x:is>
      </x:c>
      <x:c r="I1167" s="9"/>
      <x:c r="J1167" s="10"/>
      <x:c r="K1167" s="11"/>
      <x:c r="L1167" s="12"/>
      <x:c r="M1167" s="13"/>
      <x:c r="N1167" s="14"/>
    </x:row>
    <x:row r="1168" hidden="0">
      <x:c r="A1168" s="1" t="inlineStr">
        <x:is>
          <x:t xml:space="preserve">9c23e1d3-9fb5-ef11-b8e9-000d3a9ddddf</x:t>
        </x:is>
      </x:c>
      <x:c r="B1168" s="2" t="inlineStr">
        <x:is>
          <x:t xml:space="preserve">shORgrF/+fIOoMTaC4yjaSxg+vWXik4J/pXyn4CwezpwDjXQ/cup+67X6un2HZcM9r/35bnrVrLwQKnxuDw/jQ==</x:t>
        </x:is>
      </x:c>
      <x:c r="C1168" s="3">
        <x:v>46100.5584143518</x:v>
      </x:c>
      <x:c r="D1168" s="4" t="inlineStr">
        <x:is>
          <x:t xml:space="preserve">Cresta Energy</x:t>
        </x:is>
      </x:c>
      <x:c r="E1168" s="5" t="inlineStr">
        <x:is>
          <x:t xml:space="preserve">https://www.crestafunds.com</x:t>
        </x:is>
      </x:c>
      <x:c r="F1168" s="6"/>
      <x:c r="G1168" s="7" t="inlineStr">
        <x:is>
          <x:t xml:space="preserve">Dallas, TX</x:t>
        </x:is>
      </x:c>
      <x:c r="H1168" s="8" t="inlineStr">
        <x:is>
          <x:t xml:space="preserve">David O'Hara</x:t>
        </x:is>
      </x:c>
      <x:c r="I1168" s="9" t="inlineStr">
        <x:is>
          <x:t xml:space="preserve">Chris Rozzell</x:t>
        </x:is>
      </x:c>
      <x:c r="J1168" s="10"/>
      <x:c r="K1168" s="11"/>
      <x:c r="L1168" s="12"/>
      <x:c r="M1168" s="13"/>
      <x:c r="N1168" s="14"/>
    </x:row>
    <x:row r="1169" hidden="0">
      <x:c r="A1169" s="1" t="inlineStr">
        <x:is>
          <x:t xml:space="preserve">b431c33a-1219-ef11-9f89-7c1e52141ca6</x:t>
        </x:is>
      </x:c>
      <x:c r="B1169" s="2" t="inlineStr">
        <x:is>
          <x:t xml:space="preserve">JHrlZDeiylf33GpGTM45ZA9bZ58DMyO2Z4Jvj62qNl8uHoWfzCew6aiH4+DSS6rFCaGoQip46H6YZ8GYVyqjfg==</x:t>
        </x:is>
      </x:c>
      <x:c r="C1169" s="3">
        <x:v>46100.5584375</x:v>
      </x:c>
      <x:c r="D1169" s="4" t="inlineStr">
        <x:is>
          <x:t xml:space="preserve">Crete United</x:t>
        </x:is>
      </x:c>
      <x:c r="E1169" s="5"/>
      <x:c r="F1169" s="6"/>
      <x:c r="G1169" s="7" t="inlineStr">
        <x:is>
          <x:t xml:space="preserve">Dallas, TX</x:t>
        </x:is>
      </x:c>
      <x:c r="H1169" s="8" t="inlineStr">
        <x:is>
          <x:t xml:space="preserve">David O'Hara</x:t>
        </x:is>
      </x:c>
      <x:c r="I1169" s="9"/>
      <x:c r="J1169" s="10"/>
      <x:c r="K1169" s="11"/>
      <x:c r="L1169" s="12"/>
      <x:c r="M1169" s="13"/>
      <x:c r="N1169" s="14"/>
    </x:row>
    <x:row r="1170" hidden="0">
      <x:c r="A1170" s="1" t="inlineStr">
        <x:is>
          <x:t xml:space="preserve">e17b3747-874c-e811-8152-e0071b6af281</x:t>
        </x:is>
      </x:c>
      <x:c r="B1170" s="2" t="inlineStr">
        <x:is>
          <x:t xml:space="preserve">Dl6i9PQfLYVBEFRMzz6ATbIII1Gr1kDSsxg8UBulu149V6j+CBBjPJv2ivKBUFQMLBJXWrdspNVeNqkHFiGY1w==</x:t>
        </x:is>
      </x:c>
      <x:c r="C1170" s="3">
        <x:v>46100.5585416667</x:v>
      </x:c>
      <x:c r="D1170" s="4" t="inlineStr">
        <x:is>
          <x:t xml:space="preserve">Critical Start</x:t>
        </x:is>
      </x:c>
      <x:c r="E1170" s="5"/>
      <x:c r="F1170" s="6"/>
      <x:c r="G1170" s="7" t="inlineStr">
        <x:is>
          <x:t xml:space="preserve">Dallas, TX</x:t>
        </x:is>
      </x:c>
      <x:c r="H1170" s="8" t="inlineStr">
        <x:is>
          <x:t xml:space="preserve">David O'Hara</x:t>
        </x:is>
      </x:c>
      <x:c r="I1170" s="9" t="inlineStr">
        <x:is>
          <x:t xml:space="preserve">Tera Davis</x:t>
        </x:is>
      </x:c>
      <x:c r="J1170" s="10"/>
      <x:c r="K1170" s="11" t="inlineStr">
        <x:is>
          <x:t xml:space="preserve">High Tech, Information Services, and Media</x:t>
        </x:is>
      </x:c>
      <x:c r="L1170" s="12"/>
      <x:c r="M1170" s="13"/>
      <x:c r="N1170" s="14"/>
    </x:row>
    <x:row r="1171" hidden="0">
      <x:c r="A1171" s="1" t="inlineStr">
        <x:is>
          <x:t xml:space="preserve">d6ff0d41-7dfe-ee11-a1fe-6045bdec8a03</x:t>
        </x:is>
      </x:c>
      <x:c r="B1171" s="2" t="inlineStr">
        <x:is>
          <x:t xml:space="preserve">wgQ/3xb6MxUI48U5PhCcV3xwbORLpCsbPPxf+1n173LSLPe7Su02lqWnXVKdad4CJLHIKbTQxcE1SDZEOMfHHg==</x:t>
        </x:is>
      </x:c>
      <x:c r="C1171" s="3">
        <x:v>46100.5586111111</x:v>
      </x:c>
      <x:c r="D1171" s="4" t="inlineStr">
        <x:is>
          <x:t xml:space="preserve">Crossover Ventures, LLC</x:t>
        </x:is>
      </x:c>
      <x:c r="E1171" s="5"/>
      <x:c r="F1171" s="6"/>
      <x:c r="G1171" s="7" t="inlineStr">
        <x:is>
          <x:t xml:space="preserve">Dallas, TX</x:t>
        </x:is>
      </x:c>
      <x:c r="H1171" s="8" t="inlineStr">
        <x:is>
          <x:t xml:space="preserve">David O'Hara</x:t>
        </x:is>
      </x:c>
      <x:c r="I1171" s="9"/>
      <x:c r="J1171" s="10"/>
      <x:c r="K1171" s="11"/>
      <x:c r="L1171" s="12"/>
      <x:c r="M1171" s="13"/>
      <x:c r="N1171" s="14"/>
    </x:row>
    <x:row r="1172" hidden="0">
      <x:c r="A1172" s="1" t="inlineStr">
        <x:is>
          <x:t xml:space="preserve">a5c6983d-026a-ef11-bfe2-6045bdefdf3d</x:t>
        </x:is>
      </x:c>
      <x:c r="B1172" s="2" t="inlineStr">
        <x:is>
          <x:t xml:space="preserve">xoANOugL7qvbQfJXk5IOifzoFWV07FO4WhO3iZE96WAhwq8jtzQm6PAcL4SjXKN/8SnFJzpNJ5QWy0aThvfJlA==</x:t>
        </x:is>
      </x:c>
      <x:c r="C1172" s="3">
        <x:v>46100.5586342593</x:v>
      </x:c>
      <x:c r="D1172" s="4" t="inlineStr">
        <x:is>
          <x:t xml:space="preserve">Crossvale</x:t>
        </x:is>
      </x:c>
      <x:c r="E1172" s="5" t="inlineStr">
        <x:is>
          <x:t xml:space="preserve">https://crossvale.com</x:t>
        </x:is>
      </x:c>
      <x:c r="F1172" s="6"/>
      <x:c r="G1172" s="7" t="inlineStr">
        <x:is>
          <x:t xml:space="preserve">Dallas, TX</x:t>
        </x:is>
      </x:c>
      <x:c r="H1172" s="8" t="inlineStr">
        <x:is>
          <x:t xml:space="preserve">David O'Hara</x:t>
        </x:is>
      </x:c>
      <x:c r="I1172" s="9"/>
      <x:c r="J1172" s="10"/>
      <x:c r="K1172" s="11"/>
      <x:c r="L1172" s="12"/>
      <x:c r="M1172" s="13"/>
      <x:c r="N1172" s="14"/>
    </x:row>
    <x:row r="1173" hidden="0">
      <x:c r="A1173" s="1" t="inlineStr">
        <x:is>
          <x:t xml:space="preserve">7e837d54-073a-e411-b893-6c3be5a8f660</x:t>
        </x:is>
      </x:c>
      <x:c r="B1173" s="2" t="inlineStr">
        <x:is>
          <x:t xml:space="preserve">rJtakgcJ9xYF4+fJ2aC19nK64N0CIKAj9NNXBFOpRcT51D7gkcv04Yxr9E0PwTIPZLqtkFxVyh/p9lc+39K6cA==</x:t>
        </x:is>
      </x:c>
      <x:c r="C1173" s="3">
        <x:v>46100.5586689815</x:v>
      </x:c>
      <x:c r="D1173" s="4" t="inlineStr">
        <x:is>
          <x:t xml:space="preserve">Crowell Solutions, Inc.</x:t>
        </x:is>
      </x:c>
      <x:c r="E1173" s="5" t="inlineStr">
        <x:is>
          <x:t xml:space="preserve">http://www.crowsol.com</x:t>
        </x:is>
      </x:c>
      <x:c r="F1173" s="6"/>
      <x:c r="G1173" s="7" t="inlineStr">
        <x:is>
          <x:t xml:space="preserve">Dallas, TX</x:t>
        </x:is>
      </x:c>
      <x:c r="H1173" s="8" t="inlineStr">
        <x:is>
          <x:t xml:space="preserve">David O'Hara</x:t>
        </x:is>
      </x:c>
      <x:c r="I1173" s="9"/>
      <x:c r="J1173" s="10"/>
      <x:c r="K1173" s="11"/>
      <x:c r="L1173" s="12"/>
      <x:c r="M1173" s="13"/>
      <x:c r="N1173" s="14"/>
    </x:row>
    <x:row r="1174" hidden="0">
      <x:c r="A1174" s="1" t="inlineStr">
        <x:is>
          <x:t xml:space="preserve">66837d54-073a-e411-b893-6c3be5a8f660</x:t>
        </x:is>
      </x:c>
      <x:c r="B1174" s="2" t="inlineStr">
        <x:is>
          <x:t xml:space="preserve">BulecQomRz5lUf1OEoteDt2cPGo1urGga+0MKPr8yjtlem27Rp0ii1EWO3hGfXJ91EEKFn823PwheAg1Mfy81w==</x:t>
        </x:is>
      </x:c>
      <x:c r="C1174" s="3">
        <x:v>46100.5586921296</x:v>
      </x:c>
      <x:c r="D1174" s="4" t="inlineStr">
        <x:is>
          <x:t xml:space="preserve">Crown Print Wear</x:t>
        </x:is>
      </x:c>
      <x:c r="E1174" s="5" t="inlineStr">
        <x:is>
          <x:t xml:space="preserve">www.crownprintwear.com</x:t>
        </x:is>
      </x:c>
      <x:c r="F1174" s="6"/>
      <x:c r="G1174" s="7" t="inlineStr">
        <x:is>
          <x:t xml:space="preserve">Dallas, TX</x:t>
        </x:is>
      </x:c>
      <x:c r="H1174" s="8" t="inlineStr">
        <x:is>
          <x:t xml:space="preserve">David O'Hara</x:t>
        </x:is>
      </x:c>
      <x:c r="I1174" s="9"/>
      <x:c r="J1174" s="10"/>
      <x:c r="K1174" s="11"/>
      <x:c r="L1174" s="12"/>
      <x:c r="M1174" s="13"/>
      <x:c r="N1174" s="14"/>
    </x:row>
    <x:row r="1175" hidden="0">
      <x:c r="A1175" s="1" t="inlineStr">
        <x:is>
          <x:t xml:space="preserve">1ab1755a-073a-e411-b893-6c3be5a8f660</x:t>
        </x:is>
      </x:c>
      <x:c r="B1175" s="2" t="inlineStr">
        <x:is>
          <x:t xml:space="preserve">LM2wx/nZjW9BdGBihCmElgIiPvx+n+Zjb3XPrjwIO2RxNQurdbYrcS05FpR15kUo3ebHntT/Q045zZOkJ4QG6Q==</x:t>
        </x:is>
      </x:c>
      <x:c r="C1175" s="3">
        <x:v>46100.5587152778</x:v>
      </x:c>
      <x:c r="D1175" s="4" t="inlineStr">
        <x:is>
          <x:t xml:space="preserve">CruiseLabs</x:t>
        </x:is>
      </x:c>
      <x:c r="E1175" s="5"/>
      <x:c r="F1175" s="6"/>
      <x:c r="G1175" s="7" t="inlineStr">
        <x:is>
          <x:t xml:space="preserve">Dallas, TX</x:t>
        </x:is>
      </x:c>
      <x:c r="H1175" s="8" t="inlineStr">
        <x:is>
          <x:t xml:space="preserve">David O'Hara</x:t>
        </x:is>
      </x:c>
      <x:c r="I1175" s="9"/>
      <x:c r="J1175" s="10"/>
      <x:c r="K1175" s="11"/>
      <x:c r="L1175" s="12"/>
      <x:c r="M1175" s="13"/>
      <x:c r="N1175" s="14"/>
    </x:row>
    <x:row r="1176" hidden="0">
      <x:c r="A1176" s="1" t="inlineStr">
        <x:is>
          <x:t xml:space="preserve">8e837d54-073a-e411-b893-6c3be5a8f660</x:t>
        </x:is>
      </x:c>
      <x:c r="B1176" s="2" t="inlineStr">
        <x:is>
          <x:t xml:space="preserve">X5Zt4W/m+Dmm5YS+6qYI4XRCAG6prMyWkQeWuYeqdcVs/IYmJK9z6gaWnti0kSOO2pa1OaE/FJyf7opcuc9knw==</x:t>
        </x:is>
      </x:c>
      <x:c r="C1176" s="3">
        <x:v>46100.5587384259</x:v>
      </x:c>
      <x:c r="D1176" s="4" t="inlineStr">
        <x:is>
          <x:t xml:space="preserve">Crushftp</x:t>
        </x:is>
      </x:c>
      <x:c r="E1176" s="5" t="inlineStr">
        <x:is>
          <x:t xml:space="preserve">http://www.crushftp.com/index.html</x:t>
        </x:is>
      </x:c>
      <x:c r="F1176" s="6"/>
      <x:c r="G1176" s="7" t="inlineStr">
        <x:is>
          <x:t xml:space="preserve">Dallas, TX</x:t>
        </x:is>
      </x:c>
      <x:c r="H1176" s="8" t="inlineStr">
        <x:is>
          <x:t xml:space="preserve">David O'Hara</x:t>
        </x:is>
      </x:c>
      <x:c r="I1176" s="9"/>
      <x:c r="J1176" s="10"/>
      <x:c r="K1176" s="11"/>
      <x:c r="L1176" s="12"/>
      <x:c r="M1176" s="13"/>
      <x:c r="N1176" s="14"/>
    </x:row>
    <x:row r="1177" hidden="0">
      <x:c r="A1177" s="1" t="inlineStr">
        <x:is>
          <x:t xml:space="preserve">118c33ca-09e6-ee11-904c-0022482a9fe3</x:t>
        </x:is>
      </x:c>
      <x:c r="B1177" s="2" t="inlineStr">
        <x:is>
          <x:t xml:space="preserve">mdUVGvxYP5PSeXBtQx27nmHQeJG7G2bQqDVYclV/8WjWJzAfrrLcOFLLz42/jLazlkGIT8iOcxn2zVM6Mtbx9g==</x:t>
        </x:is>
      </x:c>
      <x:c r="C1177" s="3">
        <x:v>46100.55875</x:v>
      </x:c>
      <x:c r="D1177" s="4" t="inlineStr">
        <x:is>
          <x:t xml:space="preserve">Crux Capital</x:t>
        </x:is>
      </x:c>
      <x:c r="E1177" s="5" t="inlineStr">
        <x:is>
          <x:t xml:space="preserve">http://www.crux-cap.com/</x:t>
        </x:is>
      </x:c>
      <x:c r="F1177" s="6"/>
      <x:c r="G1177" s="7" t="inlineStr">
        <x:is>
          <x:t xml:space="preserve">Dallas, TX</x:t>
        </x:is>
      </x:c>
      <x:c r="H1177" s="8" t="inlineStr">
        <x:is>
          <x:t xml:space="preserve">David O'Hara</x:t>
        </x:is>
      </x:c>
      <x:c r="I1177" s="9"/>
      <x:c r="J1177" s="10"/>
      <x:c r="K1177" s="11" t="inlineStr">
        <x:is>
          <x:t xml:space="preserve">Financial Services</x:t>
        </x:is>
      </x:c>
      <x:c r="L1177" s="12"/>
      <x:c r="M1177" s="13"/>
      <x:c r="N1177" s="14"/>
    </x:row>
    <x:row r="1178" hidden="0">
      <x:c r="A1178" s="1" t="inlineStr">
        <x:is>
          <x:t xml:space="preserve">6652854e-073a-e411-b893-6c3be5a8f660</x:t>
        </x:is>
      </x:c>
      <x:c r="B1178" s="2" t="inlineStr">
        <x:is>
          <x:t xml:space="preserve">us4Gh28NmyMH+4xNJFsd+a9S5AKV7h1l4GPrs+W5E6262I5tdz1HG+PtsSbBb6aq0hAtAmoOoSb9jHXhnhNKpA==</x:t>
        </x:is>
      </x:c>
      <x:c r="C1178" s="3">
        <x:v>46100.5588078704</x:v>
      </x:c>
      <x:c r="D1178" s="4" t="inlineStr">
        <x:is>
          <x:t xml:space="preserve">CSC</x:t>
        </x:is>
      </x:c>
      <x:c r="E1178" s="5"/>
      <x:c r="F1178" s="6"/>
      <x:c r="G1178" s="7" t="inlineStr">
        <x:is>
          <x:t xml:space="preserve">Dallas, TX</x:t>
        </x:is>
      </x:c>
      <x:c r="H1178" s="8" t="inlineStr">
        <x:is>
          <x:t xml:space="preserve">David O'Hara</x:t>
        </x:is>
      </x:c>
      <x:c r="I1178" s="9"/>
      <x:c r="J1178" s="10"/>
      <x:c r="K1178" s="11"/>
      <x:c r="L1178" s="12"/>
      <x:c r="M1178" s="13"/>
      <x:c r="N1178" s="14"/>
    </x:row>
    <x:row r="1179" hidden="0">
      <x:c r="A1179" s="1" t="inlineStr">
        <x:is>
          <x:t xml:space="preserve">6852854e-073a-e411-b893-6c3be5a8f660</x:t>
        </x:is>
      </x:c>
      <x:c r="B1179" s="2" t="inlineStr">
        <x:is>
          <x:t xml:space="preserve">ExeUQDZ12a36WFtOaW1uW6T3ChsFHLZG2wAdA6BtTwsZUwABzNbCxLV6UO+qskXJxhes5SIgrvJ+Xc87ENWbgA==</x:t>
        </x:is>
      </x:c>
      <x:c r="C1179" s="3">
        <x:v>46100.5588194444</x:v>
      </x:c>
      <x:c r="D1179" s="4" t="inlineStr">
        <x:is>
          <x:t xml:space="preserve">CSC, Federal Sector</x:t>
        </x:is>
      </x:c>
      <x:c r="E1179" s="5" t="inlineStr">
        <x:is>
          <x:t xml:space="preserve">http://www.csc.com</x:t>
        </x:is>
      </x:c>
      <x:c r="F1179" s="6"/>
      <x:c r="G1179" s="7" t="inlineStr">
        <x:is>
          <x:t xml:space="preserve">Dallas, TX</x:t>
        </x:is>
      </x:c>
      <x:c r="H1179" s="8" t="inlineStr">
        <x:is>
          <x:t xml:space="preserve">David O'Hara</x:t>
        </x:is>
      </x:c>
      <x:c r="I1179" s="9"/>
      <x:c r="J1179" s="10"/>
      <x:c r="K1179" s="11"/>
      <x:c r="L1179" s="12"/>
      <x:c r="M1179" s="13"/>
      <x:c r="N1179" s="14"/>
    </x:row>
    <x:row r="1180" hidden="0">
      <x:c r="A1180" s="1" t="inlineStr">
        <x:is>
          <x:t xml:space="preserve">0c801e23-ba19-ee11-8f6e-00224828012d</x:t>
        </x:is>
      </x:c>
      <x:c r="B1180" s="2" t="inlineStr">
        <x:is>
          <x:t xml:space="preserve">NSLaTeBE9rja/TsBG2z1DGbzWCwmqDlFh0X6AcgAaCfG8ynPzMGP+d/PJbfajXVX/QLsjGHuZ+TAoZtBh9+iRg==</x:t>
        </x:is>
      </x:c>
      <x:c r="C1180" s="3">
        <x:v>46100.5589583333</x:v>
      </x:c>
      <x:c r="D1180" s="4" t="inlineStr">
        <x:is>
          <x:t xml:space="preserve">CTR Aero</x:t>
        </x:is>
      </x:c>
      <x:c r="E1180" s="5" t="inlineStr">
        <x:is>
          <x:t xml:space="preserve">https://ctraero.com</x:t>
        </x:is>
      </x:c>
      <x:c r="F1180" s="6"/>
      <x:c r="G1180" s="7" t="inlineStr">
        <x:is>
          <x:t xml:space="preserve">Dallas, TX</x:t>
        </x:is>
      </x:c>
      <x:c r="H1180" s="8" t="inlineStr">
        <x:is>
          <x:t xml:space="preserve">David O'Hara</x:t>
        </x:is>
      </x:c>
      <x:c r="I1180" s="9" t="inlineStr">
        <x:is>
          <x:t xml:space="preserve">Sy Symonds</x:t>
        </x:is>
      </x:c>
      <x:c r="J1180" s="10"/>
      <x:c r="K1180" s="11"/>
      <x:c r="L1180" s="12"/>
      <x:c r="M1180" s="13"/>
      <x:c r="N1180" s="14"/>
    </x:row>
    <x:row r="1181" hidden="0">
      <x:c r="A1181" s="1" t="inlineStr">
        <x:is>
          <x:t xml:space="preserve">6b2638cf-06e6-ee11-904d-002248280df0</x:t>
        </x:is>
      </x:c>
      <x:c r="B1181" s="2" t="inlineStr">
        <x:is>
          <x:t xml:space="preserve">0cA66RpnYeMCVVCtn0CQuZ/PkRzPQlHisF/R/ZegEXCk0Bh2KN89POKNExyEQJRnPH3JBYOpcqPk8yGIGYb+Eg==</x:t>
        </x:is>
      </x:c>
      <x:c r="C1181" s="3">
        <x:v>46100.5590046296</x:v>
      </x:c>
      <x:c r="D1181" s="4" t="inlineStr">
        <x:is>
          <x:t xml:space="preserve">Cuddly</x:t>
        </x:is>
      </x:c>
      <x:c r="E1181" s="5"/>
      <x:c r="F1181" s="6"/>
      <x:c r="G1181" s="7" t="inlineStr">
        <x:is>
          <x:t xml:space="preserve">Dallas, TX</x:t>
        </x:is>
      </x:c>
      <x:c r="H1181" s="8" t="inlineStr">
        <x:is>
          <x:t xml:space="preserve">David O'Hara</x:t>
        </x:is>
      </x:c>
      <x:c r="I1181" s="9" t="inlineStr">
        <x:is>
          <x:t xml:space="preserve">Jason Zubrick</x:t>
        </x:is>
      </x:c>
      <x:c r="J1181" s="10"/>
      <x:c r="K1181" s="11"/>
      <x:c r="L1181" s="12"/>
      <x:c r="M1181" s="13"/>
      <x:c r="N1181" s="14"/>
    </x:row>
    <x:row r="1182" hidden="0">
      <x:c r="A1182" s="1" t="inlineStr">
        <x:is>
          <x:t xml:space="preserve">e0877d54-073a-e411-b893-6c3be5a8f660</x:t>
        </x:is>
      </x:c>
      <x:c r="B1182" s="2" t="inlineStr">
        <x:is>
          <x:t xml:space="preserve">FeXmi1B7uiwy1YWf0yPzfuhP3n1mOExhqWJC3Ma32vWyhXvOFdNz/AtbbhYc2iJu1ZG3vbnbNoR/vdcHPWtxYQ==</x:t>
        </x:is>
      </x:c>
      <x:c r="C1182" s="3">
        <x:v>46100.5590509259</x:v>
      </x:c>
      <x:c r="D1182" s="4" t="inlineStr">
        <x:is>
          <x:t xml:space="preserve">Cultural Awareness International</x:t>
        </x:is>
      </x:c>
      <x:c r="E1182" s="5" t="inlineStr">
        <x:is>
          <x:t xml:space="preserve">www.culturalawareness.com</x:t>
        </x:is>
      </x:c>
      <x:c r="F1182" s="6"/>
      <x:c r="G1182" s="7" t="inlineStr">
        <x:is>
          <x:t xml:space="preserve">Dallas, TX</x:t>
        </x:is>
      </x:c>
      <x:c r="H1182" s="8" t="inlineStr">
        <x:is>
          <x:t xml:space="preserve">David O'Hara</x:t>
        </x:is>
      </x:c>
      <x:c r="I1182" s="9"/>
      <x:c r="J1182" s="10"/>
      <x:c r="K1182" s="11" t="inlineStr">
        <x:is>
          <x:t xml:space="preserve">Professional Services</x:t>
        </x:is>
      </x:c>
      <x:c r="L1182" s="12"/>
      <x:c r="M1182" s="13"/>
      <x:c r="N1182" s="14"/>
    </x:row>
    <x:row r="1183" hidden="0">
      <x:c r="A1183" s="1" t="inlineStr">
        <x:is>
          <x:t xml:space="preserve">77f057c0-dfc9-ef11-b8e8-6045bdfe3d27</x:t>
        </x:is>
      </x:c>
      <x:c r="B1183" s="2" t="inlineStr">
        <x:is>
          <x:t xml:space="preserve">CSLucRyfPiNxbmCc0j5vQFEn16/JU7EuzY5QX40k3fZ+0Zc9CM/mcB1dwQZrdo+B4ycsb1XO9XkorWcJVYgXUw==</x:t>
        </x:is>
      </x:c>
      <x:c r="C1183" s="3">
        <x:v>46100.5590509259</x:v>
      </x:c>
      <x:c r="D1183" s="4" t="inlineStr">
        <x:is>
          <x:t xml:space="preserve">CultureSpace</x:t>
        </x:is>
      </x:c>
      <x:c r="E1183" s="5"/>
      <x:c r="F1183" s="6"/>
      <x:c r="G1183" s="7" t="inlineStr">
        <x:is>
          <x:t xml:space="preserve">Dallas, TX</x:t>
        </x:is>
      </x:c>
      <x:c r="H1183" s="8" t="inlineStr">
        <x:is>
          <x:t xml:space="preserve">David O'Hara</x:t>
        </x:is>
      </x:c>
      <x:c r="I1183" s="9"/>
      <x:c r="J1183" s="10"/>
      <x:c r="K1183" s="11" t="inlineStr">
        <x:is>
          <x:t xml:space="preserve">Industrial, Distribution, and Logistics</x:t>
        </x:is>
      </x:c>
      <x:c r="L1183" s="12"/>
      <x:c r="M1183" s="13"/>
      <x:c r="N1183" s="14"/>
    </x:row>
    <x:row r="1184" hidden="0">
      <x:c r="A1184" s="1" t="inlineStr">
        <x:is>
          <x:t xml:space="preserve">1cb1755a-073a-e411-b893-6c3be5a8f660</x:t>
        </x:is>
      </x:c>
      <x:c r="B1184" s="2" t="inlineStr">
        <x:is>
          <x:t xml:space="preserve">6CRw/y1x62d6QuR1K9MNyV/Sk9ns/M80jQxhukvQBayCXu0HByP3VwLE/3bxApLpiwFRMQXDpkpJHkETtWQJ/g==</x:t>
        </x:is>
      </x:c>
      <x:c r="C1184" s="3">
        <x:v>46100.5590740741</x:v>
      </x:c>
      <x:c r="D1184" s="4" t="inlineStr">
        <x:is>
          <x:t xml:space="preserve">Cumulus Media</x:t>
        </x:is>
      </x:c>
      <x:c r="E1184" s="5"/>
      <x:c r="F1184" s="6"/>
      <x:c r="G1184" s="7" t="inlineStr">
        <x:is>
          <x:t xml:space="preserve">Dallas, TX</x:t>
        </x:is>
      </x:c>
      <x:c r="H1184" s="8" t="inlineStr">
        <x:is>
          <x:t xml:space="preserve">David O'Hara</x:t>
        </x:is>
      </x:c>
      <x:c r="I1184" s="9"/>
      <x:c r="J1184" s="10"/>
      <x:c r="K1184" s="11"/>
      <x:c r="L1184" s="12"/>
      <x:c r="M1184" s="13"/>
      <x:c r="N1184" s="14"/>
    </x:row>
    <x:row r="1185" hidden="0">
      <x:c r="A1185" s="1" t="inlineStr">
        <x:is>
          <x:t xml:space="preserve">34b0755a-073a-e411-b893-6c3be5a8f660</x:t>
        </x:is>
      </x:c>
      <x:c r="B1185" s="2" t="inlineStr">
        <x:is>
          <x:t xml:space="preserve">iQwXIndU5ZM9yVnu+I1Xn/+NZQrb5G655XDmqTtyNX10/dkz0Y+5LMmbzldx9x52NIyK0itZZp/c0MchKx8pqA==</x:t>
        </x:is>
      </x:c>
      <x:c r="C1185" s="3">
        <x:v>46100.5591087963</x:v>
      </x:c>
      <x:c r="D1185" s="4" t="inlineStr">
        <x:is>
          <x:t xml:space="preserve">Cupcake Caps</x:t>
        </x:is>
      </x:c>
      <x:c r="E1185" s="5" t="inlineStr">
        <x:is>
          <x:t xml:space="preserve">/www.cupcakecaps.com</x:t>
        </x:is>
      </x:c>
      <x:c r="F1185" s="6"/>
      <x:c r="G1185" s="7" t="inlineStr">
        <x:is>
          <x:t xml:space="preserve">Dallas, TX</x:t>
        </x:is>
      </x:c>
      <x:c r="H1185" s="8" t="inlineStr">
        <x:is>
          <x:t xml:space="preserve">David O'Hara</x:t>
        </x:is>
      </x:c>
      <x:c r="I1185" s="9"/>
      <x:c r="J1185" s="10"/>
      <x:c r="K1185" s="11"/>
      <x:c r="L1185" s="12"/>
      <x:c r="M1185" s="13"/>
      <x:c r="N1185" s="14"/>
    </x:row>
    <x:row r="1186" hidden="0">
      <x:c r="A1186" s="1" t="inlineStr">
        <x:is>
          <x:t xml:space="preserve">d355854e-073a-e411-b893-6c3be5a8f660</x:t>
        </x:is>
      </x:c>
      <x:c r="B1186" s="2" t="inlineStr">
        <x:is>
          <x:t xml:space="preserve">TCbOtU10cMu4MPknnbUhgiOTwyBNTjwH8GgixmWnBwpYH94NDnkEgtZHdPW0uxVNYWEHKNFHTxg0GNK31p/vUg==</x:t>
        </x:is>
      </x:c>
      <x:c r="C1186" s="3">
        <x:v>46100.5591550926</x:v>
      </x:c>
      <x:c r="D1186" s="4" t="inlineStr">
        <x:is>
          <x:t xml:space="preserve">Current Analysis, Inc.</x:t>
        </x:is>
      </x:c>
      <x:c r="E1186" s="5"/>
      <x:c r="F1186" s="6"/>
      <x:c r="G1186" s="7" t="inlineStr">
        <x:is>
          <x:t xml:space="preserve">Dallas, TX</x:t>
        </x:is>
      </x:c>
      <x:c r="H1186" s="8" t="inlineStr">
        <x:is>
          <x:t xml:space="preserve">David O'Hara</x:t>
        </x:is>
      </x:c>
      <x:c r="I1186" s="9"/>
      <x:c r="J1186" s="10"/>
      <x:c r="K1186" s="11"/>
      <x:c r="L1186" s="12"/>
      <x:c r="M1186" s="13"/>
      <x:c r="N1186" s="14"/>
    </x:row>
    <x:row r="1187" hidden="0">
      <x:c r="A1187" s="1" t="inlineStr">
        <x:is>
          <x:t xml:space="preserve">95dfec9c-db62-ea11-a811-000d3a4df348</x:t>
        </x:is>
      </x:c>
      <x:c r="B1187" s="2" t="inlineStr">
        <x:is>
          <x:t xml:space="preserve">fk7XylcJ+eoUGituJyMXeNxHr1EVkf9swmeNFyNYCJErUwCQz4MMNYDeQ+4cXu8QUwxrQWW0jZ/rbnwpP8mwrg==</x:t>
        </x:is>
      </x:c>
      <x:c r="C1187" s="3">
        <x:v>46134.0558796296</x:v>
      </x:c>
      <x:c r="D1187" s="4" t="inlineStr">
        <x:is>
          <x:t xml:space="preserve">Curriculum Associates, LLC</x:t>
        </x:is>
      </x:c>
      <x:c r="E1187" s="5"/>
      <x:c r="F1187" s="6"/>
      <x:c r="G1187" s="7" t="inlineStr">
        <x:is>
          <x:t xml:space="preserve">Dallas, TX</x:t>
        </x:is>
      </x:c>
      <x:c r="H1187" s="8" t="inlineStr">
        <x:is>
          <x:t xml:space="preserve">David O'Hara</x:t>
        </x:is>
      </x:c>
      <x:c r="I1187" s="9"/>
      <x:c r="J1187" s="10"/>
      <x:c r="K1187" s="11" t="inlineStr">
        <x:is>
          <x:t xml:space="preserve">High Tech, Information Services, and Media</x:t>
        </x:is>
      </x:c>
      <x:c r="L1187" s="12" t="n">
        <x:v>233300000</x:v>
      </x:c>
      <x:c r="M1187" s="13">
        <x:v>45090.6399768519</x:v>
      </x:c>
      <x:c r="N1187" s="14" t="inlineStr">
        <x:is>
          <x:t xml:space="preserve">C-0490</x:t>
        </x:is>
      </x:c>
    </x:row>
    <x:row r="1188" hidden="0">
      <x:c r="A1188" s="1" t="inlineStr">
        <x:is>
          <x:t xml:space="preserve">fe41d031-1080-e611-80f5-5065f38a6b31</x:t>
        </x:is>
      </x:c>
      <x:c r="B1188" s="2" t="inlineStr">
        <x:is>
          <x:t xml:space="preserve">jn0GY393HPkioK50F9GMFddUPqyyYXSYq0qUMmCuxzVWTZXVzVk6h3WYSLNRt3j4IfFon5h/MNDkhDtjxE14rQ==</x:t>
        </x:is>
      </x:c>
      <x:c r="C1188" s="3">
        <x:v>46100.5591666667</x:v>
      </x:c>
      <x:c r="D1188" s="4" t="inlineStr">
        <x:is>
          <x:t xml:space="preserve">Curt Manufacturing, LLC</x:t>
        </x:is>
      </x:c>
      <x:c r="E1188" s="5" t="inlineStr">
        <x:is>
          <x:t xml:space="preserve">http://www.curtmfg.com</x:t>
        </x:is>
      </x:c>
      <x:c r="F1188" s="6"/>
      <x:c r="G1188" s="7" t="inlineStr">
        <x:is>
          <x:t xml:space="preserve">Dallas, TX</x:t>
        </x:is>
      </x:c>
      <x:c r="H1188" s="8" t="inlineStr">
        <x:is>
          <x:t xml:space="preserve">David O'Hara</x:t>
        </x:is>
      </x:c>
      <x:c r="I1188" s="9"/>
      <x:c r="J1188" s="10"/>
      <x:c r="K1188" s="11" t="inlineStr">
        <x:is>
          <x:t xml:space="preserve">Industrial, Distribution, and Logistics</x:t>
        </x:is>
      </x:c>
      <x:c r="L1188" s="12"/>
      <x:c r="M1188" s="13"/>
      <x:c r="N1188" s="14"/>
    </x:row>
    <x:row r="1189" hidden="0">
      <x:c r="A1189" s="1" t="inlineStr">
        <x:is>
          <x:t xml:space="preserve">d903563c-434d-e711-8123-e0071b671021</x:t>
        </x:is>
      </x:c>
      <x:c r="B1189" s="2" t="inlineStr">
        <x:is>
          <x:t xml:space="preserve">V7VFlu52zgBJjFhBsDa9zr0kBJSmcxatfNieG4TEfDvPixlqKMEBTKsHTS2VC9NcBNAQ1xBK5Rrfkqn/jx8HLg==</x:t>
        </x:is>
      </x:c>
      <x:c r="C1189" s="3">
        <x:v>46100.5594097222</x:v>
      </x:c>
      <x:c r="D1189" s="4" t="inlineStr">
        <x:is>
          <x:t xml:space="preserve">Cybrains, Inc</x:t>
        </x:is>
      </x:c>
      <x:c r="E1189" s="5" t="inlineStr">
        <x:is>
          <x:t xml:space="preserve">https://cybrains.net</x:t>
        </x:is>
      </x:c>
      <x:c r="F1189" s="6"/>
      <x:c r="G1189" s="7" t="inlineStr">
        <x:is>
          <x:t xml:space="preserve">Dallas, TX</x:t>
        </x:is>
      </x:c>
      <x:c r="H1189" s="8" t="inlineStr">
        <x:is>
          <x:t xml:space="preserve">David O'Hara</x:t>
        </x:is>
      </x:c>
      <x:c r="I1189" s="9"/>
      <x:c r="J1189" s="10"/>
      <x:c r="K1189" s="11" t="inlineStr">
        <x:is>
          <x:t xml:space="preserve">High Tech, Information Services, and Media</x:t>
        </x:is>
      </x:c>
      <x:c r="L1189" s="12"/>
      <x:c r="M1189" s="13"/>
      <x:c r="N1189" s="14"/>
    </x:row>
    <x:row r="1190" hidden="0">
      <x:c r="A1190" s="1" t="inlineStr">
        <x:is>
          <x:t xml:space="preserve">9dba8e1e-89e0-ee11-904d-0022482a92b7</x:t>
        </x:is>
      </x:c>
      <x:c r="B1190" s="2" t="inlineStr">
        <x:is>
          <x:t xml:space="preserve">/c/WSpHG67lz4YXGPzM//OXPtSQ3mtJOg6Qb59zaOIfeXSE40zQLUcJDKeiYgtMZEfCJLawESAZFGfEJCujOeg==</x:t>
        </x:is>
      </x:c>
      <x:c r="C1190" s="3">
        <x:v>46100.5594560185</x:v>
      </x:c>
      <x:c r="D1190" s="4" t="inlineStr">
        <x:is>
          <x:t xml:space="preserve">Cypress Growth Capital</x:t>
        </x:is>
      </x:c>
      <x:c r="E1190" s="5"/>
      <x:c r="F1190" s="6"/>
      <x:c r="G1190" s="7" t="inlineStr">
        <x:is>
          <x:t xml:space="preserve">Dallas, TX</x:t>
        </x:is>
      </x:c>
      <x:c r="H1190" s="8" t="inlineStr">
        <x:is>
          <x:t xml:space="preserve">David O'Hara</x:t>
        </x:is>
      </x:c>
      <x:c r="I1190" s="9" t="inlineStr">
        <x:is>
          <x:t xml:space="preserve">Vik Thapar</x:t>
        </x:is>
      </x:c>
      <x:c r="J1190" s="10"/>
      <x:c r="K1190" s="11"/>
      <x:c r="L1190" s="12"/>
      <x:c r="M1190" s="13"/>
      <x:c r="N1190" s="14"/>
    </x:row>
    <x:row r="1191" hidden="0">
      <x:c r="A1191" s="1" t="inlineStr">
        <x:is>
          <x:t xml:space="preserve">bfaeb6b4-ba4c-e811-8150-e0071b66df41</x:t>
        </x:is>
      </x:c>
      <x:c r="B1191" s="2" t="inlineStr">
        <x:is>
          <x:t xml:space="preserve">1lewnTipJ4JQw0vMsLpMqa330PzsFHli6rOqSCzVJOiYZtrfi8lw7qYjiypC4F5XsCtZbQXo0QWaIhtgkDP82A==</x:t>
        </x:is>
      </x:c>
      <x:c r="C1191" s="3">
        <x:v>46100.5594560185</x:v>
      </x:c>
      <x:c r="D1191" s="4" t="inlineStr">
        <x:is>
          <x:t xml:space="preserve">Cypress Heathcare</x:t>
        </x:is>
      </x:c>
      <x:c r="E1191" s="5"/>
      <x:c r="F1191" s="6"/>
      <x:c r="G1191" s="7" t="inlineStr">
        <x:is>
          <x:t xml:space="preserve">Dallas, TX</x:t>
        </x:is>
      </x:c>
      <x:c r="H1191" s="8" t="inlineStr">
        <x:is>
          <x:t xml:space="preserve">David O'Hara</x:t>
        </x:is>
      </x:c>
      <x:c r="I1191" s="9"/>
      <x:c r="J1191" s="10"/>
      <x:c r="K1191" s="11" t="inlineStr">
        <x:is>
          <x:t xml:space="preserve">Healthcare and Life Sciences</x:t>
        </x:is>
      </x:c>
      <x:c r="L1191" s="12"/>
      <x:c r="M1191" s="13"/>
      <x:c r="N1191" s="14"/>
    </x:row>
    <x:row r="1192" hidden="0">
      <x:c r="A1192" s="1" t="inlineStr">
        <x:is>
          <x:t xml:space="preserve">7add998b-112f-ef11-840b-000d3a19754d</x:t>
        </x:is>
      </x:c>
      <x:c r="B1192" s="2" t="inlineStr">
        <x:is>
          <x:t xml:space="preserve">GEX/bGbKOZmitnZZbVQYMU2O7a+bW2g5WH9S7Ib33BIo7wwkFIgq8S2WmTqKQEab6UkfvHXRPlsiNZLSj/sFSA==</x:t>
        </x:is>
      </x:c>
      <x:c r="C1192" s="3">
        <x:v>46100.5595023148</x:v>
      </x:c>
      <x:c r="D1192" s="4" t="inlineStr">
        <x:is>
          <x:t xml:space="preserve">CytoSorbents</x:t>
        </x:is>
      </x:c>
      <x:c r="E1192" s="5"/>
      <x:c r="F1192" s="6"/>
      <x:c r="G1192" s="7" t="inlineStr">
        <x:is>
          <x:t xml:space="preserve">Dallas, TX</x:t>
        </x:is>
      </x:c>
      <x:c r="H1192" s="8" t="inlineStr">
        <x:is>
          <x:t xml:space="preserve">David O'Hara</x:t>
        </x:is>
      </x:c>
      <x:c r="I1192" s="9"/>
      <x:c r="J1192" s="10"/>
      <x:c r="K1192" s="11"/>
      <x:c r="L1192" s="12"/>
      <x:c r="M1192" s="13"/>
      <x:c r="N1192" s="14"/>
    </x:row>
    <x:row r="1193" hidden="0">
      <x:c r="A1193" s="1" t="inlineStr">
        <x:is>
          <x:t xml:space="preserve">3ef530a1-9e56-e711-812d-e0071b6af281</x:t>
        </x:is>
      </x:c>
      <x:c r="B1193" s="2" t="inlineStr">
        <x:is>
          <x:t xml:space="preserve">HSnScqV2qsiz1uvRwXDDGeGtSN2r6A4rsK3GN7sbTuawMkExUv1ciLOf3WRenPjiLagmjPxdpQmSV+gN6RjcbA==</x:t>
        </x:is>
      </x:c>
      <x:c r="C1193" s="3">
        <x:v>46100.5595601852</x:v>
      </x:c>
      <x:c r="D1193" s="4" t="inlineStr">
        <x:is>
          <x:t xml:space="preserve">D.R. Horton</x:t>
        </x:is>
      </x:c>
      <x:c r="E1193" s="5"/>
      <x:c r="F1193" s="6"/>
      <x:c r="G1193" s="7" t="inlineStr">
        <x:is>
          <x:t xml:space="preserve">Dallas, TX</x:t>
        </x:is>
      </x:c>
      <x:c r="H1193" s="8" t="inlineStr">
        <x:is>
          <x:t xml:space="preserve">David O'Hara</x:t>
        </x:is>
      </x:c>
      <x:c r="I1193" s="9"/>
      <x:c r="J1193" s="10"/>
      <x:c r="K1193" s="11"/>
      <x:c r="L1193" s="12"/>
      <x:c r="M1193" s="13"/>
      <x:c r="N1193" s="14"/>
    </x:row>
    <x:row r="1194" hidden="0">
      <x:c r="A1194" s="1" t="inlineStr">
        <x:is>
          <x:t xml:space="preserve">0a85c434-98dc-ee11-904d-002248280a42</x:t>
        </x:is>
      </x:c>
      <x:c r="B1194" s="2" t="inlineStr">
        <x:is>
          <x:t xml:space="preserve">LF3fzpieazS/TabcjkWWb53qKYSq1oUp/k76r9BsHXYHyvUI2tZw0/YyKmTsugALehkf8ZL2OlyhtoOexUqY6A==</x:t>
        </x:is>
      </x:c>
      <x:c r="C1194" s="3">
        <x:v>46100.5596180556</x:v>
      </x:c>
      <x:c r="D1194" s="4" t="inlineStr">
        <x:is>
          <x:t xml:space="preserve">DailyStory</x:t>
        </x:is>
      </x:c>
      <x:c r="E1194" s="5" t="inlineStr">
        <x:is>
          <x:t xml:space="preserve">https://www.dailystory.com</x:t>
        </x:is>
      </x:c>
      <x:c r="F1194" s="6"/>
      <x:c r="G1194" s="7" t="inlineStr">
        <x:is>
          <x:t xml:space="preserve">Dallas, TX</x:t>
        </x:is>
      </x:c>
      <x:c r="H1194" s="8" t="inlineStr">
        <x:is>
          <x:t xml:space="preserve">David O'Hara</x:t>
        </x:is>
      </x:c>
      <x:c r="I1194" s="9" t="inlineStr">
        <x:is>
          <x:t xml:space="preserve">Rob Howard</x:t>
        </x:is>
      </x:c>
      <x:c r="J1194" s="10"/>
      <x:c r="K1194" s="11"/>
      <x:c r="L1194" s="12"/>
      <x:c r="M1194" s="13"/>
      <x:c r="N1194" s="14"/>
    </x:row>
    <x:row r="1195" hidden="0">
      <x:c r="A1195" s="1" t="inlineStr">
        <x:is>
          <x:t xml:space="preserve">8aaf755a-073a-e411-b893-6c3be5a8f660</x:t>
        </x:is>
      </x:c>
      <x:c r="B1195" s="2" t="inlineStr">
        <x:is>
          <x:t xml:space="preserve">PhhYX8ys4CMVrFM9TeevRhpuI06S2sksMNnl5VkYZt1abMvxHU6GuzI1E4+AvPnhPSfmqZQKihhlprmaTVjWYw==</x:t>
        </x:is>
      </x:c>
      <x:c r="C1195" s="3">
        <x:v>46100.5596875</x:v>
      </x:c>
      <x:c r="D1195" s="4" t="inlineStr">
        <x:is>
          <x:t xml:space="preserve">Dallas Baptist University</x:t>
        </x:is>
      </x:c>
      <x:c r="E1195" s="5"/>
      <x:c r="F1195" s="6"/>
      <x:c r="G1195" s="7" t="inlineStr">
        <x:is>
          <x:t xml:space="preserve">Dallas, TX</x:t>
        </x:is>
      </x:c>
      <x:c r="H1195" s="8" t="inlineStr">
        <x:is>
          <x:t xml:space="preserve">David O'Hara</x:t>
        </x:is>
      </x:c>
      <x:c r="I1195" s="9"/>
      <x:c r="J1195" s="10"/>
      <x:c r="K1195" s="11"/>
      <x:c r="L1195" s="12"/>
      <x:c r="M1195" s="13"/>
      <x:c r="N1195" s="14"/>
    </x:row>
    <x:row r="1196" hidden="0">
      <x:c r="A1196" s="1" t="inlineStr">
        <x:is>
          <x:t xml:space="preserve">20b1755a-073a-e411-b893-6c3be5a8f660</x:t>
        </x:is>
      </x:c>
      <x:c r="B1196" s="2" t="inlineStr">
        <x:is>
          <x:t xml:space="preserve">Ykokv/rDQtJlD1xgupSgAv9+9920jOARkq1957bLLoRT0WwVf/wlrlVX4zZUSdnwrIS5sWx65I5GYb7crZRi6Q==</x:t>
        </x:is>
      </x:c>
      <x:c r="C1196" s="3">
        <x:v>46100.5596990741</x:v>
      </x:c>
      <x:c r="D1196" s="4" t="inlineStr">
        <x:is>
          <x:t xml:space="preserve">Dallas Brain and Wellness Institute</x:t>
        </x:is>
      </x:c>
      <x:c r="E1196" s="5"/>
      <x:c r="F1196" s="6"/>
      <x:c r="G1196" s="7" t="inlineStr">
        <x:is>
          <x:t xml:space="preserve">Dallas, TX</x:t>
        </x:is>
      </x:c>
      <x:c r="H1196" s="8" t="inlineStr">
        <x:is>
          <x:t xml:space="preserve">David O'Hara</x:t>
        </x:is>
      </x:c>
      <x:c r="I1196" s="9"/>
      <x:c r="J1196" s="10"/>
      <x:c r="K1196" s="11"/>
      <x:c r="L1196" s="12"/>
      <x:c r="M1196" s="13"/>
      <x:c r="N1196" s="14"/>
    </x:row>
    <x:row r="1197" hidden="0">
      <x:c r="A1197" s="1" t="inlineStr">
        <x:is>
          <x:t xml:space="preserve">eba2fbdb-14d8-ef11-8ee9-7c1e5267fb1f</x:t>
        </x:is>
      </x:c>
      <x:c r="B1197" s="2" t="inlineStr">
        <x:is>
          <x:t xml:space="preserve">o9ECdKNYfZVSucD2V08oajrK00yblO8OV+cKsaSWW1LyJ5LZt2e5edL9pi/L6lJj9qHy2iA7x/XgTPapLCOYew==</x:t>
        </x:is>
      </x:c>
      <x:c r="C1197" s="3">
        <x:v>46100.5597106482</x:v>
      </x:c>
      <x:c r="D1197" s="4" t="inlineStr">
        <x:is>
          <x:t xml:space="preserve">Dallas College</x:t>
        </x:is>
      </x:c>
      <x:c r="E1197" s="5"/>
      <x:c r="F1197" s="6" t="inlineStr">
        <x:is>
          <x:t xml:space="preserve">https://www.linkedin.com/school/dallascollege/</x:t>
        </x:is>
      </x:c>
      <x:c r="G1197" s="7" t="inlineStr">
        <x:is>
          <x:t xml:space="preserve">Dallas, TX</x:t>
        </x:is>
      </x:c>
      <x:c r="H1197" s="8" t="inlineStr">
        <x:is>
          <x:t xml:space="preserve">David O'Hara</x:t>
        </x:is>
      </x:c>
      <x:c r="I1197" s="9" t="inlineStr">
        <x:is>
          <x:t xml:space="preserve">Russ Pearlman</x:t>
        </x:is>
      </x:c>
      <x:c r="J1197" s="10"/>
      <x:c r="K1197" s="11" t="inlineStr">
        <x:is>
          <x:t xml:space="preserve">Public Sector, Nonprofit, and Education</x:t>
        </x:is>
      </x:c>
      <x:c r="L1197" s="12"/>
      <x:c r="M1197" s="13"/>
      <x:c r="N1197" s="14"/>
    </x:row>
    <x:row r="1198" hidden="0">
      <x:c r="A1198" s="1" t="inlineStr">
        <x:is>
          <x:t xml:space="preserve">281c4ef1-88f6-ee11-a1fd-6045bdfffbde</x:t>
        </x:is>
      </x:c>
      <x:c r="B1198" s="2" t="inlineStr">
        <x:is>
          <x:t xml:space="preserve">mpW7FSuItodvCx2YXUBtRAP6uauFotrSPWlgnf3ekButGfUxZgIg+w+VqoFUbT3PGZTCaLoPOOwsSJ7mxsw9nw==</x:t>
        </x:is>
      </x:c>
      <x:c r="C1198" s="3">
        <x:v>46100.5597453704</x:v>
      </x:c>
      <x:c r="D1198" s="4" t="inlineStr">
        <x:is>
          <x:t xml:space="preserve">Dallas Foundation</x:t>
        </x:is>
      </x:c>
      <x:c r="E1198" s="5"/>
      <x:c r="F1198" s="6"/>
      <x:c r="G1198" s="7" t="inlineStr">
        <x:is>
          <x:t xml:space="preserve">Dallas, TX</x:t>
        </x:is>
      </x:c>
      <x:c r="H1198" s="8" t="inlineStr">
        <x:is>
          <x:t xml:space="preserve">David O'Hara</x:t>
        </x:is>
      </x:c>
      <x:c r="I1198" s="9"/>
      <x:c r="J1198" s="10"/>
      <x:c r="K1198" s="11"/>
      <x:c r="L1198" s="12"/>
      <x:c r="M1198" s="13"/>
      <x:c r="N1198" s="14"/>
    </x:row>
    <x:row r="1199" hidden="0">
      <x:c r="A1199" s="1" t="inlineStr">
        <x:is>
          <x:t xml:space="preserve">06e60729-b04c-e811-8150-e0071b66df41</x:t>
        </x:is>
      </x:c>
      <x:c r="B1199" s="2" t="inlineStr">
        <x:is>
          <x:t xml:space="preserve">D3kZjmFUv30l4xCAVfotwOg5/POWtqOsVE8Yz+7Xxsy7jmaei2Ld2IcUT2622oH9Ct+ko+wQG2aIKaDXwgN0ww==</x:t>
        </x:is>
      </x:c>
      <x:c r="C1199" s="3">
        <x:v>46100.5597569444</x:v>
      </x:c>
      <x:c r="D1199" s="4" t="inlineStr">
        <x:is>
          <x:t xml:space="preserve">Dallas Innovation Alliance</x:t>
        </x:is>
      </x:c>
      <x:c r="E1199" s="5"/>
      <x:c r="F1199" s="6"/>
      <x:c r="G1199" s="7" t="inlineStr">
        <x:is>
          <x:t xml:space="preserve">Dallas, TX</x:t>
        </x:is>
      </x:c>
      <x:c r="H1199" s="8" t="inlineStr">
        <x:is>
          <x:t xml:space="preserve">David O'Hara</x:t>
        </x:is>
      </x:c>
      <x:c r="I1199" s="9"/>
      <x:c r="J1199" s="10"/>
      <x:c r="K1199" s="11" t="inlineStr">
        <x:is>
          <x:t xml:space="preserve">Energy and Utilities</x:t>
        </x:is>
      </x:c>
      <x:c r="L1199" s="12"/>
      <x:c r="M1199" s="13"/>
      <x:c r="N1199" s="14"/>
    </x:row>
    <x:row r="1200" hidden="0">
      <x:c r="A1200" s="1" t="inlineStr">
        <x:is>
          <x:t xml:space="preserve">4c897d54-073a-e411-b893-6c3be5a8f660</x:t>
        </x:is>
      </x:c>
      <x:c r="B1200" s="2" t="inlineStr">
        <x:is>
          <x:t xml:space="preserve">upURjLj89ZtxHXKF72ledm55ztkL0RTh6jg0cmCbm1vB6MewMczhJtGf2nCR7TnwCFcnNIPDnQxE19Ks9lluNQ==</x:t>
        </x:is>
      </x:c>
      <x:c r="C1200" s="3">
        <x:v>46100.5597685185</x:v>
      </x:c>
      <x:c r="D1200" s="4" t="inlineStr">
        <x:is>
          <x:t xml:space="preserve">Dallas Mavericks</x:t>
        </x:is>
      </x:c>
      <x:c r="E1200" s="5" t="inlineStr">
        <x:is>
          <x:t xml:space="preserve">mavs.com</x:t>
        </x:is>
      </x:c>
      <x:c r="F1200" s="6"/>
      <x:c r="G1200" s="7" t="inlineStr">
        <x:is>
          <x:t xml:space="preserve">Dallas, TX</x:t>
        </x:is>
      </x:c>
      <x:c r="H1200" s="8" t="inlineStr">
        <x:is>
          <x:t xml:space="preserve">David O'Hara</x:t>
        </x:is>
      </x:c>
      <x:c r="I1200" s="9"/>
      <x:c r="J1200" s="10"/>
      <x:c r="K1200" s="11"/>
      <x:c r="L1200" s="12"/>
      <x:c r="M1200" s="13"/>
      <x:c r="N1200" s="14"/>
    </x:row>
    <x:row r="1201" hidden="0">
      <x:c r="A1201" s="1" t="inlineStr">
        <x:is>
          <x:t xml:space="preserve">5a78fec4-b044-e811-8140-e0071b671021</x:t>
        </x:is>
      </x:c>
      <x:c r="B1201" s="2" t="inlineStr">
        <x:is>
          <x:t xml:space="preserve">U+GJYoWsYGIhOpprndNc+rGh99TqNZCRugcUtgE1Irqi2ifQ+rLejPaAi4hunTC6P1nQG6AOyCtJwN4c9ELGCQ==</x:t>
        </x:is>
      </x:c>
      <x:c r="C1201" s="3">
        <x:v>46100.5597685185</x:v>
      </x:c>
      <x:c r="D1201" s="4" t="inlineStr">
        <x:is>
          <x:t xml:space="preserve">Dallas Metro - Unknown Companies</x:t>
        </x:is>
      </x:c>
      <x:c r="E1201" s="5"/>
      <x:c r="F1201" s="6"/>
      <x:c r="G1201" s="7" t="inlineStr">
        <x:is>
          <x:t xml:space="preserve">Dallas, TX</x:t>
        </x:is>
      </x:c>
      <x:c r="H1201" s="8" t="inlineStr">
        <x:is>
          <x:t xml:space="preserve">David O'Hara</x:t>
        </x:is>
      </x:c>
      <x:c r="I1201" s="9"/>
      <x:c r="J1201" s="10"/>
      <x:c r="K1201" s="11"/>
      <x:c r="L1201" s="12"/>
      <x:c r="M1201" s="13"/>
      <x:c r="N1201" s="14"/>
    </x:row>
    <x:row r="1202" hidden="0">
      <x:c r="A1202" s="1" t="inlineStr">
        <x:is>
          <x:t xml:space="preserve">02a9bd9c-2ede-e911-a979-000d3a4e7fa7</x:t>
        </x:is>
      </x:c>
      <x:c r="B1202" s="2" t="inlineStr">
        <x:is>
          <x:t xml:space="preserve">Dvlt04GK7PXG0aPFcx1UEgR41VGuwPi0xcgYRGoDrvcpaQe1TiBosm1BJxzhbm67S9uRjtjaCFmfjTvMtClHgA==</x:t>
        </x:is>
      </x:c>
      <x:c r="C1202" s="3">
        <x:v>46100.559837963</x:v>
      </x:c>
      <x:c r="D1202" s="4" t="inlineStr">
        <x:is>
          <x:t xml:space="preserve">Dancing Fish Productions</x:t>
        </x:is>
      </x:c>
      <x:c r="E1202" s="5" t="inlineStr">
        <x:is>
          <x:t xml:space="preserve">http://dancingfishproductions.com</x:t>
        </x:is>
      </x:c>
      <x:c r="F1202" s="6"/>
      <x:c r="G1202" s="7" t="inlineStr">
        <x:is>
          <x:t xml:space="preserve">Dallas, TX</x:t>
        </x:is>
      </x:c>
      <x:c r="H1202" s="8" t="inlineStr">
        <x:is>
          <x:t xml:space="preserve">David O'Hara</x:t>
        </x:is>
      </x:c>
      <x:c r="I1202" s="9"/>
      <x:c r="J1202" s="10"/>
      <x:c r="K1202" s="11"/>
      <x:c r="L1202" s="12"/>
      <x:c r="M1202" s="13"/>
      <x:c r="N1202" s="14"/>
    </x:row>
    <x:row r="1203" hidden="0">
      <x:c r="A1203" s="1" t="inlineStr">
        <x:is>
          <x:t xml:space="preserve">591e1f99-99bb-ee11-a569-0022482a945b</x:t>
        </x:is>
      </x:c>
      <x:c r="B1203" s="2" t="inlineStr">
        <x:is>
          <x:t xml:space="preserve">n0iF9+it2wtf2ZZ9FdNFMs0fbws8lZGHmtsNdr5++fs0x2Qtt+EQPJh0TgeeTQ7OO4YWR2taMvOZGaJj4sgyqA==</x:t>
        </x:is>
      </x:c>
      <x:c r="C1203" s="3">
        <x:v>46100.5599305556</x:v>
      </x:c>
      <x:c r="D1203" s="4" t="inlineStr">
        <x:is>
          <x:t xml:space="preserve">Dart Interests</x:t>
        </x:is>
      </x:c>
      <x:c r="E1203" s="5" t="inlineStr">
        <x:is>
          <x:t xml:space="preserve">https://dartinterests.com</x:t>
        </x:is>
      </x:c>
      <x:c r="F1203" s="6"/>
      <x:c r="G1203" s="7" t="inlineStr">
        <x:is>
          <x:t xml:space="preserve">Dallas, TX</x:t>
        </x:is>
      </x:c>
      <x:c r="H1203" s="8" t="inlineStr">
        <x:is>
          <x:t xml:space="preserve">David O'Hara</x:t>
        </x:is>
      </x:c>
      <x:c r="I1203" s="9" t="inlineStr">
        <x:is>
          <x:t xml:space="preserve">Chris Kelsey</x:t>
        </x:is>
      </x:c>
      <x:c r="J1203" s="10"/>
      <x:c r="K1203" s="11"/>
      <x:c r="L1203" s="12"/>
      <x:c r="M1203" s="13"/>
      <x:c r="N1203" s="14"/>
    </x:row>
    <x:row r="1204" hidden="0">
      <x:c r="A1204" s="1" t="inlineStr">
        <x:is>
          <x:t xml:space="preserve">1c98f69a-240b-f011-bae3-7c1e521466b4</x:t>
        </x:is>
      </x:c>
      <x:c r="B1204" s="2" t="inlineStr">
        <x:is>
          <x:t xml:space="preserve">o8uv9SZx4huorplJ3cQNiEu1dkeegSSv4XYOZsEI+jJtg8tKWkRYQaq863SpQug8Xwx8qvl6rDmVb/ozX8TYUg==</x:t>
        </x:is>
      </x:c>
      <x:c r="C1204" s="3">
        <x:v>46100.5599305556</x:v>
      </x:c>
      <x:c r="D1204" s="4" t="inlineStr">
        <x:is>
          <x:t xml:space="preserve">DartPoints</x:t>
        </x:is>
      </x:c>
      <x:c r="E1204" s="5"/>
      <x:c r="F1204" s="6"/>
      <x:c r="G1204" s="7" t="inlineStr">
        <x:is>
          <x:t xml:space="preserve">Dallas, TX</x:t>
        </x:is>
      </x:c>
      <x:c r="H1204" s="8" t="inlineStr">
        <x:is>
          <x:t xml:space="preserve">David O'Hara</x:t>
        </x:is>
      </x:c>
      <x:c r="I1204" s="9"/>
      <x:c r="J1204" s="10"/>
      <x:c r="K1204" s="11"/>
      <x:c r="L1204" s="12"/>
      <x:c r="M1204" s="13"/>
      <x:c r="N1204" s="14"/>
    </x:row>
    <x:row r="1205" hidden="0">
      <x:c r="A1205" s="1" t="inlineStr">
        <x:is>
          <x:t xml:space="preserve">22b2755a-073a-e411-b893-6c3be5a8f660</x:t>
        </x:is>
      </x:c>
      <x:c r="B1205" s="2" t="inlineStr">
        <x:is>
          <x:t xml:space="preserve">Z1GBZ5KKrRDTa3nvc1UL17AXD6YFbVPnm8rPbzWdo2Cx193MlmBOu/tvACoXHad4ooYwz+XmyUx9LKbrpWHAIA==</x:t>
        </x:is>
      </x:c>
      <x:c r="C1205" s="3">
        <x:v>46100.56</x:v>
      </x:c>
      <x:c r="D1205" s="4" t="inlineStr">
        <x:is>
          <x:t xml:space="preserve">Data Frontline</x:t>
        </x:is>
      </x:c>
      <x:c r="E1205" s="5" t="inlineStr">
        <x:is>
          <x:t xml:space="preserve">https://www.datafrontline.com</x:t>
        </x:is>
      </x:c>
      <x:c r="F1205" s="6"/>
      <x:c r="G1205" s="7" t="inlineStr">
        <x:is>
          <x:t xml:space="preserve">Dallas, TX</x:t>
        </x:is>
      </x:c>
      <x:c r="H1205" s="8" t="inlineStr">
        <x:is>
          <x:t xml:space="preserve">David O'Hara</x:t>
        </x:is>
      </x:c>
      <x:c r="I1205" s="9"/>
      <x:c r="J1205" s="10"/>
      <x:c r="K1205" s="11"/>
      <x:c r="L1205" s="12"/>
      <x:c r="M1205" s="13"/>
      <x:c r="N1205" s="14"/>
    </x:row>
    <x:row r="1206" hidden="0">
      <x:c r="A1206" s="1" t="inlineStr">
        <x:is>
          <x:t xml:space="preserve">f556854e-073a-e411-b893-6c3be5a8f660</x:t>
        </x:is>
      </x:c>
      <x:c r="B1206" s="2" t="inlineStr">
        <x:is>
          <x:t xml:space="preserve">RW3Qn3pXDCqrY16zNUqsN/eL5JoViBhQ4zGoPQ2g69kEP3EGTkv40/B+nitlZ6RbR9I6etUB+buqZ5XwFY81Vw==</x:t>
        </x:is>
      </x:c>
      <x:c r="C1206" s="3">
        <x:v>46100.5600115741</x:v>
      </x:c>
      <x:c r="D1206" s="4" t="inlineStr">
        <x:is>
          <x:t xml:space="preserve">Data Management Group</x:t>
        </x:is>
      </x:c>
      <x:c r="E1206" s="5" t="inlineStr">
        <x:is>
          <x:t xml:space="preserve">https://datamanagementgroup.com</x:t>
        </x:is>
      </x:c>
      <x:c r="F1206" s="6"/>
      <x:c r="G1206" s="7" t="inlineStr">
        <x:is>
          <x:t xml:space="preserve">Dallas, TX</x:t>
        </x:is>
      </x:c>
      <x:c r="H1206" s="8" t="inlineStr">
        <x:is>
          <x:t xml:space="preserve">David O'Hara</x:t>
        </x:is>
      </x:c>
      <x:c r="I1206" s="9"/>
      <x:c r="J1206" s="10"/>
      <x:c r="K1206" s="11"/>
      <x:c r="L1206" s="12"/>
      <x:c r="M1206" s="13"/>
      <x:c r="N1206" s="14"/>
    </x:row>
    <x:row r="1207" hidden="0">
      <x:c r="A1207" s="1" t="inlineStr">
        <x:is>
          <x:t xml:space="preserve">38b0755a-073a-e411-b893-6c3be5a8f660</x:t>
        </x:is>
      </x:c>
      <x:c r="B1207" s="2" t="inlineStr">
        <x:is>
          <x:t xml:space="preserve">TwQKddNZnFQ9Luq/ek/mFsed3fW4Zh0+Nxc/ojtmd7dXxCOU1fwkPoNu4kzOodZdu6d9b6lA2DEu8+2nY6+Y3Q==</x:t>
        </x:is>
      </x:c>
      <x:c r="C1207" s="3">
        <x:v>46100.5600231482</x:v>
      </x:c>
      <x:c r="D1207" s="4" t="inlineStr">
        <x:is>
          <x:t xml:space="preserve">Data Paradigm, Inc.</x:t>
        </x:is>
      </x:c>
      <x:c r="E1207" s="5" t="inlineStr">
        <x:is>
          <x:t xml:space="preserve">www.dataparadigm.com</x:t>
        </x:is>
      </x:c>
      <x:c r="F1207" s="6"/>
      <x:c r="G1207" s="7" t="inlineStr">
        <x:is>
          <x:t xml:space="preserve">Dallas, TX</x:t>
        </x:is>
      </x:c>
      <x:c r="H1207" s="8" t="inlineStr">
        <x:is>
          <x:t xml:space="preserve">David O'Hara</x:t>
        </x:is>
      </x:c>
      <x:c r="I1207" s="9"/>
      <x:c r="J1207" s="10"/>
      <x:c r="K1207" s="11"/>
      <x:c r="L1207" s="12"/>
      <x:c r="M1207" s="13"/>
      <x:c r="N1207" s="14"/>
    </x:row>
    <x:row r="1208" hidden="0">
      <x:c r="A1208" s="1" t="inlineStr">
        <x:is>
          <x:t xml:space="preserve">3556854e-073a-e411-b893-6c3be5a8f660</x:t>
        </x:is>
      </x:c>
      <x:c r="B1208" s="2" t="inlineStr">
        <x:is>
          <x:t xml:space="preserve">zj5hzcfNP6sFMzaWI9a4oHauWOatC3nZSUA2NJQFr3K+YncJcYJ3bpn72Px8GODFhmg4FX82WDVs9N/UtfTEIA==</x:t>
        </x:is>
      </x:c>
      <x:c r="C1208" s="3">
        <x:v>46100.5600231482</x:v>
      </x:c>
      <x:c r="D1208" s="4" t="inlineStr">
        <x:is>
          <x:t xml:space="preserve">Data Preserve</x:t>
        </x:is>
      </x:c>
      <x:c r="E1208" s="5" t="inlineStr">
        <x:is>
          <x:t xml:space="preserve">www.datapreserve.com</x:t>
        </x:is>
      </x:c>
      <x:c r="F1208" s="6"/>
      <x:c r="G1208" s="7" t="inlineStr">
        <x:is>
          <x:t xml:space="preserve">Dallas, TX</x:t>
        </x:is>
      </x:c>
      <x:c r="H1208" s="8" t="inlineStr">
        <x:is>
          <x:t xml:space="preserve">David O'Hara</x:t>
        </x:is>
      </x:c>
      <x:c r="I1208" s="9"/>
      <x:c r="J1208" s="10"/>
      <x:c r="K1208" s="11"/>
      <x:c r="L1208" s="12"/>
      <x:c r="M1208" s="13"/>
      <x:c r="N1208" s="14"/>
    </x:row>
    <x:row r="1209" hidden="0">
      <x:c r="A1209" s="1" t="inlineStr">
        <x:is>
          <x:t xml:space="preserve">0d10af82-1c43-ec11-8c62-000d3a9dd8e9</x:t>
        </x:is>
      </x:c>
      <x:c r="B1209" s="2" t="inlineStr">
        <x:is>
          <x:t xml:space="preserve">okL6QHr1QdxGKXkVNH50yykt3t3mX6ZYAfxFLm7XLbuvqP8XyuTOkiNkM3dSMIap1m0IOTdD4yn1TeAFTV0v9Q==</x:t>
        </x:is>
      </x:c>
      <x:c r="C1209" s="3">
        <x:v>46100.5600347222</x:v>
      </x:c>
      <x:c r="D1209" s="4" t="inlineStr">
        <x:is>
          <x:t xml:space="preserve">Data Protection &amp; Privacy</x:t>
        </x:is>
      </x:c>
      <x:c r="E1209" s="5"/>
      <x:c r="F1209" s="6"/>
      <x:c r="G1209" s="7" t="inlineStr">
        <x:is>
          <x:t xml:space="preserve">Dallas, TX</x:t>
        </x:is>
      </x:c>
      <x:c r="H1209" s="8" t="inlineStr">
        <x:is>
          <x:t xml:space="preserve">David O'Hara</x:t>
        </x:is>
      </x:c>
      <x:c r="I1209" s="9"/>
      <x:c r="J1209" s="10"/>
      <x:c r="K1209" s="11" t="inlineStr">
        <x:is>
          <x:t xml:space="preserve">Professional Services</x:t>
        </x:is>
      </x:c>
      <x:c r="L1209" s="12"/>
      <x:c r="M1209" s="13"/>
      <x:c r="N1209" s="14"/>
    </x:row>
    <x:row r="1210" hidden="0">
      <x:c r="A1210" s="1" t="inlineStr">
        <x:is>
          <x:t xml:space="preserve">68f3ed14-5c03-f011-bae2-0022483149f4</x:t>
        </x:is>
      </x:c>
      <x:c r="B1210" s="2" t="inlineStr">
        <x:is>
          <x:t xml:space="preserve">PbBCb0p2c8CjvynrQZv6K3itcnAMYecweuG2wJ37KMteOzVGKZV3I81Q9kzJJ6IaOguQLcLV3eANQvTNe9XCrA==</x:t>
        </x:is>
      </x:c>
      <x:c r="C1210" s="3">
        <x:v>46100.5600694444</x:v>
      </x:c>
      <x:c r="D1210" s="4" t="inlineStr">
        <x:is>
          <x:t xml:space="preserve">Data Sweep</x:t>
        </x:is>
      </x:c>
      <x:c r="E1210" s="5" t="inlineStr">
        <x:is>
          <x:t xml:space="preserve">https://datasweep.app</x:t>
        </x:is>
      </x:c>
      <x:c r="F1210" s="6"/>
      <x:c r="G1210" s="7" t="inlineStr">
        <x:is>
          <x:t xml:space="preserve">Dallas, TX</x:t>
        </x:is>
      </x:c>
      <x:c r="H1210" s="8" t="inlineStr">
        <x:is>
          <x:t xml:space="preserve">David O'Hara</x:t>
        </x:is>
      </x:c>
      <x:c r="I1210" s="9"/>
      <x:c r="J1210" s="10"/>
      <x:c r="K1210" s="11" t="inlineStr">
        <x:is>
          <x:t xml:space="preserve">High Tech, Information Services, and Media</x:t>
        </x:is>
      </x:c>
      <x:c r="L1210" s="12"/>
      <x:c r="M1210" s="13"/>
      <x:c r="N1210" s="14"/>
    </x:row>
    <x:row r="1211" hidden="0">
      <x:c r="A1211" s="1" t="inlineStr">
        <x:is>
          <x:t xml:space="preserve">c6b1755a-073a-e411-b893-6c3be5a8f660</x:t>
        </x:is>
      </x:c>
      <x:c r="B1211" s="2" t="inlineStr">
        <x:is>
          <x:t xml:space="preserve">VEspz9eQ3dBrurXuIFAsCRKgN0UkuxSpjQYphISFbdJbxx2/7wbtGSbVsHUvGqdX0Ue+fyQZlQwTnkaqyy92gg==</x:t>
        </x:is>
      </x:c>
      <x:c r="C1211" s="3">
        <x:v>46100.5601157407</x:v>
      </x:c>
      <x:c r="D1211" s="4" t="inlineStr">
        <x:is>
          <x:t xml:space="preserve">Dataface</x:t>
        </x:is>
      </x:c>
      <x:c r="E1211" s="5" t="inlineStr">
        <x:is>
          <x:t xml:space="preserve">http://dataface.com/</x:t>
        </x:is>
      </x:c>
      <x:c r="F1211" s="6"/>
      <x:c r="G1211" s="7" t="inlineStr">
        <x:is>
          <x:t xml:space="preserve">Dallas, TX</x:t>
        </x:is>
      </x:c>
      <x:c r="H1211" s="8" t="inlineStr">
        <x:is>
          <x:t xml:space="preserve">David O'Hara</x:t>
        </x:is>
      </x:c>
      <x:c r="I1211" s="9"/>
      <x:c r="J1211" s="10"/>
      <x:c r="K1211" s="11" t="inlineStr">
        <x:is>
          <x:t xml:space="preserve">High Tech, Information Services, and Media</x:t>
        </x:is>
      </x:c>
      <x:c r="L1211" s="12"/>
      <x:c r="M1211" s="13"/>
      <x:c r="N1211" s="14"/>
    </x:row>
    <x:row r="1212" hidden="0">
      <x:c r="A1212" s="1" t="inlineStr">
        <x:is>
          <x:t xml:space="preserve">757cd091-13a9-ef11-8a69-6045bdd319ac</x:t>
        </x:is>
      </x:c>
      <x:c r="B1212" s="2" t="inlineStr">
        <x:is>
          <x:t xml:space="preserve">7qK2OSeHXf5C8VvVSXlQUhgWMOTNViwTN7e4tDVWrLibsL1vN3nEc94qN5HNZyrnjlaTW/vyu3zkcyyzwQTD4w==</x:t>
        </x:is>
      </x:c>
      <x:c r="C1212" s="3">
        <x:v>46134.0574768518</x:v>
      </x:c>
      <x:c r="D1212" s="4" t="inlineStr">
        <x:is>
          <x:t xml:space="preserve">Davidson Learning Company, LLC</x:t>
        </x:is>
      </x:c>
      <x:c r="E1212" s="5"/>
      <x:c r="F1212" s="6"/>
      <x:c r="G1212" s="7" t="inlineStr">
        <x:is>
          <x:t xml:space="preserve">Dallas, TX</x:t>
        </x:is>
      </x:c>
      <x:c r="H1212" s="8" t="inlineStr">
        <x:is>
          <x:t xml:space="preserve">David O'Hara</x:t>
        </x:is>
      </x:c>
      <x:c r="I1212" s="9"/>
      <x:c r="J1212" s="10"/>
      <x:c r="K1212" s="11" t="inlineStr">
        <x:is>
          <x:t xml:space="preserve">Professional Services</x:t>
        </x:is>
      </x:c>
      <x:c r="L1212" s="12"/>
      <x:c r="M1212" s="13"/>
      <x:c r="N1212" s="14" t="inlineStr">
        <x:is>
          <x:t xml:space="preserve">C-1479</x:t>
        </x:is>
      </x:c>
    </x:row>
    <x:row r="1213" hidden="0">
      <x:c r="A1213" s="1" t="inlineStr">
        <x:is>
          <x:t xml:space="preserve">6c52854e-073a-e411-b893-6c3be5a8f660</x:t>
        </x:is>
      </x:c>
      <x:c r="B1213" s="2" t="inlineStr">
        <x:is>
          <x:t xml:space="preserve">rO1ek7ic7i6VpOGU+lp2kp8kWA9/timTPfpdSz4tdQZTB/wR9G/lU1zmiJ7g0bQox6rTHGwXe+WuyNuIxUp4DQ==</x:t>
        </x:is>
      </x:c>
      <x:c r="C1213" s="3">
        <x:v>46152.1681365741</x:v>
      </x:c>
      <x:c r="D1213" s="4" t="inlineStr">
        <x:is>
          <x:t xml:space="preserve">DaVita Inc</x:t>
        </x:is>
      </x:c>
      <x:c r="E1213" s="5"/>
      <x:c r="F1213" s="6"/>
      <x:c r="G1213" s="7" t="inlineStr">
        <x:is>
          <x:t xml:space="preserve">Dallas, TX</x:t>
        </x:is>
      </x:c>
      <x:c r="H1213" s="8" t="inlineStr">
        <x:is>
          <x:t xml:space="preserve">David O'Hara</x:t>
        </x:is>
      </x:c>
      <x:c r="I1213" s="9"/>
      <x:c r="J1213" s="10"/>
      <x:c r="K1213" s="11"/>
      <x:c r="L1213" s="12"/>
      <x:c r="M1213" s="13"/>
      <x:c r="N1213" s="14"/>
    </x:row>
    <x:row r="1214" hidden="0">
      <x:c r="A1214" s="1" t="inlineStr">
        <x:is>
          <x:t xml:space="preserve">9eac7596-7857-e711-812d-e0071b6af281</x:t>
        </x:is>
      </x:c>
      <x:c r="B1214" s="2" t="inlineStr">
        <x:is>
          <x:t xml:space="preserve">mFMV2SDMi2bnI1K1IKHJ9Wl9MmVQQVnhJmwd+CbsKZb8Am9A/cJoFil60Xx+ohZIYfa+N/IaK9wu8AFaY1Oh7g==</x:t>
        </x:is>
      </x:c>
      <x:c r="C1214" s="3">
        <x:v>46100.5604050926</x:v>
      </x:c>
      <x:c r="D1214" s="4" t="inlineStr">
        <x:is>
          <x:t xml:space="preserve">DBSI Corp.</x:t>
        </x:is>
      </x:c>
      <x:c r="E1214" s="5"/>
      <x:c r="F1214" s="6"/>
      <x:c r="G1214" s="7" t="inlineStr">
        <x:is>
          <x:t xml:space="preserve">Dallas, TX</x:t>
        </x:is>
      </x:c>
      <x:c r="H1214" s="8" t="inlineStr">
        <x:is>
          <x:t xml:space="preserve">David O'Hara</x:t>
        </x:is>
      </x:c>
      <x:c r="I1214" s="9"/>
      <x:c r="J1214" s="10"/>
      <x:c r="K1214" s="11" t="inlineStr">
        <x:is>
          <x:t xml:space="preserve">High Tech, Information Services, and Media</x:t>
        </x:is>
      </x:c>
      <x:c r="L1214" s="12"/>
      <x:c r="M1214" s="13"/>
      <x:c r="N1214" s="14"/>
    </x:row>
    <x:row r="1215" hidden="0">
      <x:c r="A1215" s="1" t="inlineStr">
        <x:is>
          <x:t xml:space="preserve">1ab3755a-073a-e411-b893-6c3be5a8f660</x:t>
        </x:is>
      </x:c>
      <x:c r="B1215" s="2" t="inlineStr">
        <x:is>
          <x:t xml:space="preserve">1j98QGsyn38FD+076V0w0OOEfrqB5IKFbc1n9MJ5s5o05dq4TDyJJwt56+icmXqx3UuqzGqsFL/kvUsCQlY3+A==</x:t>
        </x:is>
      </x:c>
      <x:c r="C1215" s="3">
        <x:v>46100.560462963</x:v>
      </x:c>
      <x:c r="D1215" s="4" t="inlineStr">
        <x:is>
          <x:t xml:space="preserve">DCS Information Systems</x:t>
        </x:is>
      </x:c>
      <x:c r="E1215" s="5"/>
      <x:c r="F1215" s="6"/>
      <x:c r="G1215" s="7" t="inlineStr">
        <x:is>
          <x:t xml:space="preserve">Dallas, TX</x:t>
        </x:is>
      </x:c>
      <x:c r="H1215" s="8" t="inlineStr">
        <x:is>
          <x:t xml:space="preserve">David O'Hara</x:t>
        </x:is>
      </x:c>
      <x:c r="I1215" s="9"/>
      <x:c r="J1215" s="10"/>
      <x:c r="K1215" s="11"/>
      <x:c r="L1215" s="12"/>
      <x:c r="M1215" s="13"/>
      <x:c r="N1215" s="14"/>
    </x:row>
    <x:row r="1216" hidden="0">
      <x:c r="A1216" s="1" t="inlineStr">
        <x:is>
          <x:t xml:space="preserve">a8a45136-284d-e711-8123-e0071b671021</x:t>
        </x:is>
      </x:c>
      <x:c r="B1216" s="2" t="inlineStr">
        <x:is>
          <x:t xml:space="preserve">PZOZ52XWMgxjcLBzAd5Nrw9QOBpo3O6avQ3vAMvc8ojzIz7AKtG7L9FdwPpEBrWWiNWR6qWSEz31Ne7MJfY5iw==</x:t>
        </x:is>
      </x:c>
      <x:c r="C1216" s="3">
        <x:v>46100.560462963</x:v>
      </x:c>
      <x:c r="D1216" s="4" t="inlineStr">
        <x:is>
          <x:t xml:space="preserve">DDBS Radio</x:t>
        </x:is>
      </x:c>
      <x:c r="E1216" s="5"/>
      <x:c r="F1216" s="6"/>
      <x:c r="G1216" s="7" t="inlineStr">
        <x:is>
          <x:t xml:space="preserve">Dallas, TX</x:t>
        </x:is>
      </x:c>
      <x:c r="H1216" s="8" t="inlineStr">
        <x:is>
          <x:t xml:space="preserve">David O'Hara</x:t>
        </x:is>
      </x:c>
      <x:c r="I1216" s="9"/>
      <x:c r="J1216" s="10"/>
      <x:c r="K1216" s="11"/>
      <x:c r="L1216" s="12"/>
      <x:c r="M1216" s="13"/>
      <x:c r="N1216" s="14"/>
    </x:row>
    <x:row r="1217" hidden="0">
      <x:c r="A1217" s="1" t="inlineStr">
        <x:is>
          <x:t xml:space="preserve">82b9755a-073a-e411-b893-6c3be5a8f660</x:t>
        </x:is>
      </x:c>
      <x:c r="B1217" s="2" t="inlineStr">
        <x:is>
          <x:t xml:space="preserve">BZAwhMNR1Gamq/Nlv3cYO25tPUB19Ygf7S0boGJIldmIDL1M50q9Z/zoaQo+rmOu5YCUbaZ2jpiw7BKvx98lWg==</x:t>
        </x:is>
      </x:c>
      <x:c r="C1217" s="3">
        <x:v>46100.5604976852</x:v>
      </x:c>
      <x:c r="D1217" s="4" t="inlineStr">
        <x:is>
          <x:t xml:space="preserve">DealerTrack</x:t>
        </x:is>
      </x:c>
      <x:c r="E1217" s="5" t="inlineStr">
        <x:is>
          <x:t xml:space="preserve">www.dealertrack.com</x:t>
        </x:is>
      </x:c>
      <x:c r="F1217" s="6"/>
      <x:c r="G1217" s="7" t="inlineStr">
        <x:is>
          <x:t xml:space="preserve">Dallas, TX</x:t>
        </x:is>
      </x:c>
      <x:c r="H1217" s="8" t="inlineStr">
        <x:is>
          <x:t xml:space="preserve">David O'Hara</x:t>
        </x:is>
      </x:c>
      <x:c r="I1217" s="9"/>
      <x:c r="J1217" s="10"/>
      <x:c r="K1217" s="11" t="inlineStr">
        <x:is>
          <x:t xml:space="preserve">High Tech, Information Services, and Media</x:t>
        </x:is>
      </x:c>
      <x:c r="L1217" s="12"/>
      <x:c r="M1217" s="13">
        <x:v>42753.481099537</x:v>
      </x:c>
      <x:c r="N1217" s="14"/>
    </x:row>
    <x:row r="1218" hidden="0">
      <x:c r="A1218" s="1" t="inlineStr">
        <x:is>
          <x:t xml:space="preserve">e6877d54-073a-e411-b893-6c3be5a8f660</x:t>
        </x:is>
      </x:c>
      <x:c r="B1218" s="2" t="inlineStr">
        <x:is>
          <x:t xml:space="preserve">K76lsPYMfARbTVjfkLp4vUOvZ1TP+AHa/nOe62gkbE3K8FJ0eSuISedM5tOwZskrD20Hfmmztce3AjUlg4hntQ==</x:t>
        </x:is>
      </x:c>
      <x:c r="C1218" s="3">
        <x:v>46100.5605324074</x:v>
      </x:c>
      <x:c r="D1218" s="4" t="inlineStr">
        <x:is>
          <x:t xml:space="preserve">Deanna Frazier</x:t>
        </x:is>
      </x:c>
      <x:c r="E1218" s="5" t="inlineStr">
        <x:is>
          <x:t xml:space="preserve">www.DeannaFrazier.com</x:t>
        </x:is>
      </x:c>
      <x:c r="F1218" s="6"/>
      <x:c r="G1218" s="7" t="inlineStr">
        <x:is>
          <x:t xml:space="preserve">Dallas, TX</x:t>
        </x:is>
      </x:c>
      <x:c r="H1218" s="8" t="inlineStr">
        <x:is>
          <x:t xml:space="preserve">David O'Hara</x:t>
        </x:is>
      </x:c>
      <x:c r="I1218" s="9"/>
      <x:c r="J1218" s="10"/>
      <x:c r="K1218" s="11" t="inlineStr">
        <x:is>
          <x:t xml:space="preserve">Professional Services</x:t>
        </x:is>
      </x:c>
      <x:c r="L1218" s="12"/>
      <x:c r="M1218" s="13"/>
      <x:c r="N1218" s="14"/>
    </x:row>
    <x:row r="1219" hidden="0">
      <x:c r="A1219" s="1" t="inlineStr">
        <x:is>
          <x:t xml:space="preserve">fae92586-0ee2-ee11-904d-0022482a92b7</x:t>
        </x:is>
      </x:c>
      <x:c r="B1219" s="2" t="inlineStr">
        <x:is>
          <x:t xml:space="preserve">Qs4KK525xVrEjnA7K0MPimDI6RuBMCMlp5o3vHrjZaci+3bw2SYY7x/I5AMxfGTBZkxaovPJW6M6LNxn+qbQfQ==</x:t>
        </x:is>
      </x:c>
      <x:c r="C1219" s="3">
        <x:v>46100.5605439815</x:v>
      </x:c>
      <x:c r="D1219" s="4" t="inlineStr">
        <x:is>
          <x:t xml:space="preserve">Deason Capital Services</x:t>
        </x:is>
      </x:c>
      <x:c r="E1219" s="5"/>
      <x:c r="F1219" s="6"/>
      <x:c r="G1219" s="7" t="inlineStr">
        <x:is>
          <x:t xml:space="preserve">Dallas, TX</x:t>
        </x:is>
      </x:c>
      <x:c r="H1219" s="8" t="inlineStr">
        <x:is>
          <x:t xml:space="preserve">David O'Hara</x:t>
        </x:is>
      </x:c>
      <x:c r="I1219" s="9"/>
      <x:c r="J1219" s="10"/>
      <x:c r="K1219" s="11"/>
      <x:c r="L1219" s="12"/>
      <x:c r="M1219" s="13"/>
      <x:c r="N1219" s="14"/>
    </x:row>
    <x:row r="1220" hidden="0">
      <x:c r="A1220" s="1" t="inlineStr">
        <x:is>
          <x:t xml:space="preserve">60897d54-073a-e411-b893-6c3be5a8f660</x:t>
        </x:is>
      </x:c>
      <x:c r="B1220" s="2" t="inlineStr">
        <x:is>
          <x:t xml:space="preserve">CH2mixhXbqEgDfASq/oQf/SFOeGye23P6YoCsTtP/b2RAW3amfQzUNBe/r9G8N1HLacuM+NMV0RDts20e4HioQ==</x:t>
        </x:is>
      </x:c>
      <x:c r="C1220" s="3">
        <x:v>46100.5605439815</x:v>
      </x:c>
      <x:c r="D1220" s="4" t="inlineStr">
        <x:is>
          <x:t xml:space="preserve">Deborah Hartmann</x:t>
        </x:is>
      </x:c>
      <x:c r="E1220" s="5"/>
      <x:c r="F1220" s="6"/>
      <x:c r="G1220" s="7" t="inlineStr">
        <x:is>
          <x:t xml:space="preserve">Dallas, TX</x:t>
        </x:is>
      </x:c>
      <x:c r="H1220" s="8" t="inlineStr">
        <x:is>
          <x:t xml:space="preserve">David O'Hara</x:t>
        </x:is>
      </x:c>
      <x:c r="I1220" s="9"/>
      <x:c r="J1220" s="10"/>
      <x:c r="K1220" s="11"/>
      <x:c r="L1220" s="12"/>
      <x:c r="M1220" s="13"/>
      <x:c r="N1220" s="14"/>
    </x:row>
    <x:row r="1221" hidden="0">
      <x:c r="A1221" s="1" t="inlineStr">
        <x:is>
          <x:t xml:space="preserve">6e52854e-073a-e411-b893-6c3be5a8f660</x:t>
        </x:is>
      </x:c>
      <x:c r="B1221" s="2" t="inlineStr">
        <x:is>
          <x:t xml:space="preserve">zC9UEpJ4jgokCl0JijcbFuj2ahFNgaKPHffR7Rtace8M4UbZjOQ4CxxKjFdvvMSycinGJ+PPg9BI0RoSCX//pw==</x:t>
        </x:is>
      </x:c>
      <x:c r="C1221" s="3">
        <x:v>46100.5605439815</x:v>
      </x:c>
      <x:c r="D1221" s="4" t="inlineStr">
        <x:is>
          <x:t xml:space="preserve">DebtXS, LP</x:t>
        </x:is>
      </x:c>
      <x:c r="E1221" s="5" t="inlineStr">
        <x:is>
          <x:t xml:space="preserve">http://www.debtxs.com</x:t>
        </x:is>
      </x:c>
      <x:c r="F1221" s="6"/>
      <x:c r="G1221" s="7" t="inlineStr">
        <x:is>
          <x:t xml:space="preserve">Dallas, TX</x:t>
        </x:is>
      </x:c>
      <x:c r="H1221" s="8" t="inlineStr">
        <x:is>
          <x:t xml:space="preserve">David O'Hara</x:t>
        </x:is>
      </x:c>
      <x:c r="I1221" s="9"/>
      <x:c r="J1221" s="10"/>
      <x:c r="K1221" s="11"/>
      <x:c r="L1221" s="12"/>
      <x:c r="M1221" s="13"/>
      <x:c r="N1221" s="14"/>
    </x:row>
    <x:row r="1222" hidden="0">
      <x:c r="A1222" s="1" t="inlineStr">
        <x:is>
          <x:t xml:space="preserve">acdff694-0b43-f011-b4cb-7c1e521466b4</x:t>
        </x:is>
      </x:c>
      <x:c r="B1222" s="2" t="inlineStr">
        <x:is>
          <x:t xml:space="preserve">XDDL87Gtw8SyTHI8IeX/hKLhmxCMXNdL6/ogXxf65AxvDFifCD3HQCi2Os/9lIMp7zaVzPl+isJOxNL6YSo6ZQ==</x:t>
        </x:is>
      </x:c>
      <x:c r="C1222" s="3">
        <x:v>46100.5606018519</x:v>
      </x:c>
      <x:c r="D1222" s="4" t="inlineStr">
        <x:is>
          <x:t xml:space="preserve">Decision Logic</x:t>
        </x:is>
      </x:c>
      <x:c r="E1222" s="5"/>
      <x:c r="F1222" s="6"/>
      <x:c r="G1222" s="7" t="inlineStr">
        <x:is>
          <x:t xml:space="preserve">Dallas, TX</x:t>
        </x:is>
      </x:c>
      <x:c r="H1222" s="8" t="inlineStr">
        <x:is>
          <x:t xml:space="preserve">David O'Hara</x:t>
        </x:is>
      </x:c>
      <x:c r="I1222" s="9" t="inlineStr">
        <x:is>
          <x:t xml:space="preserve">Matthew Mixan</x:t>
        </x:is>
      </x:c>
      <x:c r="J1222" s="10"/>
      <x:c r="K1222" s="11"/>
      <x:c r="L1222" s="12"/>
      <x:c r="M1222" s="13"/>
      <x:c r="N1222" s="14"/>
    </x:row>
    <x:row r="1223" hidden="0">
      <x:c r="A1223" s="1" t="inlineStr">
        <x:is>
          <x:t xml:space="preserve">5be256c1-964c-e711-8123-e0071b671021</x:t>
        </x:is>
      </x:c>
      <x:c r="B1223" s="2" t="inlineStr">
        <x:is>
          <x:t xml:space="preserve">Kt+4vZRyt9d0HyKnnHiZlTWaa2a7XGK+qu3ZbZeJ4K30ZJ2uTK/OyTp93CIR5zrNq8eWLQNkjfMh6Mluz7Yt7Q==</x:t>
        </x:is>
      </x:c>
      <x:c r="C1223" s="3">
        <x:v>46100.560625</x:v>
      </x:c>
      <x:c r="D1223" s="4" t="inlineStr">
        <x:is>
          <x:t xml:space="preserve">Decisions Reservoir, LLC</x:t>
        </x:is>
      </x:c>
      <x:c r="E1223" s="5"/>
      <x:c r="F1223" s="6"/>
      <x:c r="G1223" s="7" t="inlineStr">
        <x:is>
          <x:t xml:space="preserve">Dallas, TX</x:t>
        </x:is>
      </x:c>
      <x:c r="H1223" s="8" t="inlineStr">
        <x:is>
          <x:t xml:space="preserve">David O'Hara</x:t>
        </x:is>
      </x:c>
      <x:c r="I1223" s="9"/>
      <x:c r="J1223" s="10"/>
      <x:c r="K1223" s="11" t="inlineStr">
        <x:is>
          <x:t xml:space="preserve">High Tech, Information Services, and Media</x:t>
        </x:is>
      </x:c>
      <x:c r="L1223" s="12"/>
      <x:c r="M1223" s="13"/>
      <x:c r="N1223" s="14"/>
    </x:row>
    <x:row r="1224" hidden="0">
      <x:c r="A1224" s="1" t="inlineStr">
        <x:is>
          <x:t xml:space="preserve">26721c48-9bdc-ee11-904d-002248280a42</x:t>
        </x:is>
      </x:c>
      <x:c r="B1224" s="2" t="inlineStr">
        <x:is>
          <x:t xml:space="preserve">DXtN1itAJF/kblca04+E1uGgoU0xuHfexDboN97QP/trs6R3eCMlBAib1j+VRhVN1UqE90lHmlAjLCQ6/w98gw==</x:t>
        </x:is>
      </x:c>
      <x:c r="C1224" s="3">
        <x:v>46100.5607291667</x:v>
      </x:c>
      <x:c r="D1224" s="4" t="inlineStr">
        <x:is>
          <x:t xml:space="preserve">Defendry</x:t>
        </x:is>
      </x:c>
      <x:c r="E1224" s="5"/>
      <x:c r="F1224" s="6"/>
      <x:c r="G1224" s="7" t="inlineStr">
        <x:is>
          <x:t xml:space="preserve">Dallas, TX</x:t>
        </x:is>
      </x:c>
      <x:c r="H1224" s="8" t="inlineStr">
        <x:is>
          <x:t xml:space="preserve">David O'Hara</x:t>
        </x:is>
      </x:c>
      <x:c r="I1224" s="9" t="inlineStr">
        <x:is>
          <x:t xml:space="preserve">Pat Sullivan</x:t>
        </x:is>
      </x:c>
      <x:c r="J1224" s="10"/>
      <x:c r="K1224" s="11"/>
      <x:c r="L1224" s="12"/>
      <x:c r="M1224" s="13"/>
      <x:c r="N1224" s="14"/>
    </x:row>
    <x:row r="1225" hidden="0">
      <x:c r="A1225" s="1" t="inlineStr">
        <x:is>
          <x:t xml:space="preserve">7152854e-073a-e411-b893-6c3be5a8f660</x:t>
        </x:is>
      </x:c>
      <x:c r="B1225" s="2" t="inlineStr">
        <x:is>
          <x:t xml:space="preserve">cZS8j8NNDRRZ7/5gW/9zVqXILXItnU8EMKzkaCPilqpML0XNr3j/zQGQBrJZyQejo/Vx96gpnarnrhpp7DxqLw==</x:t>
        </x:is>
      </x:c>
      <x:c r="C1225" s="3">
        <x:v>46100.5608680556</x:v>
      </x:c>
      <x:c r="D1225" s="4" t="inlineStr">
        <x:is>
          <x:t xml:space="preserve">Deloitte - Tampa</x:t>
        </x:is>
      </x:c>
      <x:c r="E1225" s="5" t="inlineStr">
        <x:is>
          <x:t xml:space="preserve">http://www.dc.com</x:t>
        </x:is>
      </x:c>
      <x:c r="F1225" s="6"/>
      <x:c r="G1225" s="7" t="inlineStr">
        <x:is>
          <x:t xml:space="preserve">Dallas, TX</x:t>
        </x:is>
      </x:c>
      <x:c r="H1225" s="8" t="inlineStr">
        <x:is>
          <x:t xml:space="preserve">David O'Hara</x:t>
        </x:is>
      </x:c>
      <x:c r="I1225" s="9"/>
      <x:c r="J1225" s="10" t="inlineStr">
        <x:is>
          <x:t xml:space="preserve">Deloitte US</x:t>
        </x:is>
      </x:c>
      <x:c r="K1225" s="11" t="inlineStr">
        <x:is>
          <x:t xml:space="preserve">High Tech, Information Services, and Media</x:t>
        </x:is>
      </x:c>
      <x:c r="L1225" s="12"/>
      <x:c r="M1225" s="13"/>
      <x:c r="N1225" s="14"/>
    </x:row>
    <x:row r="1226" hidden="0">
      <x:c r="A1226" s="1" t="inlineStr">
        <x:is>
          <x:t xml:space="preserve">9f4abbfe-82e0-ee11-904d-0022482a9678</x:t>
        </x:is>
      </x:c>
      <x:c r="B1226" s="2" t="inlineStr">
        <x:is>
          <x:t xml:space="preserve">H6oLrs7ID9UCk+3q7Z/Yf/W77ZOLZPm6pIULrtVIRtLUKvrNFmPIFtaxU1dKGrH+iKjaFPi46yKXJ2spl7hr+Q==</x:t>
        </x:is>
      </x:c>
      <x:c r="C1226" s="3">
        <x:v>46100.5608912037</x:v>
      </x:c>
      <x:c r="D1226" s="4" t="inlineStr">
        <x:is>
          <x:t xml:space="preserve">Delos Shipping</x:t>
        </x:is>
      </x:c>
      <x:c r="E1226" s="5" t="inlineStr">
        <x:is>
          <x:t xml:space="preserve">https://www.delosshipping.com</x:t>
        </x:is>
      </x:c>
      <x:c r="F1226" s="6"/>
      <x:c r="G1226" s="7" t="inlineStr">
        <x:is>
          <x:t xml:space="preserve">Dallas, TX</x:t>
        </x:is>
      </x:c>
      <x:c r="H1226" s="8" t="inlineStr">
        <x:is>
          <x:t xml:space="preserve">David O'Hara</x:t>
        </x:is>
      </x:c>
      <x:c r="I1226" s="9" t="inlineStr">
        <x:is>
          <x:t xml:space="preserve">Brian Ladin</x:t>
        </x:is>
      </x:c>
      <x:c r="J1226" s="10"/>
      <x:c r="K1226" s="11"/>
      <x:c r="L1226" s="12"/>
      <x:c r="M1226" s="13"/>
      <x:c r="N1226" s="14"/>
    </x:row>
    <x:row r="1227" hidden="0">
      <x:c r="A1227" s="1" t="inlineStr">
        <x:is>
          <x:t xml:space="preserve">22b1755a-073a-e411-b893-6c3be5a8f660</x:t>
        </x:is>
      </x:c>
      <x:c r="B1227" s="2" t="inlineStr">
        <x:is>
          <x:t xml:space="preserve">YRP+CTmCDcoOkoU5vcApzRRT9xS8b9GtuLAwW9Llr6N/aOUlKg4DiCuRV9WUdVNBvOjCxmEPV+PHxc2Mzi4wfA==</x:t>
        </x:is>
      </x:c>
      <x:c r="C1227" s="3">
        <x:v>46100.5609606481</x:v>
      </x:c>
      <x:c r="D1227" s="4" t="inlineStr">
        <x:is>
          <x:t xml:space="preserve">Deltan Group, Inc.</x:t>
        </x:is>
      </x:c>
      <x:c r="E1227" s="5"/>
      <x:c r="F1227" s="6"/>
      <x:c r="G1227" s="7" t="inlineStr">
        <x:is>
          <x:t xml:space="preserve">Dallas, TX</x:t>
        </x:is>
      </x:c>
      <x:c r="H1227" s="8" t="inlineStr">
        <x:is>
          <x:t xml:space="preserve">David O'Hara</x:t>
        </x:is>
      </x:c>
      <x:c r="I1227" s="9"/>
      <x:c r="J1227" s="10"/>
      <x:c r="K1227" s="11"/>
      <x:c r="L1227" s="12"/>
      <x:c r="M1227" s="13"/>
      <x:c r="N1227" s="14"/>
    </x:row>
    <x:row r="1228" hidden="0">
      <x:c r="A1228" s="1" t="inlineStr">
        <x:is>
          <x:t xml:space="preserve">34b3755a-073a-e411-b893-6c3be5a8f660</x:t>
        </x:is>
      </x:c>
      <x:c r="B1228" s="2" t="inlineStr">
        <x:is>
          <x:t xml:space="preserve">Gq5h5K0OIAae1asEV3+cpsNcHNxDGLcYxfB/MmjZGnCH3s0mrtYVoKGh9g9PmKxL7RWGnaQIai2mBNwe6PPhRA==</x:t>
        </x:is>
      </x:c>
      <x:c r="C1228" s="3">
        <x:v>46100.5609722222</x:v>
      </x:c>
      <x:c r="D1228" s="4" t="inlineStr">
        <x:is>
          <x:t xml:space="preserve">Deltek</x:t>
        </x:is>
      </x:c>
      <x:c r="E1228" s="5"/>
      <x:c r="F1228" s="6"/>
      <x:c r="G1228" s="7" t="inlineStr">
        <x:is>
          <x:t xml:space="preserve">Dallas, TX</x:t>
        </x:is>
      </x:c>
      <x:c r="H1228" s="8" t="inlineStr">
        <x:is>
          <x:t xml:space="preserve">David O'Hara</x:t>
        </x:is>
      </x:c>
      <x:c r="I1228" s="9"/>
      <x:c r="J1228" s="10"/>
      <x:c r="K1228" s="11"/>
      <x:c r="L1228" s="12"/>
      <x:c r="M1228" s="13"/>
      <x:c r="N1228" s="14"/>
    </x:row>
    <x:row r="1229" hidden="0">
      <x:c r="A1229" s="1" t="inlineStr">
        <x:is>
          <x:t xml:space="preserve">92bb755a-073a-e411-b893-6c3be5a8f660</x:t>
        </x:is>
      </x:c>
      <x:c r="B1229" s="2" t="inlineStr">
        <x:is>
          <x:t xml:space="preserve">qtsgt6UsbxJPFdKJsuL8IZZjuXz07VSYKziYFzM+x6jG2DAiuhB407EaXl+92Tw2DNrO5qP5RTboWo1G8znvbw==</x:t>
        </x:is>
      </x:c>
      <x:c r="C1229" s="3">
        <x:v>46100.5610300926</x:v>
      </x:c>
      <x:c r="D1229" s="4" t="inlineStr">
        <x:is>
          <x:t xml:space="preserve">Denbury Resources</x:t>
        </x:is>
      </x:c>
      <x:c r="E1229" s="5" t="inlineStr">
        <x:is>
          <x:t xml:space="preserve">www.denbury.com</x:t>
        </x:is>
      </x:c>
      <x:c r="F1229" s="6"/>
      <x:c r="G1229" s="7" t="inlineStr">
        <x:is>
          <x:t xml:space="preserve">Dallas, TX</x:t>
        </x:is>
      </x:c>
      <x:c r="H1229" s="8" t="inlineStr">
        <x:is>
          <x:t xml:space="preserve">David O'Hara</x:t>
        </x:is>
      </x:c>
      <x:c r="I1229" s="9"/>
      <x:c r="J1229" s="10"/>
      <x:c r="K1229" s="11"/>
      <x:c r="L1229" s="12"/>
      <x:c r="M1229" s="13">
        <x:v>42324.5774421296</x:v>
      </x:c>
      <x:c r="N1229" s="14"/>
    </x:row>
    <x:row r="1230" hidden="0">
      <x:c r="A1230" s="1" t="inlineStr">
        <x:is>
          <x:t xml:space="preserve">602e0dd9-88b4-ee11-a569-0022482804f3</x:t>
        </x:is>
      </x:c>
      <x:c r="B1230" s="2" t="inlineStr">
        <x:is>
          <x:t xml:space="preserve">szrnLQZZemSg0eTsXcSEqkHmY/dUBPIqNZl9ZJ8nHIpJsETLFLLUE+CP+roVYgOBJLmIm+60QEuqxPeqMTA7Hw==</x:t>
        </x:is>
      </x:c>
      <x:c r="C1230" s="3">
        <x:v>46100.5610763889</x:v>
      </x:c>
      <x:c r="D1230" s="4" t="inlineStr">
        <x:is>
          <x:t xml:space="preserve">Denton Central Appraisal District</x:t>
        </x:is>
      </x:c>
      <x:c r="E1230" s="5"/>
      <x:c r="F1230" s="6"/>
      <x:c r="G1230" s="7" t="inlineStr">
        <x:is>
          <x:t xml:space="preserve">Dallas, TX</x:t>
        </x:is>
      </x:c>
      <x:c r="H1230" s="8" t="inlineStr">
        <x:is>
          <x:t xml:space="preserve">David O'Hara</x:t>
        </x:is>
      </x:c>
      <x:c r="I1230" s="9"/>
      <x:c r="J1230" s="10"/>
      <x:c r="K1230" s="11"/>
      <x:c r="L1230" s="12"/>
      <x:c r="M1230" s="13"/>
      <x:c r="N1230" s="14"/>
    </x:row>
    <x:row r="1231" hidden="0">
      <x:c r="A1231" s="1" t="inlineStr">
        <x:is>
          <x:t xml:space="preserve">d6513028-ad5a-e711-812d-e0071b6af281</x:t>
        </x:is>
      </x:c>
      <x:c r="B1231" s="2" t="inlineStr">
        <x:is>
          <x:t xml:space="preserve">MEWW3IqomNpdoR00HqD6OFkeFQdDXUe3RHr3y4hmk5RJKf8p2DvPxobiAYPqny0dOKhxgz8XRyoqmu1BIaimww==</x:t>
        </x:is>
      </x:c>
      <x:c r="C1231" s="3">
        <x:v>46100.5611574074</x:v>
      </x:c>
      <x:c r="D1231" s="4" t="inlineStr">
        <x:is>
          <x:t xml:space="preserve">DEPlabs, Inc.</x:t>
        </x:is>
      </x:c>
      <x:c r="E1231" s="5"/>
      <x:c r="F1231" s="6"/>
      <x:c r="G1231" s="7" t="inlineStr">
        <x:is>
          <x:t xml:space="preserve">Dallas, TX</x:t>
        </x:is>
      </x:c>
      <x:c r="H1231" s="8" t="inlineStr">
        <x:is>
          <x:t xml:space="preserve">David O'Hara</x:t>
        </x:is>
      </x:c>
      <x:c r="I1231" s="9"/>
      <x:c r="J1231" s="10"/>
      <x:c r="K1231" s="11" t="inlineStr">
        <x:is>
          <x:t xml:space="preserve">High Tech, Information Services, and Media</x:t>
        </x:is>
      </x:c>
      <x:c r="L1231" s="12"/>
      <x:c r="M1231" s="13"/>
      <x:c r="N1231" s="14"/>
    </x:row>
    <x:row r="1232" hidden="0">
      <x:c r="A1232" s="1" t="inlineStr">
        <x:is>
          <x:t xml:space="preserve">10b3755a-073a-e411-b893-6c3be5a8f660</x:t>
        </x:is>
      </x:c>
      <x:c r="B1232" s="2" t="inlineStr">
        <x:is>
          <x:t xml:space="preserve">1M2GCE/MR+y/86hY+NUAzOUOdRI3QiO7Ez61ag8gvcfDM+qISavtZnz3sx1XNl6jEMG3wUV3xamNw3FRvwfWYg==</x:t>
        </x:is>
      </x:c>
      <x:c r="C1232" s="3">
        <x:v>46100.5612037037</x:v>
      </x:c>
      <x:c r="D1232" s="4" t="inlineStr">
        <x:is>
          <x:t xml:space="preserve">Descartes</x:t>
        </x:is>
      </x:c>
      <x:c r="E1232" s="5"/>
      <x:c r="F1232" s="6"/>
      <x:c r="G1232" s="7" t="inlineStr">
        <x:is>
          <x:t xml:space="preserve">Dallas, TX</x:t>
        </x:is>
      </x:c>
      <x:c r="H1232" s="8" t="inlineStr">
        <x:is>
          <x:t xml:space="preserve">David O'Hara</x:t>
        </x:is>
      </x:c>
      <x:c r="I1232" s="9"/>
      <x:c r="J1232" s="10"/>
      <x:c r="K1232" s="11"/>
      <x:c r="L1232" s="12"/>
      <x:c r="M1232" s="13"/>
      <x:c r="N1232" s="14"/>
    </x:row>
    <x:row r="1233" hidden="0">
      <x:c r="A1233" s="1" t="inlineStr">
        <x:is>
          <x:t xml:space="preserve">d0827d54-073a-e411-b893-6c3be5a8f660</x:t>
        </x:is>
      </x:c>
      <x:c r="B1233" s="2" t="inlineStr">
        <x:is>
          <x:t xml:space="preserve">yApthOr+vZpJ9eUy/PHjngC42wXJ9bJjAx+rdpOvLZncCo8UfmiYRVvyA0i9eWFxcJyj9gGmITTLaL6WYGo1kw==</x:t>
        </x:is>
      </x:c>
      <x:c r="C1233" s="3">
        <x:v>46100.5612152778</x:v>
      </x:c>
      <x:c r="D1233" s="4" t="inlineStr">
        <x:is>
          <x:t xml:space="preserve">Desert Development Company</x:t>
        </x:is>
      </x:c>
      <x:c r="E1233" s="5" t="inlineStr">
        <x:is>
          <x:t xml:space="preserve">www.desertdevco.com</x:t>
        </x:is>
      </x:c>
      <x:c r="F1233" s="6"/>
      <x:c r="G1233" s="7" t="inlineStr">
        <x:is>
          <x:t xml:space="preserve">Dallas, TX</x:t>
        </x:is>
      </x:c>
      <x:c r="H1233" s="8" t="inlineStr">
        <x:is>
          <x:t xml:space="preserve">David O'Hara</x:t>
        </x:is>
      </x:c>
      <x:c r="I1233" s="9"/>
      <x:c r="J1233" s="10"/>
      <x:c r="K1233" s="11" t="inlineStr">
        <x:is>
          <x:t xml:space="preserve">High Tech, Information Services, and Media</x:t>
        </x:is>
      </x:c>
      <x:c r="L1233" s="12"/>
      <x:c r="M1233" s="13"/>
      <x:c r="N1233" s="14"/>
    </x:row>
    <x:row r="1234" hidden="0">
      <x:c r="A1234" s="1" t="inlineStr">
        <x:is>
          <x:t xml:space="preserve">c2877d54-073a-e411-b893-6c3be5a8f660</x:t>
        </x:is>
      </x:c>
      <x:c r="B1234" s="2" t="inlineStr">
        <x:is>
          <x:t xml:space="preserve">0HB/ek3WqEMVfFrsscneFCn53Z0ZeB23LfWapgWF5fCnKfsTSEH3MqFf4qt84vsCYv4/Q0Sbg7sNFuQkdT4ZdQ==</x:t>
        </x:is>
      </x:c>
      <x:c r="C1234" s="3">
        <x:v>46100.5612268519</x:v>
      </x:c>
      <x:c r="D1234" s="4" t="inlineStr">
        <x:is>
          <x:t xml:space="preserve">Design Strategies</x:t>
        </x:is>
      </x:c>
      <x:c r="E1234" s="5" t="inlineStr">
        <x:is>
          <x:t xml:space="preserve">www.mlmdesignstrategies.com</x:t>
        </x:is>
      </x:c>
      <x:c r="F1234" s="6"/>
      <x:c r="G1234" s="7" t="inlineStr">
        <x:is>
          <x:t xml:space="preserve">Dallas, TX</x:t>
        </x:is>
      </x:c>
      <x:c r="H1234" s="8" t="inlineStr">
        <x:is>
          <x:t xml:space="preserve">David O'Hara</x:t>
        </x:is>
      </x:c>
      <x:c r="I1234" s="9"/>
      <x:c r="J1234" s="10"/>
      <x:c r="K1234" s="11" t="inlineStr">
        <x:is>
          <x:t xml:space="preserve">Travel and Leisure</x:t>
        </x:is>
      </x:c>
      <x:c r="L1234" s="12"/>
      <x:c r="M1234" s="13"/>
      <x:c r="N1234" s="14"/>
    </x:row>
    <x:row r="1235" hidden="0">
      <x:c r="A1235" s="1" t="inlineStr">
        <x:is>
          <x:t xml:space="preserve">24b2755a-073a-e411-b893-6c3be5a8f660</x:t>
        </x:is>
      </x:c>
      <x:c r="B1235" s="2" t="inlineStr">
        <x:is>
          <x:t xml:space="preserve">GtcwsuSODE71QttTdLbzOj9maEKKB0HUcgitHi93wmnSydYyuqZbGNzLUE83U/3uDbmSEB2YbqYdp3AEXvP6OQ==</x:t>
        </x:is>
      </x:c>
      <x:c r="C1235" s="3">
        <x:v>46100.5612962963</x:v>
      </x:c>
      <x:c r="D1235" s="4" t="inlineStr">
        <x:is>
          <x:t xml:space="preserve">DESS Applying Technoligies</x:t>
        </x:is>
      </x:c>
      <x:c r="E1235" s="5"/>
      <x:c r="F1235" s="6"/>
      <x:c r="G1235" s="7" t="inlineStr">
        <x:is>
          <x:t xml:space="preserve">Dallas, TX</x:t>
        </x:is>
      </x:c>
      <x:c r="H1235" s="8" t="inlineStr">
        <x:is>
          <x:t xml:space="preserve">David O'Hara</x:t>
        </x:is>
      </x:c>
      <x:c r="I1235" s="9"/>
      <x:c r="J1235" s="10"/>
      <x:c r="K1235" s="11"/>
      <x:c r="L1235" s="12"/>
      <x:c r="M1235" s="13"/>
      <x:c r="N1235" s="14"/>
    </x:row>
    <x:row r="1236" hidden="0">
      <x:c r="A1236" s="1" t="inlineStr">
        <x:is>
          <x:t xml:space="preserve">24897d54-073a-e411-b893-6c3be5a8f660</x:t>
        </x:is>
      </x:c>
      <x:c r="B1236" s="2" t="inlineStr">
        <x:is>
          <x:t xml:space="preserve">7ohfXh+O4CbMkC2Alf2N9+Pv7YGMAHq0AqaMNU2tfLDz2fe19S6Z6Kxiydq0Z6TjvoiOxzN+4lagDIeTH77ppw==</x:t>
        </x:is>
      </x:c>
      <x:c r="C1236" s="3">
        <x:v>46100.5613888889</x:v>
      </x:c>
      <x:c r="D1236" s="4" t="inlineStr">
        <x:is>
          <x:t xml:space="preserve">DevExpress</x:t>
        </x:is>
      </x:c>
      <x:c r="E1236" s="5" t="inlineStr">
        <x:is>
          <x:t xml:space="preserve">https://www.devexpress.com</x:t>
        </x:is>
      </x:c>
      <x:c r="F1236" s="6"/>
      <x:c r="G1236" s="7" t="inlineStr">
        <x:is>
          <x:t xml:space="preserve">Dallas, TX</x:t>
        </x:is>
      </x:c>
      <x:c r="H1236" s="8" t="inlineStr">
        <x:is>
          <x:t xml:space="preserve">David O'Hara</x:t>
        </x:is>
      </x:c>
      <x:c r="I1236" s="9"/>
      <x:c r="J1236" s="10"/>
      <x:c r="K1236" s="11"/>
      <x:c r="L1236" s="12"/>
      <x:c r="M1236" s="13"/>
      <x:c r="N1236" s="14"/>
    </x:row>
    <x:row r="1237" hidden="0">
      <x:c r="A1237" s="1" t="inlineStr">
        <x:is>
          <x:t xml:space="preserve">84837d54-073a-e411-b893-6c3be5a8f660</x:t>
        </x:is>
      </x:c>
      <x:c r="B1237" s="2" t="inlineStr">
        <x:is>
          <x:t xml:space="preserve">+/WKqfyGWSFyqrHZtgG3qQ+5L7b4n01aXElifZwHnfQpZbnhLil2qUueugAkBqKnrShBaAxBBPWDkjVeYXXxPg==</x:t>
        </x:is>
      </x:c>
      <x:c r="C1237" s="3">
        <x:v>46100.5614236111</x:v>
      </x:c>
      <x:c r="D1237" s="4" t="inlineStr">
        <x:is>
          <x:t xml:space="preserve">Devon Energy</x:t>
        </x:is>
      </x:c>
      <x:c r="E1237" s="5"/>
      <x:c r="F1237" s="6"/>
      <x:c r="G1237" s="7" t="inlineStr">
        <x:is>
          <x:t xml:space="preserve">Dallas, TX</x:t>
        </x:is>
      </x:c>
      <x:c r="H1237" s="8" t="inlineStr">
        <x:is>
          <x:t xml:space="preserve">David O'Hara</x:t>
        </x:is>
      </x:c>
      <x:c r="I1237" s="9"/>
      <x:c r="J1237" s="10"/>
      <x:c r="K1237" s="11"/>
      <x:c r="L1237" s="12"/>
      <x:c r="M1237" s="13">
        <x:v>45972.4183217593</x:v>
      </x:c>
      <x:c r="N1237" s="14"/>
    </x:row>
    <x:row r="1238" hidden="0">
      <x:c r="A1238" s="1" t="inlineStr">
        <x:is>
          <x:t xml:space="preserve">ec877d54-073a-e411-b893-6c3be5a8f660</x:t>
        </x:is>
      </x:c>
      <x:c r="B1238" s="2" t="inlineStr">
        <x:is>
          <x:t xml:space="preserve">mZycQHfRNqLT7L1JRfUNYnSGi7q84oJbm7xYJKQ6WORMai+qEDRYNmYNFyi0ywKIOXBLOPhl091hcXkmLa2gcw==</x:t>
        </x:is>
      </x:c>
      <x:c r="C1238" s="3">
        <x:v>46100.5615046296</x:v>
      </x:c>
      <x:c r="D1238" s="4" t="inlineStr">
        <x:is>
          <x:t xml:space="preserve">DFW International Airport</x:t>
        </x:is>
      </x:c>
      <x:c r="E1238" s="5" t="inlineStr">
        <x:is>
          <x:t xml:space="preserve">www.dfwairport.com</x:t>
        </x:is>
      </x:c>
      <x:c r="F1238" s="6"/>
      <x:c r="G1238" s="7" t="inlineStr">
        <x:is>
          <x:t xml:space="preserve">Dallas, TX</x:t>
        </x:is>
      </x:c>
      <x:c r="H1238" s="8" t="inlineStr">
        <x:is>
          <x:t xml:space="preserve">David O'Hara</x:t>
        </x:is>
      </x:c>
      <x:c r="I1238" s="9"/>
      <x:c r="J1238" s="10"/>
      <x:c r="K1238" s="11" t="inlineStr">
        <x:is>
          <x:t xml:space="preserve">Travel and Leisure</x:t>
        </x:is>
      </x:c>
      <x:c r="L1238" s="12"/>
      <x:c r="M1238" s="13"/>
      <x:c r="N1238" s="14"/>
    </x:row>
    <x:row r="1239" hidden="0">
      <x:c r="A1239" s="1" t="inlineStr">
        <x:is>
          <x:t xml:space="preserve">fd45d414-d12c-ef11-840b-0022481fceb8</x:t>
        </x:is>
      </x:c>
      <x:c r="B1239" s="2" t="inlineStr">
        <x:is>
          <x:t xml:space="preserve">aODCf40jcABLWgz4tOaXFKw7ONjGbdHPeIq2UKmbguP301xTqG8oOaKvIA/946IqJVOFOPqidxKTAVYw2jiQOw==</x:t>
        </x:is>
      </x:c>
      <x:c r="C1239" s="3">
        <x:v>46100.5616203704</x:v>
      </x:c>
      <x:c r="D1239" s="4" t="inlineStr">
        <x:is>
          <x:t xml:space="preserve">Diamonds Direct</x:t>
        </x:is>
      </x:c>
      <x:c r="E1239" s="5"/>
      <x:c r="F1239" s="6"/>
      <x:c r="G1239" s="7" t="inlineStr">
        <x:is>
          <x:t xml:space="preserve">Dallas, TX</x:t>
        </x:is>
      </x:c>
      <x:c r="H1239" s="8" t="inlineStr">
        <x:is>
          <x:t xml:space="preserve">David O'Hara</x:t>
        </x:is>
      </x:c>
      <x:c r="I1239" s="9"/>
      <x:c r="J1239" s="10"/>
      <x:c r="K1239" s="11"/>
      <x:c r="L1239" s="12"/>
      <x:c r="M1239" s="13"/>
      <x:c r="N1239" s="14"/>
    </x:row>
    <x:row r="1240" hidden="0">
      <x:c r="A1240" s="1" t="inlineStr">
        <x:is>
          <x:t xml:space="preserve">9ea23540-e03e-e611-80ef-5065f38ba121</x:t>
        </x:is>
      </x:c>
      <x:c r="B1240" s="2" t="inlineStr">
        <x:is>
          <x:t xml:space="preserve">N056e259FqB4lo/IE6heLZOxLZBoR3LXwZUNMJ9oV5RcTEGDzwtsfraPMJL7oN/WoK6oE+BKmg01LbXrN4AuwA==</x:t>
        </x:is>
      </x:c>
      <x:c r="C1240" s="3">
        <x:v>46100.5616782407</x:v>
      </x:c>
      <x:c r="D1240" s="4" t="inlineStr">
        <x:is>
          <x:t xml:space="preserve">Digidrill</x:t>
        </x:is>
      </x:c>
      <x:c r="E1240" s="5"/>
      <x:c r="F1240" s="6"/>
      <x:c r="G1240" s="7" t="inlineStr">
        <x:is>
          <x:t xml:space="preserve">Dallas, TX</x:t>
        </x:is>
      </x:c>
      <x:c r="H1240" s="8" t="inlineStr">
        <x:is>
          <x:t xml:space="preserve">David O'Hara</x:t>
        </x:is>
      </x:c>
      <x:c r="I1240" s="9"/>
      <x:c r="J1240" s="10"/>
      <x:c r="K1240" s="11" t="inlineStr">
        <x:is>
          <x:t xml:space="preserve">Energy and Utilities</x:t>
        </x:is>
      </x:c>
      <x:c r="L1240" s="12"/>
      <x:c r="M1240" s="13"/>
      <x:c r="N1240" s="14"/>
    </x:row>
    <x:row r="1241" hidden="0">
      <x:c r="A1241" s="1" t="inlineStr">
        <x:is>
          <x:t xml:space="preserve">5ddac953-cb10-e711-80fc-3863bb35dcd8</x:t>
        </x:is>
      </x:c>
      <x:c r="B1241" s="2" t="inlineStr">
        <x:is>
          <x:t xml:space="preserve">sjVxmY+iqjX+MCFX8oNyHytO2DYnG0usB4IOONx4rz26GYgTnxCS555bmuLHTC4AIvGDdE3wAKI2OfOquAhRQA==</x:t>
        </x:is>
      </x:c>
      <x:c r="C1241" s="3">
        <x:v>46100.5617592593</x:v>
      </x:c>
      <x:c r="D1241" s="4" t="inlineStr">
        <x:is>
          <x:t xml:space="preserve">Digital Evolution Group, LLC</x:t>
        </x:is>
      </x:c>
      <x:c r="E1241" s="5" t="inlineStr">
        <x:is>
          <x:t xml:space="preserve">http://degdigital.com</x:t>
        </x:is>
      </x:c>
      <x:c r="F1241" s="6"/>
      <x:c r="G1241" s="7" t="inlineStr">
        <x:is>
          <x:t xml:space="preserve">Dallas, TX</x:t>
        </x:is>
      </x:c>
      <x:c r="H1241" s="8" t="inlineStr">
        <x:is>
          <x:t xml:space="preserve">David O'Hara</x:t>
        </x:is>
      </x:c>
      <x:c r="I1241" s="9"/>
      <x:c r="J1241" s="10"/>
      <x:c r="K1241" s="11" t="inlineStr">
        <x:is>
          <x:t xml:space="preserve">High Tech, Information Services, and Media</x:t>
        </x:is>
      </x:c>
      <x:c r="L1241" s="12"/>
      <x:c r="M1241" s="13"/>
      <x:c r="N1241" s="14"/>
    </x:row>
    <x:row r="1242" hidden="0">
      <x:c r="A1242" s="1" t="inlineStr">
        <x:is>
          <x:t xml:space="preserve">8d06a192-4b4a-e811-8149-e0071b6af151</x:t>
        </x:is>
      </x:c>
      <x:c r="B1242" s="2" t="inlineStr">
        <x:is>
          <x:t xml:space="preserve">zX09pN7SVKJbwR1CP60hxNg+uYuhCKIFfR5iKHCpFAUuW/TRjibd70qsrN1X/2i1bPYi7QonVp4MvJLptWTRDg==</x:t>
        </x:is>
      </x:c>
      <x:c r="C1242" s="3">
        <x:v>46100.5617824074</x:v>
      </x:c>
      <x:c r="D1242" s="4" t="inlineStr">
        <x:is>
          <x:t xml:space="preserve">Digital Garage</x:t>
        </x:is>
      </x:c>
      <x:c r="E1242" s="5"/>
      <x:c r="F1242" s="6"/>
      <x:c r="G1242" s="7" t="inlineStr">
        <x:is>
          <x:t xml:space="preserve">Dallas, TX</x:t>
        </x:is>
      </x:c>
      <x:c r="H1242" s="8" t="inlineStr">
        <x:is>
          <x:t xml:space="preserve">David O'Hara</x:t>
        </x:is>
      </x:c>
      <x:c r="I1242" s="9"/>
      <x:c r="J1242" s="10"/>
      <x:c r="K1242" s="11" t="inlineStr">
        <x:is>
          <x:t xml:space="preserve">High Tech, Information Services, and Media</x:t>
        </x:is>
      </x:c>
      <x:c r="L1242" s="12"/>
      <x:c r="M1242" s="13"/>
      <x:c r="N1242" s="14"/>
    </x:row>
    <x:row r="1243" hidden="0">
      <x:c r="A1243" s="1" t="inlineStr">
        <x:is>
          <x:t xml:space="preserve">92d63fdb-4058-e711-812d-e0071b6af281</x:t>
        </x:is>
      </x:c>
      <x:c r="B1243" s="2" t="inlineStr">
        <x:is>
          <x:t xml:space="preserve">VThzK/8UqmJ7n5KVGM4H6411RQxYYooGPfoSv3AXG61QFc8zE6ZGW+4BHH0Wt3edPsCgzt4ZpUYzZAOtqhHlKg==</x:t>
        </x:is>
      </x:c>
      <x:c r="C1243" s="3">
        <x:v>46100.5618171296</x:v>
      </x:c>
      <x:c r="D1243" s="4" t="inlineStr">
        <x:is>
          <x:t xml:space="preserve">Digital Monsters</x:t>
        </x:is>
      </x:c>
      <x:c r="E1243" s="5"/>
      <x:c r="F1243" s="6"/>
      <x:c r="G1243" s="7" t="inlineStr">
        <x:is>
          <x:t xml:space="preserve">Dallas, TX</x:t>
        </x:is>
      </x:c>
      <x:c r="H1243" s="8" t="inlineStr">
        <x:is>
          <x:t xml:space="preserve">David O'Hara</x:t>
        </x:is>
      </x:c>
      <x:c r="I1243" s="9"/>
      <x:c r="J1243" s="10"/>
      <x:c r="K1243" s="11" t="inlineStr">
        <x:is>
          <x:t xml:space="preserve">High Tech, Information Services, and Media</x:t>
        </x:is>
      </x:c>
      <x:c r="L1243" s="12"/>
      <x:c r="M1243" s="13"/>
      <x:c r="N1243" s="14"/>
    </x:row>
    <x:row r="1244" hidden="0">
      <x:c r="A1244" s="1" t="inlineStr">
        <x:is>
          <x:t xml:space="preserve">7fc3f599-3c52-ec11-8c62-0022482a4b8a</x:t>
        </x:is>
      </x:c>
      <x:c r="B1244" s="2" t="inlineStr">
        <x:is>
          <x:t xml:space="preserve">H9CIux1pnWj5XOYJDSf63MS7ia5nM1gH9s4U/v/bYBCTcmIRDtW9fMMoDVNQe3e0kbHG8SvceyWx+JANU+E8BQ==</x:t>
        </x:is>
      </x:c>
      <x:c r="C1244" s="3">
        <x:v>46100.5618287037</x:v>
      </x:c>
      <x:c r="D1244" s="4" t="inlineStr">
        <x:is>
          <x:t xml:space="preserve">Digital Privacy &amp; Protection, LLC</x:t>
        </x:is>
      </x:c>
      <x:c r="E1244" s="5"/>
      <x:c r="F1244" s="6"/>
      <x:c r="G1244" s="7" t="inlineStr">
        <x:is>
          <x:t xml:space="preserve">Dallas, TX</x:t>
        </x:is>
      </x:c>
      <x:c r="H1244" s="8" t="inlineStr">
        <x:is>
          <x:t xml:space="preserve">David O'Hara</x:t>
        </x:is>
      </x:c>
      <x:c r="I1244" s="9" t="inlineStr">
        <x:is>
          <x:t xml:space="preserve">Mark Hurley</x:t>
        </x:is>
      </x:c>
      <x:c r="J1244" s="10"/>
      <x:c r="K1244" s="11" t="inlineStr">
        <x:is>
          <x:t xml:space="preserve">Professional Services</x:t>
        </x:is>
      </x:c>
      <x:c r="L1244" s="12"/>
      <x:c r="M1244" s="13"/>
      <x:c r="N1244" s="14"/>
    </x:row>
    <x:row r="1245" hidden="0">
      <x:c r="A1245" s="1" t="inlineStr">
        <x:is>
          <x:t xml:space="preserve">ee02b55c-2473-e811-815e-e0071b66df41</x:t>
        </x:is>
      </x:c>
      <x:c r="B1245" s="2" t="inlineStr">
        <x:is>
          <x:t xml:space="preserve">wkFGa7mkPaparddPMkAmiHXlC4W+87CYBEUQ6z8/iYDu7h28PR+IqEVLVFCm6o1dvJ/boww25OWq5rPwSjueqA==</x:t>
        </x:is>
      </x:c>
      <x:c r="C1245" s="3">
        <x:v>46100.5618981481</x:v>
      </x:c>
      <x:c r="D1245" s="4" t="inlineStr">
        <x:is>
          <x:t xml:space="preserve">Digitas</x:t>
        </x:is>
      </x:c>
      <x:c r="E1245" s="5"/>
      <x:c r="F1245" s="6"/>
      <x:c r="G1245" s="7" t="inlineStr">
        <x:is>
          <x:t xml:space="preserve">Dallas, TX</x:t>
        </x:is>
      </x:c>
      <x:c r="H1245" s="8" t="inlineStr">
        <x:is>
          <x:t xml:space="preserve">David O'Hara</x:t>
        </x:is>
      </x:c>
      <x:c r="I1245" s="9"/>
      <x:c r="J1245" s="10"/>
      <x:c r="K1245" s="11" t="inlineStr">
        <x:is>
          <x:t xml:space="preserve">Professional Services</x:t>
        </x:is>
      </x:c>
      <x:c r="L1245" s="12"/>
      <x:c r="M1245" s="13"/>
      <x:c r="N1245" s="14"/>
    </x:row>
    <x:row r="1246" hidden="0">
      <x:c r="A1246" s="1" t="inlineStr">
        <x:is>
          <x:t xml:space="preserve">9ebd4bae-46e4-e711-8136-e0071b671021</x:t>
        </x:is>
      </x:c>
      <x:c r="B1246" s="2" t="inlineStr">
        <x:is>
          <x:t xml:space="preserve">lnFzDoY0MJDdG/k6GjHZ6h2J+IbxP2Ldxuqx/q0VHsj06Bv/a1+yETzPynWmaEzYBwZzlF+HnZ5410t5TAt8sg==</x:t>
        </x:is>
      </x:c>
      <x:c r="C1246" s="3">
        <x:v>46100.5619097222</x:v>
      </x:c>
      <x:c r="D1246" s="4" t="inlineStr">
        <x:is>
          <x:t xml:space="preserve">Digite, Inc.</x:t>
        </x:is>
      </x:c>
      <x:c r="E1246" s="5" t="inlineStr">
        <x:is>
          <x:t xml:space="preserve">https://www.digite.com</x:t>
        </x:is>
      </x:c>
      <x:c r="F1246" s="6"/>
      <x:c r="G1246" s="7" t="inlineStr">
        <x:is>
          <x:t xml:space="preserve">Dallas, TX</x:t>
        </x:is>
      </x:c>
      <x:c r="H1246" s="8" t="inlineStr">
        <x:is>
          <x:t xml:space="preserve">David O'Hara</x:t>
        </x:is>
      </x:c>
      <x:c r="I1246" s="9"/>
      <x:c r="J1246" s="10"/>
      <x:c r="K1246" s="11" t="inlineStr">
        <x:is>
          <x:t xml:space="preserve">Professional Services</x:t>
        </x:is>
      </x:c>
      <x:c r="L1246" s="12"/>
      <x:c r="M1246" s="13"/>
      <x:c r="N1246" s="14"/>
    </x:row>
    <x:row r="1247" hidden="0">
      <x:c r="A1247" s="1" t="inlineStr">
        <x:is>
          <x:t xml:space="preserve">ab0b175c-11a9-ef11-8a69-6045bdd319ac</x:t>
        </x:is>
      </x:c>
      <x:c r="B1247" s="2" t="inlineStr">
        <x:is>
          <x:t xml:space="preserve">Z5/e+hZneinokHC0zyOrBBQbXcCvFjmSiPYKOVcVJ3Z55rkrqt2UNwIxyMZiW06eXdo7elW9nJ8O5qFW+7U14A==</x:t>
        </x:is>
      </x:c>
      <x:c r="C1247" s="3">
        <x:v>46100.5620138889</x:v>
      </x:c>
      <x:c r="D1247" s="4" t="inlineStr">
        <x:is>
          <x:t xml:space="preserve">Direct Results</x:t>
        </x:is>
      </x:c>
      <x:c r="E1247" s="5" t="inlineStr">
        <x:is>
          <x:t xml:space="preserve">https://www.directresultsco.com</x:t>
        </x:is>
      </x:c>
      <x:c r="F1247" s="6"/>
      <x:c r="G1247" s="7" t="inlineStr">
        <x:is>
          <x:t xml:space="preserve">Dallas, TX</x:t>
        </x:is>
      </x:c>
      <x:c r="H1247" s="8" t="inlineStr">
        <x:is>
          <x:t xml:space="preserve">David O'Hara</x:t>
        </x:is>
      </x:c>
      <x:c r="I1247" s="9"/>
      <x:c r="J1247" s="10"/>
      <x:c r="K1247" s="11"/>
      <x:c r="L1247" s="12"/>
      <x:c r="M1247" s="13"/>
      <x:c r="N1247" s="14"/>
    </x:row>
    <x:row r="1248" hidden="0">
      <x:c r="A1248" s="1" t="inlineStr">
        <x:is>
          <x:t xml:space="preserve">70730074-b5e1-e711-813c-e0071b6af151</x:t>
        </x:is>
      </x:c>
      <x:c r="B1248" s="2" t="inlineStr">
        <x:is>
          <x:t xml:space="preserve">r7VqSqRYLzEWjWFcEAVpZKxZ8JrR7lYaFvQva4VN4KURt6KeWQlV1y1Ipxth/VQnlQbuwm5T4+qnB+zgKerrww==</x:t>
        </x:is>
      </x:c>
      <x:c r="C1248" s="3">
        <x:v>46100.5620717593</x:v>
      </x:c>
      <x:c r="D1248" s="4" t="inlineStr">
        <x:is>
          <x:t xml:space="preserve">Disciplined Agile Consortium</x:t>
        </x:is>
      </x:c>
      <x:c r="E1248" s="5" t="inlineStr">
        <x:is>
          <x:t xml:space="preserve">https://disciplinedagileconsortium.org</x:t>
        </x:is>
      </x:c>
      <x:c r="F1248" s="6"/>
      <x:c r="G1248" s="7" t="inlineStr">
        <x:is>
          <x:t xml:space="preserve">Dallas, TX</x:t>
        </x:is>
      </x:c>
      <x:c r="H1248" s="8" t="inlineStr">
        <x:is>
          <x:t xml:space="preserve">David O'Hara</x:t>
        </x:is>
      </x:c>
      <x:c r="I1248" s="9"/>
      <x:c r="J1248" s="10"/>
      <x:c r="K1248" s="11" t="inlineStr">
        <x:is>
          <x:t xml:space="preserve">Professional Services</x:t>
        </x:is>
      </x:c>
      <x:c r="L1248" s="12"/>
      <x:c r="M1248" s="13"/>
      <x:c r="N1248" s="14"/>
    </x:row>
    <x:row r="1249" hidden="0">
      <x:c r="A1249" s="1" t="inlineStr">
        <x:is>
          <x:t xml:space="preserve">849b6ad6-3497-e711-8136-e0071b6af281</x:t>
        </x:is>
      </x:c>
      <x:c r="B1249" s="2" t="inlineStr">
        <x:is>
          <x:t xml:space="preserve">EZZ+xlVk/6vurdYQG5B02+3l9zRcOi8vYJzW9EG6xybZ8QI96kiqU6p9xeuNR37MBqbr3LMDyTKsHAsLX9HBBQ==</x:t>
        </x:is>
      </x:c>
      <x:c r="C1249" s="3">
        <x:v>46100.5621875</x:v>
      </x:c>
      <x:c r="D1249" s="4" t="inlineStr">
        <x:is>
          <x:t xml:space="preserve">Divergence Academy</x:t>
        </x:is>
      </x:c>
      <x:c r="E1249" s="5" t="inlineStr">
        <x:is>
          <x:t xml:space="preserve">https://divergence.academy/</x:t>
        </x:is>
      </x:c>
      <x:c r="F1249" s="6"/>
      <x:c r="G1249" s="7" t="inlineStr">
        <x:is>
          <x:t xml:space="preserve">Dallas, TX</x:t>
        </x:is>
      </x:c>
      <x:c r="H1249" s="8" t="inlineStr">
        <x:is>
          <x:t xml:space="preserve">David O'Hara</x:t>
        </x:is>
      </x:c>
      <x:c r="I1249" s="9"/>
      <x:c r="J1249" s="10"/>
      <x:c r="K1249" s="11" t="inlineStr">
        <x:is>
          <x:t xml:space="preserve">High Tech, Information Services, and Media</x:t>
        </x:is>
      </x:c>
      <x:c r="L1249" s="12"/>
      <x:c r="M1249" s="13"/>
      <x:c r="N1249" s="14"/>
    </x:row>
    <x:row r="1250" hidden="0">
      <x:c r="A1250" s="1" t="inlineStr">
        <x:is>
          <x:t xml:space="preserve">7cd0d050-e2a7-e911-a96f-000d3a4e75c3</x:t>
        </x:is>
      </x:c>
      <x:c r="B1250" s="2" t="inlineStr">
        <x:is>
          <x:t xml:space="preserve">EGp6VKjmR+gn1ll7MUwElm1Cs4K0uTXAuxixEx9nPrhnW5a1EGNqJQnseRqnjRFLjYAZhubzI3yuwFAb3R8E1g==</x:t>
        </x:is>
      </x:c>
      <x:c r="C1250" s="3">
        <x:v>46100.5622222222</x:v>
      </x:c>
      <x:c r="D1250" s="4" t="inlineStr">
        <x:is>
          <x:t xml:space="preserve">DIYSYS</x:t>
        </x:is>
      </x:c>
      <x:c r="E1250" s="5" t="inlineStr">
        <x:is>
          <x:t xml:space="preserve">https://www.disys.com/</x:t>
        </x:is>
      </x:c>
      <x:c r="F1250" s="6"/>
      <x:c r="G1250" s="7" t="inlineStr">
        <x:is>
          <x:t xml:space="preserve">Dallas, TX</x:t>
        </x:is>
      </x:c>
      <x:c r="H1250" s="8" t="inlineStr">
        <x:is>
          <x:t xml:space="preserve">David O'Hara</x:t>
        </x:is>
      </x:c>
      <x:c r="I1250" s="9"/>
      <x:c r="J1250" s="10"/>
      <x:c r="K1250" s="11" t="inlineStr">
        <x:is>
          <x:t xml:space="preserve">Professional Services</x:t>
        </x:is>
      </x:c>
      <x:c r="L1250" s="12"/>
      <x:c r="M1250" s="13"/>
      <x:c r="N1250" s="14"/>
    </x:row>
    <x:row r="1251" hidden="0">
      <x:c r="A1251" s="1" t="inlineStr">
        <x:is>
          <x:t xml:space="preserve">e4b2755a-073a-e411-b893-6c3be5a8f660</x:t>
        </x:is>
      </x:c>
      <x:c r="B1251" s="2" t="inlineStr">
        <x:is>
          <x:t xml:space="preserve">u7wzWnoHJpbchv6cZMnWwfkuw2aWwEpuWnUjW73kSWrajcMz0XzOHvknqpzRv9dwCPkco240Gm5fdUpbzHfH1g==</x:t>
        </x:is>
      </x:c>
      <x:c r="C1251" s="3">
        <x:v>46100.5622800926</x:v>
      </x:c>
      <x:c r="D1251" s="4" t="inlineStr">
        <x:is>
          <x:t xml:space="preserve">DMNMedia</x:t>
        </x:is>
      </x:c>
      <x:c r="E1251" s="5" t="inlineStr">
        <x:is>
          <x:t xml:space="preserve">http://www.dmnmedia.com/</x:t>
        </x:is>
      </x:c>
      <x:c r="F1251" s="6"/>
      <x:c r="G1251" s="7" t="inlineStr">
        <x:is>
          <x:t xml:space="preserve">Dallas, TX</x:t>
        </x:is>
      </x:c>
      <x:c r="H1251" s="8" t="inlineStr">
        <x:is>
          <x:t xml:space="preserve">David O'Hara</x:t>
        </x:is>
      </x:c>
      <x:c r="I1251" s="9"/>
      <x:c r="J1251" s="10"/>
      <x:c r="K1251" s="11"/>
      <x:c r="L1251" s="12"/>
      <x:c r="M1251" s="13"/>
      <x:c r="N1251" s="14"/>
    </x:row>
    <x:row r="1252" hidden="0">
      <x:c r="A1252" s="1" t="inlineStr">
        <x:is>
          <x:t xml:space="preserve">8d0ab9f1-90b6-f011-bbd3-6045bded12cd</x:t>
        </x:is>
      </x:c>
      <x:c r="B1252" s="2" t="inlineStr">
        <x:is>
          <x:t xml:space="preserve">jMwxI4DCqwrmH0UgZnw0TkQiwmxX291eoc9rWlVIo7u82d1Jdv/74jDOxd5rOJ8DmU0BjIxw3s5v9YVGhoUj7Q==</x:t>
        </x:is>
      </x:c>
      <x:c r="C1252" s="3">
        <x:v>46100.5623032407</x:v>
      </x:c>
      <x:c r="D1252" s="4" t="inlineStr">
        <x:is>
          <x:t xml:space="preserve">DN Tanks</x:t>
        </x:is>
      </x:c>
      <x:c r="E1252" s="5" t="inlineStr">
        <x:is>
          <x:t xml:space="preserve">https://www.dnllc.com/</x:t>
        </x:is>
      </x:c>
      <x:c r="F1252" s="6" t="inlineStr">
        <x:is>
          <x:t xml:space="preserve">https://www.linkedin.com/company/dn-llc/</x:t>
        </x:is>
      </x:c>
      <x:c r="G1252" s="7" t="inlineStr">
        <x:is>
          <x:t xml:space="preserve">Dallas, TX</x:t>
        </x:is>
      </x:c>
      <x:c r="H1252" s="8" t="inlineStr">
        <x:is>
          <x:t xml:space="preserve">David O'Hara</x:t>
        </x:is>
      </x:c>
      <x:c r="I1252" s="9"/>
      <x:c r="J1252" s="10"/>
      <x:c r="K1252" s="11" t="inlineStr">
        <x:is>
          <x:t xml:space="preserve">Industrial, Distribution, and Logistics</x:t>
        </x:is>
      </x:c>
      <x:c r="L1252" s="12"/>
      <x:c r="M1252" s="13"/>
      <x:c r="N1252" s="14"/>
    </x:row>
    <x:row r="1253" hidden="0">
      <x:c r="A1253" s="1" t="inlineStr">
        <x:is>
          <x:t xml:space="preserve">e2877d54-073a-e411-b893-6c3be5a8f660</x:t>
        </x:is>
      </x:c>
      <x:c r="B1253" s="2" t="inlineStr">
        <x:is>
          <x:t xml:space="preserve">5wEvBYTL3hrw2wAC1E5BeS6A7CHuXvxLs+j22ZkDGjtEG4hTVsfUDTfSKzMF2YWYqbVayJ7fpEscyFoXV7H9XA==</x:t>
        </x:is>
      </x:c>
      <x:c r="C1253" s="3">
        <x:v>46100.5623148148</x:v>
      </x:c>
      <x:c r="D1253" s="4" t="inlineStr">
        <x:is>
          <x:t xml:space="preserve">DNP Financial Strategies</x:t>
        </x:is>
      </x:c>
      <x:c r="E1253" s="5" t="inlineStr">
        <x:is>
          <x:t xml:space="preserve">web.mac.com/dj.pilotte</x:t>
        </x:is>
      </x:c>
      <x:c r="F1253" s="6"/>
      <x:c r="G1253" s="7" t="inlineStr">
        <x:is>
          <x:t xml:space="preserve">Dallas, TX</x:t>
        </x:is>
      </x:c>
      <x:c r="H1253" s="8" t="inlineStr">
        <x:is>
          <x:t xml:space="preserve">David O'Hara</x:t>
        </x:is>
      </x:c>
      <x:c r="I1253" s="9"/>
      <x:c r="J1253" s="10"/>
      <x:c r="K1253" s="11" t="inlineStr">
        <x:is>
          <x:t xml:space="preserve">Financial Services</x:t>
        </x:is>
      </x:c>
      <x:c r="L1253" s="12"/>
      <x:c r="M1253" s="13"/>
      <x:c r="N1253" s="14"/>
    </x:row>
    <x:row r="1254" hidden="0">
      <x:c r="A1254" s="1" t="inlineStr">
        <x:is>
          <x:t xml:space="preserve">e52dd7c5-57a8-e711-8139-e0071b6af281</x:t>
        </x:is>
      </x:c>
      <x:c r="B1254" s="2" t="inlineStr">
        <x:is>
          <x:t xml:space="preserve">XZBIh8iFdkqiMrRqIpzTuzQOLD7j6txiD2Oiy6rkKAZfGrqzVaEIuaavLEMcyJEh67xO/duNgdi7wBG8MQFcjQ==</x:t>
        </x:is>
      </x:c>
      <x:c r="C1254" s="3">
        <x:v>46100.5623611111</x:v>
      </x:c>
      <x:c r="D1254" s="4" t="inlineStr">
        <x:is>
          <x:t xml:space="preserve">Docker, Inc.</x:t>
        </x:is>
      </x:c>
      <x:c r="E1254" s="5" t="inlineStr">
        <x:is>
          <x:t xml:space="preserve">https://www.docker.com/company</x:t>
        </x:is>
      </x:c>
      <x:c r="F1254" s="6"/>
      <x:c r="G1254" s="7" t="inlineStr">
        <x:is>
          <x:t xml:space="preserve">Dallas, TX</x:t>
        </x:is>
      </x:c>
      <x:c r="H1254" s="8" t="inlineStr">
        <x:is>
          <x:t xml:space="preserve">David O'Hara</x:t>
        </x:is>
      </x:c>
      <x:c r="I1254" s="9"/>
      <x:c r="J1254" s="10"/>
      <x:c r="K1254" s="11" t="inlineStr">
        <x:is>
          <x:t xml:space="preserve">High Tech, Information Services, and Media</x:t>
        </x:is>
      </x:c>
      <x:c r="L1254" s="12"/>
      <x:c r="M1254" s="13"/>
      <x:c r="N1254" s="14"/>
    </x:row>
    <x:row r="1255" hidden="0">
      <x:c r="A1255" s="1" t="inlineStr">
        <x:is>
          <x:t xml:space="preserve">bce81e78-0c5f-ef11-bfe3-7c1e520c4d86</x:t>
        </x:is>
      </x:c>
      <x:c r="B1255" s="2" t="inlineStr">
        <x:is>
          <x:t xml:space="preserve">S+ZXoIvUvd88886uUj2P1a4rFDSJHdCC/8S6tQ9SdfIO2QZt9Grfh2h4DYa2QlQxxESThMuP4XGZ0UVnaYfBdg==</x:t>
        </x:is>
      </x:c>
      <x:c r="C1255" s="3">
        <x:v>46100.5625578704</x:v>
      </x:c>
      <x:c r="D1255" s="4" t="inlineStr">
        <x:is>
          <x:t xml:space="preserve">DonationScout</x:t>
        </x:is>
      </x:c>
      <x:c r="E1255" s="5"/>
      <x:c r="F1255" s="6"/>
      <x:c r="G1255" s="7" t="inlineStr">
        <x:is>
          <x:t xml:space="preserve">Dallas, TX</x:t>
        </x:is>
      </x:c>
      <x:c r="H1255" s="8" t="inlineStr">
        <x:is>
          <x:t xml:space="preserve">David O'Hara</x:t>
        </x:is>
      </x:c>
      <x:c r="I1255" s="9"/>
      <x:c r="J1255" s="10"/>
      <x:c r="K1255" s="11"/>
      <x:c r="L1255" s="12"/>
      <x:c r="M1255" s="13"/>
      <x:c r="N1255" s="14"/>
    </x:row>
    <x:row r="1256" hidden="0">
      <x:c r="A1256" s="1" t="inlineStr">
        <x:is>
          <x:t xml:space="preserve">d9d1d63d-2137-f011-b4cc-0022481cf5e8</x:t>
        </x:is>
      </x:c>
      <x:c r="B1256" s="2" t="inlineStr">
        <x:is>
          <x:t xml:space="preserve">PsqyzjF1oRydM5H1GzlJwxtdwahlSgGsTeoB+foYMpzK6UxnTvqE/n+95N9QCI23xoj7s0p+fMb/YN8W3OQhmQ==</x:t>
        </x:is>
      </x:c>
      <x:c r="C1256" s="3">
        <x:v>46100.5626736111</x:v>
      </x:c>
      <x:c r="D1256" s="4" t="inlineStr">
        <x:is>
          <x:t xml:space="preserve">Doug Elliman Real Estate</x:t>
        </x:is>
      </x:c>
      <x:c r="E1256" s="5"/>
      <x:c r="F1256" s="6"/>
      <x:c r="G1256" s="7" t="inlineStr">
        <x:is>
          <x:t xml:space="preserve">Dallas, TX</x:t>
        </x:is>
      </x:c>
      <x:c r="H1256" s="8" t="inlineStr">
        <x:is>
          <x:t xml:space="preserve">David O'Hara</x:t>
        </x:is>
      </x:c>
      <x:c r="I1256" s="9"/>
      <x:c r="J1256" s="10"/>
      <x:c r="K1256" s="11" t="inlineStr">
        <x:is>
          <x:t xml:space="preserve">Professional Services</x:t>
        </x:is>
      </x:c>
      <x:c r="L1256" s="12"/>
      <x:c r="M1256" s="13"/>
      <x:c r="N1256" s="14"/>
    </x:row>
    <x:row r="1257" hidden="0">
      <x:c r="A1257" s="1" t="inlineStr">
        <x:is>
          <x:t xml:space="preserve">e2c34f59-e662-e911-a967-000d3a4e75ec</x:t>
        </x:is>
      </x:c>
      <x:c r="B1257" s="2" t="inlineStr">
        <x:is>
          <x:t xml:space="preserve">iwRkHdYbniahEgqKtzsityGV0EPcxbKwUI6uEg5+DZpxj7P8gIXzOMR//sD1tS2CMiXVpMN9nSbyBts7okQ3ew==</x:t>
        </x:is>
      </x:c>
      <x:c r="C1257" s="3">
        <x:v>46100.5994097222</x:v>
      </x:c>
      <x:c r="D1257" s="4" t="inlineStr">
        <x:is>
          <x:t xml:space="preserve">Dryer Vent Wizard</x:t>
        </x:is>
      </x:c>
      <x:c r="E1257" s="5" t="inlineStr">
        <x:is>
          <x:t xml:space="preserve">https://dvwfranchise.com</x:t>
        </x:is>
      </x:c>
      <x:c r="F1257" s="6"/>
      <x:c r="G1257" s="7" t="inlineStr">
        <x:is>
          <x:t xml:space="preserve">Dallas, TX</x:t>
        </x:is>
      </x:c>
      <x:c r="H1257" s="8" t="inlineStr">
        <x:is>
          <x:t xml:space="preserve">David O'Hara</x:t>
        </x:is>
      </x:c>
      <x:c r="I1257" s="9"/>
      <x:c r="J1257" s="10"/>
      <x:c r="K1257" s="11"/>
      <x:c r="L1257" s="12"/>
      <x:c r="M1257" s="13"/>
      <x:c r="N1257" s="14"/>
    </x:row>
    <x:row r="1258" hidden="0">
      <x:c r="A1258" s="1" t="inlineStr">
        <x:is>
          <x:t xml:space="preserve">77bb8317-92fd-ee11-a1fe-0022482d455d</x:t>
        </x:is>
      </x:c>
      <x:c r="B1258" s="2" t="inlineStr">
        <x:is>
          <x:t xml:space="preserve">2OlXRkmW2TWWf/Uef+oFWKs2aU0QwBwqgkyZddhOQdqLxUS2gl5j9HT1ZW/nT/+9vcJgJo4BFIvHXtHckAK60g==</x:t>
        </x:is>
      </x:c>
      <x:c r="C1258" s="3">
        <x:v>46100.5996527778</x:v>
      </x:c>
      <x:c r="D1258" s="4" t="inlineStr">
        <x:is>
          <x:t xml:space="preserve">Dunn Brothers</x:t>
        </x:is>
      </x:c>
      <x:c r="E1258" s="5" t="inlineStr">
        <x:is>
          <x:t xml:space="preserve">https://dunnbrothers.com</x:t>
        </x:is>
      </x:c>
      <x:c r="F1258" s="6"/>
      <x:c r="G1258" s="7" t="inlineStr">
        <x:is>
          <x:t xml:space="preserve">Dallas, TX</x:t>
        </x:is>
      </x:c>
      <x:c r="H1258" s="8" t="inlineStr">
        <x:is>
          <x:t xml:space="preserve">David O'Hara</x:t>
        </x:is>
      </x:c>
      <x:c r="I1258" s="9"/>
      <x:c r="J1258" s="10"/>
      <x:c r="K1258" s="11"/>
      <x:c r="L1258" s="12"/>
      <x:c r="M1258" s="13"/>
      <x:c r="N1258" s="14"/>
    </x:row>
    <x:row r="1259" hidden="0">
      <x:c r="A1259" s="1" t="inlineStr">
        <x:is>
          <x:t xml:space="preserve">db3a0d88-18c1-ee11-9079-002248280ddc</x:t>
        </x:is>
      </x:c>
      <x:c r="B1259" s="2" t="inlineStr">
        <x:is>
          <x:t xml:space="preserve">nfrJDYYxi+Q5/pmgPcm0ppBoeqKfSsop9iV2k/B5Lvqgm+qGJnnYxYneYj28lSw5KcVVhVsrzSSMviyDuPQxsw==</x:t>
        </x:is>
      </x:c>
      <x:c r="C1259" s="3">
        <x:v>46100.5999189815</x:v>
      </x:c>
      <x:c r="D1259" s="4" t="inlineStr">
        <x:is>
          <x:t xml:space="preserve">Dynatron Software</x:t>
        </x:is>
      </x:c>
      <x:c r="E1259" s="5" t="inlineStr">
        <x:is>
          <x:t xml:space="preserve">https://www.dynatronsoftware.com</x:t>
        </x:is>
      </x:c>
      <x:c r="F1259" s="6"/>
      <x:c r="G1259" s="7" t="inlineStr">
        <x:is>
          <x:t xml:space="preserve">Dallas, TX</x:t>
        </x:is>
      </x:c>
      <x:c r="H1259" s="8" t="inlineStr">
        <x:is>
          <x:t xml:space="preserve">David O'Hara</x:t>
        </x:is>
      </x:c>
      <x:c r="I1259" s="9" t="inlineStr">
        <x:is>
          <x:t xml:space="preserve">Danna Danford</x:t>
        </x:is>
      </x:c>
      <x:c r="J1259" s="10"/>
      <x:c r="K1259" s="11"/>
      <x:c r="L1259" s="12"/>
      <x:c r="M1259" s="13"/>
      <x:c r="N1259" s="14"/>
    </x:row>
    <x:row r="1260" hidden="0">
      <x:c r="A1260" s="1" t="inlineStr">
        <x:is>
          <x:t xml:space="preserve">79c724a0-0e3b-f011-b4cc-000d3a56c006</x:t>
        </x:is>
      </x:c>
      <x:c r="B1260" s="2" t="inlineStr">
        <x:is>
          <x:t xml:space="preserve">wfedL93jOmuf5Yv+H4eHNuGWTYqloUaTf2AM2fy/0deZC5a+n7lXX/Hmpe098OkdHRhir17tXB4xKUZSv/FMzw==</x:t>
        </x:is>
      </x:c>
      <x:c r="C1260" s="3">
        <x:v>46100.6000810185</x:v>
      </x:c>
      <x:c r="D1260" s="4" t="inlineStr">
        <x:is>
          <x:t xml:space="preserve">Eagle Venture Fund</x:t>
        </x:is>
      </x:c>
      <x:c r="E1260" s="5" t="inlineStr">
        <x:is>
          <x:t xml:space="preserve">https://www.eagleventurefund.com</x:t>
        </x:is>
      </x:c>
      <x:c r="F1260" s="6"/>
      <x:c r="G1260" s="7" t="inlineStr">
        <x:is>
          <x:t xml:space="preserve">Dallas, TX</x:t>
        </x:is>
      </x:c>
      <x:c r="H1260" s="8" t="inlineStr">
        <x:is>
          <x:t xml:space="preserve">David O'Hara</x:t>
        </x:is>
      </x:c>
      <x:c r="I1260" s="9"/>
      <x:c r="J1260" s="10"/>
      <x:c r="K1260" s="11" t="inlineStr">
        <x:is>
          <x:t xml:space="preserve">Financial Services</x:t>
        </x:is>
      </x:c>
      <x:c r="L1260" s="12"/>
      <x:c r="M1260" s="13"/>
      <x:c r="N1260" s="14"/>
    </x:row>
    <x:row r="1261" hidden="0">
      <x:c r="A1261" s="1" t="inlineStr">
        <x:is>
          <x:t xml:space="preserve">133a6a5d-11cd-ee11-9079-0022482804f3</x:t>
        </x:is>
      </x:c>
      <x:c r="B1261" s="2" t="inlineStr">
        <x:is>
          <x:t xml:space="preserve">QXKNahIah4UxcHsEVnWRrep8UUeX3t4itPpRjd9HSAG8uj/5oHj4sqsmk5kWQPDUyYz4PwLPgRLXIFHsDVR5qw==</x:t>
        </x:is>
      </x:c>
      <x:c r="C1261" s="3">
        <x:v>46100.6001041667</x:v>
      </x:c>
      <x:c r="D1261" s="4" t="inlineStr">
        <x:is>
          <x:t xml:space="preserve">EaM.AI</x:t>
        </x:is>
      </x:c>
      <x:c r="E1261" s="5"/>
      <x:c r="F1261" s="6"/>
      <x:c r="G1261" s="7" t="inlineStr">
        <x:is>
          <x:t xml:space="preserve">Dallas, TX</x:t>
        </x:is>
      </x:c>
      <x:c r="H1261" s="8" t="inlineStr">
        <x:is>
          <x:t xml:space="preserve">David O'Hara</x:t>
        </x:is>
      </x:c>
      <x:c r="I1261" s="9"/>
      <x:c r="J1261" s="10"/>
      <x:c r="K1261" s="11"/>
      <x:c r="L1261" s="12"/>
      <x:c r="M1261" s="13"/>
      <x:c r="N1261" s="14"/>
    </x:row>
    <x:row r="1262" hidden="0">
      <x:c r="A1262" s="1" t="inlineStr">
        <x:is>
          <x:t xml:space="preserve">3bb5e1d0-e2f4-e411-80fd-fc15b4284720</x:t>
        </x:is>
      </x:c>
      <x:c r="B1262" s="2" t="inlineStr">
        <x:is>
          <x:t xml:space="preserve">nqDfCPq8EqaNdjyh1c9VMZslVT6DX6DUqlS+F1joNfGiOc6uAc1oFV3M+J8sc/2jWbUGpgPq6W1q9dORU1misg==</x:t>
        </x:is>
      </x:c>
      <x:c r="C1262" s="3">
        <x:v>46100.6001851852</x:v>
      </x:c>
      <x:c r="D1262" s="4" t="inlineStr">
        <x:is>
          <x:t xml:space="preserve">Ease</x:t>
        </x:is>
      </x:c>
      <x:c r="E1262" s="5"/>
      <x:c r="F1262" s="6"/>
      <x:c r="G1262" s="7" t="inlineStr">
        <x:is>
          <x:t xml:space="preserve">Dallas, TX</x:t>
        </x:is>
      </x:c>
      <x:c r="H1262" s="8" t="inlineStr">
        <x:is>
          <x:t xml:space="preserve">David O'Hara</x:t>
        </x:is>
      </x:c>
      <x:c r="I1262" s="9"/>
      <x:c r="J1262" s="10"/>
      <x:c r="K1262" s="11" t="inlineStr">
        <x:is>
          <x:t xml:space="preserve">Professional Services</x:t>
        </x:is>
      </x:c>
      <x:c r="L1262" s="12"/>
      <x:c r="M1262" s="13"/>
      <x:c r="N1262" s="14"/>
    </x:row>
    <x:row r="1263" hidden="0">
      <x:c r="A1263" s="1" t="inlineStr">
        <x:is>
          <x:t xml:space="preserve">6ab6e751-897a-ef11-a671-7c1e521c7c00</x:t>
        </x:is>
      </x:c>
      <x:c r="B1263" s="2" t="inlineStr">
        <x:is>
          <x:t xml:space="preserve">82ErogUWWEwFg2aFL+mmQJMm1nMTPRr6HdBcHpL0LPEY16S0/o3d5z9rNzjTYMGCJY5DZMzvxuViSljx/AaU6g==</x:t>
        </x:is>
      </x:c>
      <x:c r="C1263" s="3">
        <x:v>46100.6002893519</x:v>
      </x:c>
      <x:c r="D1263" s="4" t="inlineStr">
        <x:is>
          <x:t xml:space="preserve">EasyNerdy Consulting</x:t>
        </x:is>
      </x:c>
      <x:c r="E1263" s="5"/>
      <x:c r="F1263" s="6"/>
      <x:c r="G1263" s="7" t="inlineStr">
        <x:is>
          <x:t xml:space="preserve">Dallas, TX</x:t>
        </x:is>
      </x:c>
      <x:c r="H1263" s="8" t="inlineStr">
        <x:is>
          <x:t xml:space="preserve">David O'Hara</x:t>
        </x:is>
      </x:c>
      <x:c r="I1263" s="9"/>
      <x:c r="J1263" s="10"/>
      <x:c r="K1263" s="11"/>
      <x:c r="L1263" s="12"/>
      <x:c r="M1263" s="13"/>
      <x:c r="N1263" s="14"/>
    </x:row>
    <x:row r="1264" hidden="0">
      <x:c r="A1264" s="1" t="inlineStr">
        <x:is>
          <x:t xml:space="preserve">8f4772e3-a13c-f011-b4cc-7c1e520dcf65</x:t>
        </x:is>
      </x:c>
      <x:c r="B1264" s="2" t="inlineStr">
        <x:is>
          <x:t xml:space="preserve">UJNN6GLROtjO0cUH0SbX8ItNMWFEp84ZNycScEzFTPR/1ZTF/8RSwiuP3F3cx2PBF8sTfMrFr0NuLG+UD038aQ==</x:t>
        </x:is>
      </x:c>
      <x:c r="C1264" s="3">
        <x:v>46100.6008796296</x:v>
      </x:c>
      <x:c r="D1264" s="4" t="inlineStr">
        <x:is>
          <x:t xml:space="preserve">EFM Events</x:t>
        </x:is>
      </x:c>
      <x:c r="E1264" s="5"/>
      <x:c r="F1264" s="6"/>
      <x:c r="G1264" s="7" t="inlineStr">
        <x:is>
          <x:t xml:space="preserve">Dallas, TX</x:t>
        </x:is>
      </x:c>
      <x:c r="H1264" s="8" t="inlineStr">
        <x:is>
          <x:t xml:space="preserve">David O'Hara</x:t>
        </x:is>
      </x:c>
      <x:c r="I1264" s="9"/>
      <x:c r="J1264" s="10"/>
      <x:c r="K1264" s="11"/>
      <x:c r="L1264" s="12"/>
      <x:c r="M1264" s="13"/>
      <x:c r="N1264" s="14"/>
    </x:row>
    <x:row r="1265" hidden="0">
      <x:c r="A1265" s="1" t="inlineStr">
        <x:is>
          <x:t xml:space="preserve">45fe7257-b510-e711-80fc-3863bb35dcd8</x:t>
        </x:is>
      </x:c>
      <x:c r="B1265" s="2" t="inlineStr">
        <x:is>
          <x:t xml:space="preserve">xns0eFxQgOTJBNkBnlOkyEHtLUP/pJScKooa9degN6eAUOfoYgfGoLu4+FMZ/Mt0KhC71BARdmobyg/GgprydA==</x:t>
        </x:is>
      </x:c>
      <x:c r="C1265" s="3">
        <x:v>46100.6009027778</x:v>
      </x:c>
      <x:c r="D1265" s="4" t="inlineStr">
        <x:is>
          <x:t xml:space="preserve">EGC Group</x:t>
        </x:is>
      </x:c>
      <x:c r="E1265" s="5" t="inlineStr">
        <x:is>
          <x:t xml:space="preserve">http://egcgroup.com</x:t>
        </x:is>
      </x:c>
      <x:c r="F1265" s="6"/>
      <x:c r="G1265" s="7" t="inlineStr">
        <x:is>
          <x:t xml:space="preserve">Dallas, TX</x:t>
        </x:is>
      </x:c>
      <x:c r="H1265" s="8" t="inlineStr">
        <x:is>
          <x:t xml:space="preserve">David O'Hara</x:t>
        </x:is>
      </x:c>
      <x:c r="I1265" s="9"/>
      <x:c r="J1265" s="10"/>
      <x:c r="K1265" s="11" t="inlineStr">
        <x:is>
          <x:t xml:space="preserve">Travel and Leisure</x:t>
        </x:is>
      </x:c>
      <x:c r="L1265" s="12"/>
      <x:c r="M1265" s="13"/>
      <x:c r="N1265" s="14"/>
    </x:row>
    <x:row r="1266" hidden="0">
      <x:c r="A1266" s="1" t="inlineStr">
        <x:is>
          <x:t xml:space="preserve">5364e137-8b2d-ef11-840a-000d3a56e912</x:t>
        </x:is>
      </x:c>
      <x:c r="B1266" s="2" t="inlineStr">
        <x:is>
          <x:t xml:space="preserve">k04tH0yjMM3LJqorka+9KCaYrr/ybdQ8wX7TgnTlbJ9gAQVlVzaCX2Fy0c8u3e8koz3MqM2U7qqHpFfAjm1l9A==</x:t>
        </x:is>
      </x:c>
      <x:c r="C1266" s="3">
        <x:v>46100.6012615741</x:v>
      </x:c>
      <x:c r="D1266" s="4" t="inlineStr">
        <x:is>
          <x:t xml:space="preserve">Elevate Fitness</x:t>
        </x:is>
      </x:c>
      <x:c r="E1266" s="5" t="inlineStr">
        <x:is>
          <x:t xml:space="preserve">https://elevatefitnessnow.com</x:t>
        </x:is>
      </x:c>
      <x:c r="F1266" s="6"/>
      <x:c r="G1266" s="7" t="inlineStr">
        <x:is>
          <x:t xml:space="preserve">Dallas, TX</x:t>
        </x:is>
      </x:c>
      <x:c r="H1266" s="8" t="inlineStr">
        <x:is>
          <x:t xml:space="preserve">David O'Hara</x:t>
        </x:is>
      </x:c>
      <x:c r="I1266" s="9"/>
      <x:c r="J1266" s="10"/>
      <x:c r="K1266" s="11"/>
      <x:c r="L1266" s="12"/>
      <x:c r="M1266" s="13"/>
      <x:c r="N1266" s="14"/>
    </x:row>
    <x:row r="1267" hidden="0">
      <x:c r="A1267" s="1" t="inlineStr">
        <x:is>
          <x:t xml:space="preserve">22785623-14e0-ef11-a730-7c1e521b5701</x:t>
        </x:is>
      </x:c>
      <x:c r="B1267" s="2" t="inlineStr">
        <x:is>
          <x:t xml:space="preserve">CDJaAdWIhw3FORkrAsdBlRxTUzEquiiWTOWJ1LGe44t09jB1k9RwQ2J7Egi0YxW6i7LZrbORgQRO00QoVIpXEg==</x:t>
        </x:is>
      </x:c>
      <x:c r="C1267" s="3">
        <x:v>46100.6014583333</x:v>
      </x:c>
      <x:c r="D1267" s="4" t="inlineStr">
        <x:is>
          <x:t xml:space="preserve">Emagineer</x:t>
        </x:is>
      </x:c>
      <x:c r="E1267" s="5" t="inlineStr">
        <x:is>
          <x:t xml:space="preserve">https://www.emagineerbrands.com</x:t>
        </x:is>
      </x:c>
      <x:c r="F1267" s="6"/>
      <x:c r="G1267" s="7" t="inlineStr">
        <x:is>
          <x:t xml:space="preserve">Dallas, TX</x:t>
        </x:is>
      </x:c>
      <x:c r="H1267" s="8" t="inlineStr">
        <x:is>
          <x:t xml:space="preserve">David O'Hara</x:t>
        </x:is>
      </x:c>
      <x:c r="I1267" s="9"/>
      <x:c r="J1267" s="10"/>
      <x:c r="K1267" s="11"/>
      <x:c r="L1267" s="12"/>
      <x:c r="M1267" s="13"/>
      <x:c r="N1267" s="14"/>
    </x:row>
    <x:row r="1268" hidden="0">
      <x:c r="A1268" s="1" t="inlineStr">
        <x:is>
          <x:t xml:space="preserve">2f20ee89-0fe2-ee11-904d-0022482a92b7</x:t>
        </x:is>
      </x:c>
      <x:c r="B1268" s="2" t="inlineStr">
        <x:is>
          <x:t xml:space="preserve">p/JaF6Npve1WAIb73EZJrYrlEcWb3XH7bohgshCuJOQaq0KwxxEv3MJZudjIkFZ7yJXipT1qmrKXqpk6xuVoiQ==</x:t>
        </x:is>
      </x:c>
      <x:c r="C1268" s="3">
        <x:v>46100.6014930556</x:v>
      </x:c>
      <x:c r="D1268" s="4" t="inlineStr">
        <x:is>
          <x:t xml:space="preserve">Embody EQ</x:t>
        </x:is>
      </x:c>
      <x:c r="E1268" s="5"/>
      <x:c r="F1268" s="6"/>
      <x:c r="G1268" s="7" t="inlineStr">
        <x:is>
          <x:t xml:space="preserve">Dallas, TX</x:t>
        </x:is>
      </x:c>
      <x:c r="H1268" s="8" t="inlineStr">
        <x:is>
          <x:t xml:space="preserve">David O'Hara</x:t>
        </x:is>
      </x:c>
      <x:c r="I1268" s="9"/>
      <x:c r="J1268" s="10"/>
      <x:c r="K1268" s="11"/>
      <x:c r="L1268" s="12"/>
      <x:c r="M1268" s="13"/>
      <x:c r="N1268" s="14"/>
    </x:row>
    <x:row r="1269" hidden="0">
      <x:c r="A1269" s="1" t="inlineStr">
        <x:is>
          <x:t xml:space="preserve">65c4bb4d-9213-ef11-9f89-7c1e520b08f7</x:t>
        </x:is>
      </x:c>
      <x:c r="B1269" s="2" t="inlineStr">
        <x:is>
          <x:t xml:space="preserve">ABObJtRyejDiFI44uxgYdpyZx+P1ouwvDn7FovZUeN3uFz5dr8hphUD8MPo06fiU1MotodusHDBI9ESkATCwbA==</x:t>
        </x:is>
      </x:c>
      <x:c r="C1269" s="3">
        <x:v>46100.6016550926</x:v>
      </x:c>
      <x:c r="D1269" s="4" t="inlineStr">
        <x:is>
          <x:t xml:space="preserve">Emler Swim School</x:t>
        </x:is>
      </x:c>
      <x:c r="E1269" s="5" t="inlineStr">
        <x:is>
          <x:t xml:space="preserve">https://emlerswimschool.com</x:t>
        </x:is>
      </x:c>
      <x:c r="F1269" s="6"/>
      <x:c r="G1269" s="7" t="inlineStr">
        <x:is>
          <x:t xml:space="preserve">Dallas, TX</x:t>
        </x:is>
      </x:c>
      <x:c r="H1269" s="8" t="inlineStr">
        <x:is>
          <x:t xml:space="preserve">David O'Hara</x:t>
        </x:is>
      </x:c>
      <x:c r="I1269" s="9"/>
      <x:c r="J1269" s="10"/>
      <x:c r="K1269" s="11"/>
      <x:c r="L1269" s="12"/>
      <x:c r="M1269" s="13"/>
      <x:c r="N1269" s="14"/>
    </x:row>
    <x:row r="1270" hidden="0">
      <x:c r="A1270" s="1" t="inlineStr">
        <x:is>
          <x:t xml:space="preserve">a9dfd937-dd74-df11-b38f-0003ff0358ae</x:t>
        </x:is>
      </x:c>
      <x:c r="B1270" s="2" t="inlineStr">
        <x:is>
          <x:t xml:space="preserve">lgf6tqpRJO6qT5FekDz1OUF4M8yhE7RFtB4F8Xo+guJqFksQSxsbT9iyj5/qv3fY0i+UV53Xtc5gKsrP8fmUpA==</x:t>
        </x:is>
      </x:c>
      <x:c r="C1270" s="3">
        <x:v>46100.6018402778</x:v>
      </x:c>
      <x:c r="D1270" s="4" t="inlineStr">
        <x:is>
          <x:t xml:space="preserve">Enbridge Pipelines Inc.</x:t>
        </x:is>
      </x:c>
      <x:c r="E1270" s="5" t="inlineStr">
        <x:is>
          <x:t xml:space="preserve">http://www.enbridge.com</x:t>
        </x:is>
      </x:c>
      <x:c r="F1270" s="6"/>
      <x:c r="G1270" s="7" t="inlineStr">
        <x:is>
          <x:t xml:space="preserve">Dallas, TX</x:t>
        </x:is>
      </x:c>
      <x:c r="H1270" s="8" t="inlineStr">
        <x:is>
          <x:t xml:space="preserve">David O'Hara</x:t>
        </x:is>
      </x:c>
      <x:c r="I1270" s="9"/>
      <x:c r="J1270" s="10" t="inlineStr">
        <x:is>
          <x:t xml:space="preserve">Everbridge, Inc.</x:t>
        </x:is>
      </x:c>
      <x:c r="K1270" s="11"/>
      <x:c r="L1270" s="12"/>
      <x:c r="M1270" s="13"/>
      <x:c r="N1270" s="14"/>
    </x:row>
    <x:row r="1271" hidden="0">
      <x:c r="A1271" s="1" t="inlineStr">
        <x:is>
          <x:t xml:space="preserve">351f9118-8677-ef11-a670-7c1e521c7c00</x:t>
        </x:is>
      </x:c>
      <x:c r="B1271" s="2" t="inlineStr">
        <x:is>
          <x:t xml:space="preserve">8GP5EmgWQHQ35Iz6gcXghPqSQIv6/hBmgKGQgLyasBOE+e/1/0nRpEtGEwsDqXvyn3FHBCv1txysiISEc+oqfA==</x:t>
        </x:is>
      </x:c>
      <x:c r="C1271" s="3">
        <x:v>46100.6018981481</x:v>
      </x:c>
      <x:c r="D1271" s="4" t="inlineStr">
        <x:is>
          <x:t xml:space="preserve">Encorewire</x:t>
        </x:is>
      </x:c>
      <x:c r="E1271" s="5" t="inlineStr">
        <x:is>
          <x:t xml:space="preserve">https://www.encorewire.com</x:t>
        </x:is>
      </x:c>
      <x:c r="F1271" s="6"/>
      <x:c r="G1271" s="7" t="inlineStr">
        <x:is>
          <x:t xml:space="preserve">Dallas, TX</x:t>
        </x:is>
      </x:c>
      <x:c r="H1271" s="8" t="inlineStr">
        <x:is>
          <x:t xml:space="preserve">David O'Hara</x:t>
        </x:is>
      </x:c>
      <x:c r="I1271" s="9"/>
      <x:c r="J1271" s="10"/>
      <x:c r="K1271" s="11"/>
      <x:c r="L1271" s="12"/>
      <x:c r="M1271" s="13"/>
      <x:c r="N1271" s="14"/>
    </x:row>
    <x:row r="1272" hidden="0">
      <x:c r="A1272" s="1" t="inlineStr">
        <x:is>
          <x:t xml:space="preserve">c692f0c9-28d4-ef11-8ee9-7c1e525a4db5</x:t>
        </x:is>
      </x:c>
      <x:c r="B1272" s="2" t="inlineStr">
        <x:is>
          <x:t xml:space="preserve">bIdB2Y4Jqod5DwjhE5BBGWwNpRUWcldUvOxR8mkFdODNvl7zhprSAzzc5vDgesKcWwviIQDXd8LEnCkD4SZicA==</x:t>
        </x:is>
      </x:c>
      <x:c r="C1272" s="3">
        <x:v>46100.6027083333</x:v>
      </x:c>
      <x:c r="D1272" s="4" t="inlineStr">
        <x:is>
          <x:t xml:space="preserve">Epiq Scripts</x:t>
        </x:is>
      </x:c>
      <x:c r="E1272" s="5" t="inlineStr">
        <x:is>
          <x:t xml:space="preserve">https://epiqscripts.com</x:t>
        </x:is>
      </x:c>
      <x:c r="F1272" s="6" t="inlineStr">
        <x:is>
          <x:t xml:space="preserve">https://www.linkedin.com/company/epiq-scripts/</x:t>
        </x:is>
      </x:c>
      <x:c r="G1272" s="7" t="inlineStr">
        <x:is>
          <x:t xml:space="preserve">Dallas, TX</x:t>
        </x:is>
      </x:c>
      <x:c r="H1272" s="8" t="inlineStr">
        <x:is>
          <x:t xml:space="preserve">David O'Hara</x:t>
        </x:is>
      </x:c>
      <x:c r="I1272" s="9"/>
      <x:c r="J1272" s="10"/>
      <x:c r="K1272" s="11" t="inlineStr">
        <x:is>
          <x:t xml:space="preserve">Healthcare and Life Sciences</x:t>
        </x:is>
      </x:c>
      <x:c r="L1272" s="12"/>
      <x:c r="M1272" s="13"/>
      <x:c r="N1272" s="14"/>
    </x:row>
    <x:row r="1273" hidden="0">
      <x:c r="A1273" s="1" t="inlineStr">
        <x:is>
          <x:t xml:space="preserve">7c1525f6-97dc-ee11-904d-002248280a42</x:t>
        </x:is>
      </x:c>
      <x:c r="B1273" s="2" t="inlineStr">
        <x:is>
          <x:t xml:space="preserve">8y0fqlbgyPfUsrwkMoYaAfrCAf9GCxn4PksRl+5gjqiDCUPFdpZ7CKSzTrjy7UpA6fvBqtVtMTnOJu8yBfme2A==</x:t>
        </x:is>
      </x:c>
      <x:c r="C1273" s="3">
        <x:v>46100.6027083333</x:v>
      </x:c>
      <x:c r="D1273" s="4" t="inlineStr">
        <x:is>
          <x:t xml:space="preserve">Epiqwest</x:t>
        </x:is>
      </x:c>
      <x:c r="E1273" s="5" t="inlineStr">
        <x:is>
          <x:t xml:space="preserve">https://cohesionwm.com</x:t>
        </x:is>
      </x:c>
      <x:c r="F1273" s="6"/>
      <x:c r="G1273" s="7" t="inlineStr">
        <x:is>
          <x:t xml:space="preserve">Dallas, TX</x:t>
        </x:is>
      </x:c>
      <x:c r="H1273" s="8" t="inlineStr">
        <x:is>
          <x:t xml:space="preserve">David O'Hara</x:t>
        </x:is>
      </x:c>
      <x:c r="I1273" s="9" t="inlineStr">
        <x:is>
          <x:t xml:space="preserve">Ron Besonen</x:t>
        </x:is>
      </x:c>
      <x:c r="J1273" s="10"/>
      <x:c r="K1273" s="11"/>
      <x:c r="L1273" s="12"/>
      <x:c r="M1273" s="13"/>
      <x:c r="N1273" s="14"/>
    </x:row>
    <x:row r="1274" hidden="0">
      <x:c r="A1274" s="1" t="inlineStr">
        <x:is>
          <x:t xml:space="preserve">cab4d392-949b-ef11-8a69-7c1e52597bbb</x:t>
        </x:is>
      </x:c>
      <x:c r="B1274" s="2" t="inlineStr">
        <x:is>
          <x:t xml:space="preserve">oZ/LD2cMkzH5j0k9O792wCHbavrWlDqb0VO21T5vvDlfD4WiiaywzlmK4FVABFnhwY8tAtrzwBuhL8eLHCtOgg==</x:t>
        </x:is>
      </x:c>
      <x:c r="C1274" s="3">
        <x:v>46100.6028009259</x:v>
      </x:c>
      <x:c r="D1274" s="4" t="inlineStr">
        <x:is>
          <x:t xml:space="preserve">eqAll</x:t>
        </x:is>
      </x:c>
      <x:c r="E1274" s="5" t="inlineStr">
        <x:is>
          <x:t xml:space="preserve">https://eqall.co</x:t>
        </x:is>
      </x:c>
      <x:c r="F1274" s="6"/>
      <x:c r="G1274" s="7" t="inlineStr">
        <x:is>
          <x:t xml:space="preserve">Dallas, TX</x:t>
        </x:is>
      </x:c>
      <x:c r="H1274" s="8" t="inlineStr">
        <x:is>
          <x:t xml:space="preserve">David O'Hara</x:t>
        </x:is>
      </x:c>
      <x:c r="I1274" s="9"/>
      <x:c r="J1274" s="10"/>
      <x:c r="K1274" s="11"/>
      <x:c r="L1274" s="12"/>
      <x:c r="M1274" s="13"/>
      <x:c r="N1274" s="14"/>
    </x:row>
    <x:row r="1275" hidden="0">
      <x:c r="A1275" s="1" t="inlineStr">
        <x:is>
          <x:t xml:space="preserve">d024b613-0812-ef11-9f89-7c1e520b08f7</x:t>
        </x:is>
      </x:c>
      <x:c r="B1275" s="2" t="inlineStr">
        <x:is>
          <x:t xml:space="preserve">+H4hhiRodvvUoptEAwWdo69maBcU2vDyT260ZzZvcaHusfmgsVSrcL35vqZTqSQimeZ3XSogzBwbNEdS3KyCXw==</x:t>
        </x:is>
      </x:c>
      <x:c r="C1275" s="3">
        <x:v>46100.602974537</x:v>
      </x:c>
      <x:c r="D1275" s="4" t="inlineStr">
        <x:is>
          <x:t xml:space="preserve">Ericius Security</x:t>
        </x:is>
      </x:c>
      <x:c r="E1275" s="5" t="inlineStr">
        <x:is>
          <x:t xml:space="preserve">https://www.ericiussecurity.org</x:t>
        </x:is>
      </x:c>
      <x:c r="F1275" s="6"/>
      <x:c r="G1275" s="7" t="inlineStr">
        <x:is>
          <x:t xml:space="preserve">Dallas, TX</x:t>
        </x:is>
      </x:c>
      <x:c r="H1275" s="8" t="inlineStr">
        <x:is>
          <x:t xml:space="preserve">David O'Hara</x:t>
        </x:is>
      </x:c>
      <x:c r="I1275" s="9"/>
      <x:c r="J1275" s="10"/>
      <x:c r="K1275" s="11"/>
      <x:c r="L1275" s="12"/>
      <x:c r="M1275" s="13"/>
      <x:c r="N1275" s="14"/>
    </x:row>
    <x:row r="1276" hidden="0">
      <x:c r="A1276" s="1" t="inlineStr">
        <x:is>
          <x:t xml:space="preserve">33338bbd-0130-f011-8c4d-002248359873</x:t>
        </x:is>
      </x:c>
      <x:c r="B1276" s="2" t="inlineStr">
        <x:is>
          <x:t xml:space="preserve">pv6rdQ2EvJG/Glox/K/F4AZu+xdHoBbRxwYhv4IQgDgukJLXzRfT1zBRUDXKHO1kOAe7C8S/BaF6idnfdisGvA==</x:t>
        </x:is>
      </x:c>
      <x:c r="C1276" s="3">
        <x:v>46100.6034837963</x:v>
      </x:c>
      <x:c r="D1276" s="4" t="inlineStr">
        <x:is>
          <x:t xml:space="preserve">Eureka Labs</x:t>
        </x:is>
      </x:c>
      <x:c r="E1276" s="5"/>
      <x:c r="F1276" s="6"/>
      <x:c r="G1276" s="7" t="inlineStr">
        <x:is>
          <x:t xml:space="preserve">Dallas, TX</x:t>
        </x:is>
      </x:c>
      <x:c r="H1276" s="8" t="inlineStr">
        <x:is>
          <x:t xml:space="preserve">David O'Hara</x:t>
        </x:is>
      </x:c>
      <x:c r="I1276" s="9"/>
      <x:c r="J1276" s="10"/>
      <x:c r="K1276" s="11" t="inlineStr">
        <x:is>
          <x:t xml:space="preserve">Professional Services</x:t>
        </x:is>
      </x:c>
      <x:c r="L1276" s="12"/>
      <x:c r="M1276" s="13"/>
      <x:c r="N1276" s="14"/>
    </x:row>
    <x:row r="1277" hidden="0">
      <x:c r="A1277" s="1" t="inlineStr">
        <x:is>
          <x:t xml:space="preserve">b65e95f6-01d2-ef11-8ee9-000d3a4d9550</x:t>
        </x:is>
      </x:c>
      <x:c r="B1277" s="2" t="inlineStr">
        <x:is>
          <x:t xml:space="preserve">tk3lj2lSX2PfXcxkQRVZyaz8fk7zUrxOQcBpxhX37TagW+ogzZ+/PmggPxGr/CIf2SSXgBM+4rBPcDgjeT72DQ==</x:t>
        </x:is>
      </x:c>
      <x:c r="C1277" s="3">
        <x:v>46100.603587963</x:v>
      </x:c>
      <x:c r="D1277" s="4" t="inlineStr">
        <x:is>
          <x:t xml:space="preserve">EvBrightline</x:t>
        </x:is>
      </x:c>
      <x:c r="E1277" s="5"/>
      <x:c r="F1277" s="6"/>
      <x:c r="G1277" s="7" t="inlineStr">
        <x:is>
          <x:t xml:space="preserve">Dallas, TX</x:t>
        </x:is>
      </x:c>
      <x:c r="H1277" s="8" t="inlineStr">
        <x:is>
          <x:t xml:space="preserve">David O'Hara</x:t>
        </x:is>
      </x:c>
      <x:c r="I1277" s="9"/>
      <x:c r="J1277" s="10"/>
      <x:c r="K1277" s="11" t="inlineStr">
        <x:is>
          <x:t xml:space="preserve">Energy and Utilities</x:t>
        </x:is>
      </x:c>
      <x:c r="L1277" s="12"/>
      <x:c r="M1277" s="13"/>
      <x:c r="N1277" s="14"/>
    </x:row>
    <x:row r="1278" hidden="0">
      <x:c r="A1278" s="1" t="inlineStr">
        <x:is>
          <x:t xml:space="preserve">ed3ba0d3-279f-ec11-b400-000d3a56e431</x:t>
        </x:is>
      </x:c>
      <x:c r="B1278" s="2" t="inlineStr">
        <x:is>
          <x:t xml:space="preserve">W36IC+VjL2UsAAGjQPrSsfOodHAKKtF4QIMzAYJazqzlswyfD3LByUIHeRaZVhXefUCD/WWzJ0iGszZxiiusJw==</x:t>
        </x:is>
      </x:c>
      <x:c r="C1278" s="3">
        <x:v>46100.6036342593</x:v>
      </x:c>
      <x:c r="D1278" s="4" t="inlineStr">
        <x:is>
          <x:t xml:space="preserve">Ever.ag</x:t>
        </x:is>
      </x:c>
      <x:c r="E1278" s="5"/>
      <x:c r="F1278" s="6"/>
      <x:c r="G1278" s="7" t="inlineStr">
        <x:is>
          <x:t xml:space="preserve">Dallas, TX</x:t>
        </x:is>
      </x:c>
      <x:c r="H1278" s="8" t="inlineStr">
        <x:is>
          <x:t xml:space="preserve">David O'Hara</x:t>
        </x:is>
      </x:c>
      <x:c r="I1278" s="9"/>
      <x:c r="J1278" s="10"/>
      <x:c r="K1278" s="11" t="inlineStr">
        <x:is>
          <x:t xml:space="preserve">Professional Services</x:t>
        </x:is>
      </x:c>
      <x:c r="L1278" s="12"/>
      <x:c r="M1278" s="13"/>
      <x:c r="N1278" s="14"/>
    </x:row>
    <x:row r="1279" hidden="0">
      <x:c r="A1279" s="1" t="inlineStr">
        <x:is>
          <x:t xml:space="preserve">b6093c86-8101-e111-a1fe-00155d023402</x:t>
        </x:is>
      </x:c>
      <x:c r="B1279" s="2" t="inlineStr">
        <x:is>
          <x:t xml:space="preserve">fxRT6EEXlUZH8DsisCWGmjSJhVsEpHKBke0O3xO84DK9LnR6bzorW/7ELniU88FD7Odh3wwGWrKVk8gmQEU2rg==</x:t>
        </x:is>
      </x:c>
      <x:c r="C1279" s="3">
        <x:v>46144.1279976852</x:v>
      </x:c>
      <x:c r="D1279" s="4" t="inlineStr">
        <x:is>
          <x:t xml:space="preserve">Everbridge, Inc.</x:t>
        </x:is>
      </x:c>
      <x:c r="E1279" s="5" t="inlineStr">
        <x:is>
          <x:t xml:space="preserve">https://www.everbridge.com/</x:t>
        </x:is>
      </x:c>
      <x:c r="F1279" s="6" t="inlineStr">
        <x:is>
          <x:t xml:space="preserve">https://www.linkedin.com/company/everbridge</x:t>
        </x:is>
      </x:c>
      <x:c r="G1279" s="7" t="inlineStr">
        <x:is>
          <x:t xml:space="preserve">Dallas, TX</x:t>
        </x:is>
      </x:c>
      <x:c r="H1279" s="8" t="inlineStr">
        <x:is>
          <x:t xml:space="preserve">David O'Hara</x:t>
        </x:is>
      </x:c>
      <x:c r="I1279" s="9"/>
      <x:c r="J1279" s="10"/>
      <x:c r="K1279" s="11" t="inlineStr">
        <x:is>
          <x:t xml:space="preserve">High Tech, Information Services, and Media</x:t>
        </x:is>
      </x:c>
      <x:c r="L1279" s="12" t="n">
        <x:v>450000000</x:v>
      </x:c>
      <x:c r="M1279" s="13">
        <x:v>46069.6993287037</x:v>
      </x:c>
      <x:c r="N1279" s="14" t="inlineStr">
        <x:is>
          <x:t xml:space="preserve">C-0746</x:t>
        </x:is>
      </x:c>
    </x:row>
    <x:row r="1280" hidden="0">
      <x:c r="A1280" s="1" t="inlineStr">
        <x:is>
          <x:t xml:space="preserve">0f96df7a-867e-ee11-8179-0022482a9678</x:t>
        </x:is>
      </x:c>
      <x:c r="B1280" s="2" t="inlineStr">
        <x:is>
          <x:t xml:space="preserve">vrMDHJw2K+hCDfjz3sZ0axidmSziXr2mgi/E4lPoR+Zov7janfGfDk4OIwODxc3oYNN3D7sB8vM54ZV4pVnvVw==</x:t>
        </x:is>
      </x:c>
      <x:c r="C1280" s="3">
        <x:v>46100.604375</x:v>
      </x:c>
      <x:c r="D1280" s="4" t="inlineStr">
        <x:is>
          <x:t xml:space="preserve">Exterro</x:t>
        </x:is>
      </x:c>
      <x:c r="E1280" s="5" t="inlineStr">
        <x:is>
          <x:t xml:space="preserve">https://exterro.com</x:t>
        </x:is>
      </x:c>
      <x:c r="F1280" s="6"/>
      <x:c r="G1280" s="7" t="inlineStr">
        <x:is>
          <x:t xml:space="preserve">Dallas, TX</x:t>
        </x:is>
      </x:c>
      <x:c r="H1280" s="8" t="inlineStr">
        <x:is>
          <x:t xml:space="preserve">David O'Hara</x:t>
        </x:is>
      </x:c>
      <x:c r="I1280" s="9"/>
      <x:c r="J1280" s="10"/>
      <x:c r="K1280" s="11"/>
      <x:c r="L1280" s="12"/>
      <x:c r="M1280" s="13"/>
      <x:c r="N1280" s="14"/>
    </x:row>
    <x:row r="1281" hidden="0">
      <x:c r="A1281" s="1" t="inlineStr">
        <x:is>
          <x:t xml:space="preserve">f52ff612-2554-ef11-a317-000d3a9aa174</x:t>
        </x:is>
      </x:c>
      <x:c r="B1281" s="2" t="inlineStr">
        <x:is>
          <x:t xml:space="preserve">vYeIADU1zuIE+MMD6/qO44VIjmE8wfKuM56PBqxFk0fEFS2aryURlETrj6eBnlrV5bSaaXTjIa2Io9amgsJ8kg==</x:t>
        </x:is>
      </x:c>
      <x:c r="C1281" s="3">
        <x:v>46100.604375</x:v>
      </x:c>
      <x:c r="D1281" s="4" t="inlineStr">
        <x:is>
          <x:t xml:space="preserve">ExtraHop</x:t>
        </x:is>
      </x:c>
      <x:c r="E1281" s="5" t="inlineStr">
        <x:is>
          <x:t xml:space="preserve">https://www.extrahop.com</x:t>
        </x:is>
      </x:c>
      <x:c r="F1281" s="6"/>
      <x:c r="G1281" s="7" t="inlineStr">
        <x:is>
          <x:t xml:space="preserve">Dallas, TX</x:t>
        </x:is>
      </x:c>
      <x:c r="H1281" s="8" t="inlineStr">
        <x:is>
          <x:t xml:space="preserve">David O'Hara</x:t>
        </x:is>
      </x:c>
      <x:c r="I1281" s="9"/>
      <x:c r="J1281" s="10"/>
      <x:c r="K1281" s="11" t="inlineStr">
        <x:is>
          <x:t xml:space="preserve">High Tech, Information Services, and Media</x:t>
        </x:is>
      </x:c>
      <x:c r="L1281" s="12"/>
      <x:c r="M1281" s="13"/>
      <x:c r="N1281" s="14"/>
    </x:row>
    <x:row r="1282" hidden="0">
      <x:c r="A1282" s="1" t="inlineStr">
        <x:is>
          <x:t xml:space="preserve">83640ce3-7ae2-ec11-bb3d-0022482eacd9</x:t>
        </x:is>
      </x:c>
      <x:c r="B1282" s="2" t="inlineStr">
        <x:is>
          <x:t xml:space="preserve">GFg7Mbwx1VE9+I8fELEPdjqkgSNuZ9HmvEuqUofJKziB1EGFOCYa3enJGZVgSOHYV5d2w0DWrl4C18IeNji55A==</x:t>
        </x:is>
      </x:c>
      <x:c r="C1282" s="3">
        <x:v>46100.604525463</x:v>
      </x:c>
      <x:c r="D1282" s="4" t="inlineStr">
        <x:is>
          <x:t xml:space="preserve">Face Off Sportsbook</x:t>
        </x:is>
      </x:c>
      <x:c r="E1282" s="5" t="inlineStr">
        <x:is>
          <x:t xml:space="preserve">http://www.faceoffsportsbook.com</x:t>
        </x:is>
      </x:c>
      <x:c r="F1282" s="6"/>
      <x:c r="G1282" s="7" t="inlineStr">
        <x:is>
          <x:t xml:space="preserve">Dallas, TX</x:t>
        </x:is>
      </x:c>
      <x:c r="H1282" s="8" t="inlineStr">
        <x:is>
          <x:t xml:space="preserve">David O'Hara</x:t>
        </x:is>
      </x:c>
      <x:c r="I1282" s="9"/>
      <x:c r="J1282" s="10"/>
      <x:c r="K1282" s="11"/>
      <x:c r="L1282" s="12"/>
      <x:c r="M1282" s="13"/>
      <x:c r="N1282" s="14"/>
    </x:row>
    <x:row r="1283" hidden="0">
      <x:c r="A1283" s="1" t="inlineStr">
        <x:is>
          <x:t xml:space="preserve">31712c5d-2237-f011-b4cc-0022481cf5e8</x:t>
        </x:is>
      </x:c>
      <x:c r="B1283" s="2" t="inlineStr">
        <x:is>
          <x:t xml:space="preserve">UeWRrfOu8E/tXomxUuU0+V3u1IA7+kucuRiRZJUMa4gK079UwSdVNTC5szT6bchga9NnbKvUdKrvh94rjcw8Jw==</x:t>
        </x:is>
      </x:c>
      <x:c r="C1283" s="3">
        <x:v>46100.6045486111</x:v>
      </x:c>
      <x:c r="D1283" s="4" t="inlineStr">
        <x:is>
          <x:t xml:space="preserve">Facilities Management Group</x:t>
        </x:is>
      </x:c>
      <x:c r="E1283" s="5"/>
      <x:c r="F1283" s="6"/>
      <x:c r="G1283" s="7" t="inlineStr">
        <x:is>
          <x:t xml:space="preserve">Dallas, TX</x:t>
        </x:is>
      </x:c>
      <x:c r="H1283" s="8" t="inlineStr">
        <x:is>
          <x:t xml:space="preserve">David O'Hara</x:t>
        </x:is>
      </x:c>
      <x:c r="I1283" s="9"/>
      <x:c r="J1283" s="10"/>
      <x:c r="K1283" s="11"/>
      <x:c r="L1283" s="12"/>
      <x:c r="M1283" s="13"/>
      <x:c r="N1283" s="14"/>
    </x:row>
    <x:row r="1284" hidden="0">
      <x:c r="A1284" s="1" t="inlineStr">
        <x:is>
          <x:t xml:space="preserve">228af831-305f-ef11-bfe3-7c1e520c4d86</x:t>
        </x:is>
      </x:c>
      <x:c r="B1284" s="2" t="inlineStr">
        <x:is>
          <x:t xml:space="preserve">cH+/UBOpoK+ZnGo871lzPvnfxPW2nSVyY7gEjVvVTKJnL/TBGAYfxwx+YKXD5z0P9WaHT2tB0Np14DJ7HYJ7Dg==</x:t>
        </x:is>
      </x:c>
      <x:c r="C1284" s="3">
        <x:v>46100.6045833333</x:v>
      </x:c>
      <x:c r="D1284" s="4" t="inlineStr">
        <x:is>
          <x:t xml:space="preserve">FactorySense</x:t>
        </x:is>
      </x:c>
      <x:c r="E1284" s="5"/>
      <x:c r="F1284" s="6"/>
      <x:c r="G1284" s="7" t="inlineStr">
        <x:is>
          <x:t xml:space="preserve">Dallas, TX</x:t>
        </x:is>
      </x:c>
      <x:c r="H1284" s="8" t="inlineStr">
        <x:is>
          <x:t xml:space="preserve">David O'Hara</x:t>
        </x:is>
      </x:c>
      <x:c r="I1284" s="9"/>
      <x:c r="J1284" s="10"/>
      <x:c r="K1284" s="11"/>
      <x:c r="L1284" s="12"/>
      <x:c r="M1284" s="13"/>
      <x:c r="N1284" s="14"/>
    </x:row>
    <x:row r="1285" hidden="0">
      <x:c r="A1285" s="1" t="inlineStr">
        <x:is>
          <x:t xml:space="preserve">95d043d8-61f4-ef11-be20-002248359873</x:t>
        </x:is>
      </x:c>
      <x:c r="B1285" s="2" t="inlineStr">
        <x:is>
          <x:t xml:space="preserve">bDT1DejRvdqqkrylAMXZCUMnQfaj71TPnZ1RjPzaWIkUkIdjkAqe3PHjf6gzNiGEywyRiun1TJ1UxIhdPMJz6g==</x:t>
        </x:is>
      </x:c>
      <x:c r="C1285" s="3">
        <x:v>46100.6047106481</x:v>
      </x:c>
      <x:c r="D1285" s="4" t="inlineStr">
        <x:is>
          <x:t xml:space="preserve">Faith Driven Entrepreneur</x:t>
        </x:is>
      </x:c>
      <x:c r="E1285" s="5"/>
      <x:c r="F1285" s="6" t="inlineStr">
        <x:is>
          <x:t xml:space="preserve">https://www.linkedin.com/company/faithdrivenentrepreneur/</x:t>
        </x:is>
      </x:c>
      <x:c r="G1285" s="7" t="inlineStr">
        <x:is>
          <x:t xml:space="preserve">Dallas, TX</x:t>
        </x:is>
      </x:c>
      <x:c r="H1285" s="8" t="inlineStr">
        <x:is>
          <x:t xml:space="preserve">David O'Hara</x:t>
        </x:is>
      </x:c>
      <x:c r="I1285" s="9"/>
      <x:c r="J1285" s="10"/>
      <x:c r="K1285" s="11" t="inlineStr">
        <x:is>
          <x:t xml:space="preserve">Public Sector, Nonprofit, and Education</x:t>
        </x:is>
      </x:c>
      <x:c r="L1285" s="12"/>
      <x:c r="M1285" s="13"/>
      <x:c r="N1285" s="14"/>
    </x:row>
    <x:row r="1286" hidden="0">
      <x:c r="A1286" s="1" t="inlineStr">
        <x:is>
          <x:t xml:space="preserve">39cc1db5-3868-e911-a966-000d3a4e78e7</x:t>
        </x:is>
      </x:c>
      <x:c r="B1286" s="2" t="inlineStr">
        <x:is>
          <x:t xml:space="preserve">KZs2VOH6SgKGiqRSI3wspElGFmqOELQ/lhL3kTMQeS055iW6/5H1hxvjbSX3fJ/hD26FTiAW3Dy5/8Qp13NTfg==</x:t>
        </x:is>
      </x:c>
      <x:c r="C1286" s="3">
        <x:v>46100.6050115741</x:v>
      </x:c>
      <x:c r="D1286" s="4" t="inlineStr">
        <x:is>
          <x:t xml:space="preserve">Fathom Realty</x:t>
        </x:is>
      </x:c>
      <x:c r="E1286" s="5" t="inlineStr">
        <x:is>
          <x:t xml:space="preserve">https://www.fathomrealty.com/our-areas/dallas-tx/</x:t>
        </x:is>
      </x:c>
      <x:c r="F1286" s="6"/>
      <x:c r="G1286" s="7" t="inlineStr">
        <x:is>
          <x:t xml:space="preserve">Dallas, TX</x:t>
        </x:is>
      </x:c>
      <x:c r="H1286" s="8" t="inlineStr">
        <x:is>
          <x:t xml:space="preserve">David O'Hara</x:t>
        </x:is>
      </x:c>
      <x:c r="I1286" s="9"/>
      <x:c r="J1286" s="10"/>
      <x:c r="K1286" s="11"/>
      <x:c r="L1286" s="12"/>
      <x:c r="M1286" s="13"/>
      <x:c r="N1286" s="14"/>
    </x:row>
    <x:row r="1287" hidden="0">
      <x:c r="A1287" s="1" t="inlineStr">
        <x:is>
          <x:t xml:space="preserve">13e56482-d5ac-ef11-b8e8-6045bdd319ac</x:t>
        </x:is>
      </x:c>
      <x:c r="B1287" s="2" t="inlineStr">
        <x:is>
          <x:t xml:space="preserve">mLpDoHBFtB8CeMYB8BBIoOUMd+yS1aRRANs8YEsNjymChqJ01WX+MUCcaEdtSJ5QiOz4DslgRHsA6om96wcJ1A==</x:t>
        </x:is>
      </x:c>
      <x:c r="C1287" s="3">
        <x:v>46100.6050347222</x:v>
      </x:c>
      <x:c r="D1287" s="4" t="inlineStr">
        <x:is>
          <x:t xml:space="preserve">FB Society</x:t>
        </x:is>
      </x:c>
      <x:c r="E1287" s="5"/>
      <x:c r="F1287" s="6"/>
      <x:c r="G1287" s="7" t="inlineStr">
        <x:is>
          <x:t xml:space="preserve">Dallas, TX</x:t>
        </x:is>
      </x:c>
      <x:c r="H1287" s="8" t="inlineStr">
        <x:is>
          <x:t xml:space="preserve">David O'Hara</x:t>
        </x:is>
      </x:c>
      <x:c r="I1287" s="9"/>
      <x:c r="J1287" s="10"/>
      <x:c r="K1287" s="11"/>
      <x:c r="L1287" s="12"/>
      <x:c r="M1287" s="13"/>
      <x:c r="N1287" s="14"/>
    </x:row>
    <x:row r="1288" hidden="0">
      <x:c r="A1288" s="1" t="inlineStr">
        <x:is>
          <x:t xml:space="preserve">dde7098f-14e2-ee11-904d-002248280a42</x:t>
        </x:is>
      </x:c>
      <x:c r="B1288" s="2" t="inlineStr">
        <x:is>
          <x:t xml:space="preserve">99dqWXVi13GRZgv/qe/+E743yNgCQABK16nVpoq0LDy11CxK4tPTJz5yCI8sfb6oc1a50Up/cbWGE7cluwkKLA==</x:t>
        </x:is>
      </x:c>
      <x:c r="C1288" s="3">
        <x:v>46100.6052546296</x:v>
      </x:c>
      <x:c r="D1288" s="4" t="inlineStr">
        <x:is>
          <x:t xml:space="preserve">Fellowship Church</x:t>
        </x:is>
      </x:c>
      <x:c r="E1288" s="5"/>
      <x:c r="F1288" s="6"/>
      <x:c r="G1288" s="7" t="inlineStr">
        <x:is>
          <x:t xml:space="preserve">Dallas, TX</x:t>
        </x:is>
      </x:c>
      <x:c r="H1288" s="8" t="inlineStr">
        <x:is>
          <x:t xml:space="preserve">David O'Hara</x:t>
        </x:is>
      </x:c>
      <x:c r="I1288" s="9" t="inlineStr">
        <x:is>
          <x:t xml:space="preserve">Ed Young</x:t>
        </x:is>
      </x:c>
      <x:c r="J1288" s="10"/>
      <x:c r="K1288" s="11"/>
      <x:c r="L1288" s="12"/>
      <x:c r="M1288" s="13"/>
      <x:c r="N1288" s="14"/>
    </x:row>
    <x:row r="1289" hidden="0">
      <x:c r="A1289" s="1" t="inlineStr">
        <x:is>
          <x:t xml:space="preserve">24b60517-d210-e711-80fc-3863bb35dcd8</x:t>
        </x:is>
      </x:c>
      <x:c r="B1289" s="2" t="inlineStr">
        <x:is>
          <x:t xml:space="preserve">PlLh0PZYKzKoPIiOyWtk+RW4DhvuaF1PxReaGgHjsHJXbQpbhnTGCPhyJbaW4MG0agJDZZwZcJJdhZThbzMnSA==</x:t>
        </x:is>
      </x:c>
      <x:c r="C1289" s="3">
        <x:v>46100.6053935185</x:v>
      </x:c>
      <x:c r="D1289" s="4" t="inlineStr">
        <x:is>
          <x:t xml:space="preserve">FGP International</x:t>
        </x:is>
      </x:c>
      <x:c r="E1289" s="5" t="inlineStr">
        <x:is>
          <x:t xml:space="preserve">http://fgp.com</x:t>
        </x:is>
      </x:c>
      <x:c r="F1289" s="6"/>
      <x:c r="G1289" s="7" t="inlineStr">
        <x:is>
          <x:t xml:space="preserve">Dallas, TX</x:t>
        </x:is>
      </x:c>
      <x:c r="H1289" s="8" t="inlineStr">
        <x:is>
          <x:t xml:space="preserve">David O'Hara</x:t>
        </x:is>
      </x:c>
      <x:c r="I1289" s="9"/>
      <x:c r="J1289" s="10"/>
      <x:c r="K1289" s="11" t="inlineStr">
        <x:is>
          <x:t xml:space="preserve">Professional Services</x:t>
        </x:is>
      </x:c>
      <x:c r="L1289" s="12"/>
      <x:c r="M1289" s="13"/>
      <x:c r="N1289" s="14"/>
    </x:row>
    <x:row r="1290" hidden="0">
      <x:c r="A1290" s="1" t="inlineStr">
        <x:is>
          <x:t xml:space="preserve">9f0990e0-10b1-f011-bbd3-7c1e525862c0</x:t>
        </x:is>
      </x:c>
      <x:c r="B1290" s="2" t="inlineStr">
        <x:is>
          <x:t xml:space="preserve">ED0L0NkXjDakR72ZIorxlphmvOuDCuVgxbSR2kpAfk3xFeXKOB8lxCMwpbogqGLT2GPy+0hoX6Y82xm0Btv2Jw==</x:t>
        </x:is>
      </x:c>
      <x:c r="C1290" s="3">
        <x:v>46100.6055555556</x:v>
      </x:c>
      <x:c r="D1290" s="4" t="inlineStr">
        <x:is>
          <x:t xml:space="preserve">Fifth Force Management</x:t>
        </x:is>
      </x:c>
      <x:c r="E1290" s="5" t="inlineStr">
        <x:is>
          <x:t xml:space="preserve">https://none.com</x:t>
        </x:is>
      </x:c>
      <x:c r="F1290" s="6"/>
      <x:c r="G1290" s="7" t="inlineStr">
        <x:is>
          <x:t xml:space="preserve">Dallas, TX</x:t>
        </x:is>
      </x:c>
      <x:c r="H1290" s="8" t="inlineStr">
        <x:is>
          <x:t xml:space="preserve">David O'Hara</x:t>
        </x:is>
      </x:c>
      <x:c r="I1290" s="9"/>
      <x:c r="J1290" s="10"/>
      <x:c r="K1290" s="11" t="inlineStr">
        <x:is>
          <x:t xml:space="preserve">Financial Services</x:t>
        </x:is>
      </x:c>
      <x:c r="L1290" s="12"/>
      <x:c r="M1290" s="13"/>
      <x:c r="N1290" s="14"/>
    </x:row>
    <x:row r="1291" hidden="0">
      <x:c r="A1291" s="1" t="inlineStr">
        <x:is>
          <x:t xml:space="preserve">9d26ab51-8577-ef11-a670-7c1e521c7c00</x:t>
        </x:is>
      </x:c>
      <x:c r="B1291" s="2" t="inlineStr">
        <x:is>
          <x:t xml:space="preserve">pHP3NgMQYZn8UToL+7pCqWOWyGxFRMTBqMwOmP/m4/OOl0FfJh9ch4n/BNnuU+8LWf7qrg81/HuAnkFye7Jk1g==</x:t>
        </x:is>
      </x:c>
      <x:c r="C1291" s="3">
        <x:v>46100.605787037</x:v>
      </x:c>
      <x:c r="D1291" s="4" t="inlineStr">
        <x:is>
          <x:t xml:space="preserve">Firebirds Restaurants</x:t>
        </x:is>
      </x:c>
      <x:c r="E1291" s="5"/>
      <x:c r="F1291" s="6"/>
      <x:c r="G1291" s="7" t="inlineStr">
        <x:is>
          <x:t xml:space="preserve">Dallas, TX</x:t>
        </x:is>
      </x:c>
      <x:c r="H1291" s="8" t="inlineStr">
        <x:is>
          <x:t xml:space="preserve">David O'Hara</x:t>
        </x:is>
      </x:c>
      <x:c r="I1291" s="9"/>
      <x:c r="J1291" s="10"/>
      <x:c r="K1291" s="11"/>
      <x:c r="L1291" s="12"/>
      <x:c r="M1291" s="13"/>
      <x:c r="N1291" s="14"/>
    </x:row>
    <x:row r="1292" hidden="0">
      <x:c r="A1292" s="1" t="inlineStr">
        <x:is>
          <x:t xml:space="preserve">65a6c11e-95e7-ee11-904d-002248280b59</x:t>
        </x:is>
      </x:c>
      <x:c r="B1292" s="2" t="inlineStr">
        <x:is>
          <x:t xml:space="preserve">qSSAJILx7RAxoC/SOurlsbMFRUrqrepWC3UqiKXELH4LvCFq6rgHoc12RPBHtzPWera0ETfPoHjCDu2WxFlt0w==</x:t>
        </x:is>
      </x:c>
      <x:c r="C1292" s="3">
        <x:v>46100.6058217593</x:v>
      </x:c>
      <x:c r="D1292" s="4" t="inlineStr">
        <x:is>
          <x:t xml:space="preserve">Fireroad</x:t>
        </x:is>
      </x:c>
      <x:c r="E1292" s="5" t="inlineStr">
        <x:is>
          <x:t xml:space="preserve">https://fireroad.io</x:t>
        </x:is>
      </x:c>
      <x:c r="F1292" s="6"/>
      <x:c r="G1292" s="7" t="inlineStr">
        <x:is>
          <x:t xml:space="preserve">Dallas, TX</x:t>
        </x:is>
      </x:c>
      <x:c r="H1292" s="8" t="inlineStr">
        <x:is>
          <x:t xml:space="preserve">David O'Hara</x:t>
        </x:is>
      </x:c>
      <x:c r="I1292" s="9"/>
      <x:c r="J1292" s="10"/>
      <x:c r="K1292" s="11"/>
      <x:c r="L1292" s="12"/>
      <x:c r="M1292" s="13"/>
      <x:c r="N1292" s="14"/>
    </x:row>
    <x:row r="1293" hidden="0">
      <x:c r="A1293" s="1" t="inlineStr">
        <x:is>
          <x:t xml:space="preserve">0de0dba7-a7ef-ef11-be20-000d3a56c006</x:t>
        </x:is>
      </x:c>
      <x:c r="B1293" s="2" t="inlineStr">
        <x:is>
          <x:t xml:space="preserve">NjM+4/nZdGGeN+IeSFERemdyv4dzkgKnbv5oEx+Q5jA3sVaDJ9CW3bce5+jlxZP04cc33RcZ3El2dN+/18XMmw==</x:t>
        </x:is>
      </x:c>
      <x:c r="C1293" s="3">
        <x:v>46100.6059490741</x:v>
      </x:c>
      <x:c r="D1293" s="4" t="inlineStr">
        <x:is>
          <x:t xml:space="preserve">First Financial Bankshares</x:t>
        </x:is>
      </x:c>
      <x:c r="E1293" s="5" t="inlineStr">
        <x:is>
          <x:t xml:space="preserve">https://ffin.com/</x:t>
        </x:is>
      </x:c>
      <x:c r="F1293" s="6" t="inlineStr">
        <x:is>
          <x:t xml:space="preserve">https://www.linkedin.com/company/first-financial-bankshares-inc-/</x:t>
        </x:is>
      </x:c>
      <x:c r="G1293" s="7" t="inlineStr">
        <x:is>
          <x:t xml:space="preserve">Dallas, TX</x:t>
        </x:is>
      </x:c>
      <x:c r="H1293" s="8" t="inlineStr">
        <x:is>
          <x:t xml:space="preserve">David O'Hara</x:t>
        </x:is>
      </x:c>
      <x:c r="I1293" s="9"/>
      <x:c r="J1293" s="10"/>
      <x:c r="K1293" s="11" t="inlineStr">
        <x:is>
          <x:t xml:space="preserve">Financial Services</x:t>
        </x:is>
      </x:c>
      <x:c r="L1293" s="12"/>
      <x:c r="M1293" s="13"/>
      <x:c r="N1293" s="14"/>
    </x:row>
    <x:row r="1294" hidden="0">
      <x:c r="A1294" s="1" t="inlineStr">
        <x:is>
          <x:t xml:space="preserve">7a6c3ead-14ee-ef11-be20-000d3a8eddc4</x:t>
        </x:is>
      </x:c>
      <x:c r="B1294" s="2" t="inlineStr">
        <x:is>
          <x:t xml:space="preserve">fSPdvu5Iy3bhXOTLtf90k5kE4To/g+MxFtO2QcZ8DX0UR+XrQqFeMn4WcU9BNues3DbyN0VhaU/W5ip8l+b71w==</x:t>
        </x:is>
      </x:c>
      <x:c r="C1294" s="3">
        <x:v>46100.6060069444</x:v>
      </x:c>
      <x:c r="D1294" s="4" t="inlineStr">
        <x:is>
          <x:t xml:space="preserve">First National Bank of Hutchinson</x:t>
        </x:is>
      </x:c>
      <x:c r="E1294" s="5"/>
      <x:c r="F1294" s="6" t="inlineStr">
        <x:is>
          <x:t xml:space="preserve">https://www.linkedin.com/company/first-national-bank-of-hutchinson/</x:t>
        </x:is>
      </x:c>
      <x:c r="G1294" s="7" t="inlineStr">
        <x:is>
          <x:t xml:space="preserve">Dallas, TX</x:t>
        </x:is>
      </x:c>
      <x:c r="H1294" s="8" t="inlineStr">
        <x:is>
          <x:t xml:space="preserve">David O'Hara</x:t>
        </x:is>
      </x:c>
      <x:c r="I1294" s="9"/>
      <x:c r="J1294" s="10"/>
      <x:c r="K1294" s="11" t="inlineStr">
        <x:is>
          <x:t xml:space="preserve">Financial Services</x:t>
        </x:is>
      </x:c>
      <x:c r="L1294" s="12"/>
      <x:c r="M1294" s="13"/>
      <x:c r="N1294" s="14"/>
    </x:row>
    <x:row r="1295" hidden="0">
      <x:c r="A1295" s="1" t="inlineStr">
        <x:is>
          <x:t xml:space="preserve">a22b0702-a7ef-ef11-be20-000d3a56c006</x:t>
        </x:is>
      </x:c>
      <x:c r="B1295" s="2" t="inlineStr">
        <x:is>
          <x:t xml:space="preserve">szv3aUFVzpuQddsTcnezEVeniy8RVM5t4k2zYAjC3BPgJ7wDCsPb8V5bsATmnW3BUyl2820X3GKltLJovZc/EQ==</x:t>
        </x:is>
      </x:c>
      <x:c r="C1295" s="3">
        <x:v>46100.6060069444</x:v>
      </x:c>
      <x:c r="D1295" s="4" t="inlineStr">
        <x:is>
          <x:t xml:space="preserve">First National Bank of Winnsboro</x:t>
        </x:is>
      </x:c>
      <x:c r="E1295" s="5"/>
      <x:c r="F1295" s="6"/>
      <x:c r="G1295" s="7" t="inlineStr">
        <x:is>
          <x:t xml:space="preserve">Dallas, TX</x:t>
        </x:is>
      </x:c>
      <x:c r="H1295" s="8" t="inlineStr">
        <x:is>
          <x:t xml:space="preserve">David O'Hara</x:t>
        </x:is>
      </x:c>
      <x:c r="I1295" s="9"/>
      <x:c r="J1295" s="10"/>
      <x:c r="K1295" s="11" t="inlineStr">
        <x:is>
          <x:t xml:space="preserve">Financial Services</x:t>
        </x:is>
      </x:c>
      <x:c r="L1295" s="12"/>
      <x:c r="M1295" s="13"/>
      <x:c r="N1295" s="14"/>
    </x:row>
    <x:row r="1296" hidden="0">
      <x:c r="A1296" s="1" t="inlineStr">
        <x:is>
          <x:t xml:space="preserve">3025a601-8538-ef11-840a-6045bdf0e86e</x:t>
        </x:is>
      </x:c>
      <x:c r="B1296" s="2" t="inlineStr">
        <x:is>
          <x:t xml:space="preserve">ZeGylNylAOLrp+GBE2v+LRgV5Dvl1iqZsaSMh2ThA5el5RgmK43GJUF4tKUUEGqm1Hdp7a+k2zKSsgOmMN7FrQ==</x:t>
        </x:is>
      </x:c>
      <x:c r="C1296" s="3">
        <x:v>46100.6063888889</x:v>
      </x:c>
      <x:c r="D1296" s="4" t="inlineStr">
        <x:is>
          <x:t xml:space="preserve">Flat Fee Consulting</x:t>
        </x:is>
      </x:c>
      <x:c r="E1296" s="5"/>
      <x:c r="F1296" s="6"/>
      <x:c r="G1296" s="7" t="inlineStr">
        <x:is>
          <x:t xml:space="preserve">Dallas, TX</x:t>
        </x:is>
      </x:c>
      <x:c r="H1296" s="8" t="inlineStr">
        <x:is>
          <x:t xml:space="preserve">David O'Hara</x:t>
        </x:is>
      </x:c>
      <x:c r="I1296" s="9"/>
      <x:c r="J1296" s="10"/>
      <x:c r="K1296" s="11"/>
      <x:c r="L1296" s="12"/>
      <x:c r="M1296" s="13"/>
      <x:c r="N1296" s="14"/>
    </x:row>
    <x:row r="1297" hidden="0">
      <x:c r="A1297" s="1" t="inlineStr">
        <x:is>
          <x:t xml:space="preserve">4e22f8ec-d262-e911-a967-000d3a4e75ec</x:t>
        </x:is>
      </x:c>
      <x:c r="B1297" s="2" t="inlineStr">
        <x:is>
          <x:t xml:space="preserve">/JHGbHtjRR8LEifiPlLD/2rQc+VfTxrdq/CX2i+oqpqVCOPY4Z29i/uv+BHOqpKL3UeWnRRfsA1qqqAtzZ67Sg==</x:t>
        </x:is>
      </x:c>
      <x:c r="C1297" s="3">
        <x:v>46100.6373611111</x:v>
      </x:c>
      <x:c r="D1297" s="4" t="inlineStr">
        <x:is>
          <x:t xml:space="preserve">Fotona</x:t>
        </x:is>
      </x:c>
      <x:c r="E1297" s="5" t="inlineStr">
        <x:is>
          <x:t xml:space="preserve">https://www.fotona.com</x:t>
        </x:is>
      </x:c>
      <x:c r="F1297" s="6"/>
      <x:c r="G1297" s="7" t="inlineStr">
        <x:is>
          <x:t xml:space="preserve">Dallas, TX</x:t>
        </x:is>
      </x:c>
      <x:c r="H1297" s="8" t="inlineStr">
        <x:is>
          <x:t xml:space="preserve">David O'Hara</x:t>
        </x:is>
      </x:c>
      <x:c r="I1297" s="9"/>
      <x:c r="J1297" s="10"/>
      <x:c r="K1297" s="11"/>
      <x:c r="L1297" s="12"/>
      <x:c r="M1297" s="13"/>
      <x:c r="N1297" s="14"/>
    </x:row>
    <x:row r="1298" hidden="0">
      <x:c r="A1298" s="1" t="inlineStr">
        <x:is>
          <x:t xml:space="preserve">9138e0bc-18ee-ef11-be20-0022481cf5e8</x:t>
        </x:is>
      </x:c>
      <x:c r="B1298" s="2" t="inlineStr">
        <x:is>
          <x:t xml:space="preserve">+1YKHn3lExSC551yIpHQCJaLcGjfGhYkPNoNoxjld2q/Cxp2jZ1BgqPBRjGFNf8pyORuVTeExpopImiImNQ8jw==</x:t>
        </x:is>
      </x:c>
      <x:c r="C1298" s="3">
        <x:v>46100.6374652778</x:v>
      </x:c>
      <x:c r="D1298" s="4" t="inlineStr">
        <x:is>
          <x:t xml:space="preserve">Four Rivers Nuclear Partnership</x:t>
        </x:is>
      </x:c>
      <x:c r="E1298" s="5"/>
      <x:c r="F1298" s="6"/>
      <x:c r="G1298" s="7" t="inlineStr">
        <x:is>
          <x:t xml:space="preserve">Dallas, TX</x:t>
        </x:is>
      </x:c>
      <x:c r="H1298" s="8" t="inlineStr">
        <x:is>
          <x:t xml:space="preserve">David O'Hara</x:t>
        </x:is>
      </x:c>
      <x:c r="I1298" s="9"/>
      <x:c r="J1298" s="10"/>
      <x:c r="K1298" s="11"/>
      <x:c r="L1298" s="12"/>
      <x:c r="M1298" s="13"/>
      <x:c r="N1298" s="14"/>
    </x:row>
    <x:row r="1299" hidden="0">
      <x:c r="A1299" s="1" t="inlineStr">
        <x:is>
          <x:t xml:space="preserve">72aca37b-97bb-ee11-a569-0022482a945b</x:t>
        </x:is>
      </x:c>
      <x:c r="B1299" s="2" t="inlineStr">
        <x:is>
          <x:t xml:space="preserve">QYwbE++x+rpWCGltwUikvFvy+sakYhUpFTOLCy2ETC8gvvGPNLrnfq9wi2pMibRYDprfo7yAtqm6LWjdDjHKjw==</x:t>
        </x:is>
      </x:c>
      <x:c r="C1299" s="3">
        <x:v>46100.6375810185</x:v>
      </x:c>
      <x:c r="D1299" s="4" t="inlineStr">
        <x:is>
          <x:t xml:space="preserve">Franchise Founders</x:t>
        </x:is>
      </x:c>
      <x:c r="E1299" s="5"/>
      <x:c r="F1299" s="6"/>
      <x:c r="G1299" s="7" t="inlineStr">
        <x:is>
          <x:t xml:space="preserve">Dallas, TX</x:t>
        </x:is>
      </x:c>
      <x:c r="H1299" s="8" t="inlineStr">
        <x:is>
          <x:t xml:space="preserve">David O'Hara</x:t>
        </x:is>
      </x:c>
      <x:c r="I1299" s="9" t="inlineStr">
        <x:is>
          <x:t xml:space="preserve">Geoff Goodman</x:t>
        </x:is>
      </x:c>
      <x:c r="J1299" s="10"/>
      <x:c r="K1299" s="11"/>
      <x:c r="L1299" s="12"/>
      <x:c r="M1299" s="13"/>
      <x:c r="N1299" s="14"/>
    </x:row>
    <x:row r="1300" hidden="0">
      <x:c r="A1300" s="1" t="inlineStr">
        <x:is>
          <x:t xml:space="preserve">6aff1478-9108-ef11-9f89-0022482d455d</x:t>
        </x:is>
      </x:c>
      <x:c r="B1300" s="2" t="inlineStr">
        <x:is>
          <x:t xml:space="preserve">lft8J1mNMXGLAnm7HXpimChq4G7t/a9OqWNmpntgH26n/QyjdqnJPb0X3iFCepK8KLZ9iTRkUDReMOJu7Br13w==</x:t>
        </x:is>
      </x:c>
      <x:c r="C1300" s="3">
        <x:v>46100.637650463</x:v>
      </x:c>
      <x:c r="D1300" s="4" t="inlineStr">
        <x:is>
          <x:t xml:space="preserve">Franklin County Missouri</x:t>
        </x:is>
      </x:c>
      <x:c r="E1300" s="5"/>
      <x:c r="F1300" s="6"/>
      <x:c r="G1300" s="7" t="inlineStr">
        <x:is>
          <x:t xml:space="preserve">Dallas, TX</x:t>
        </x:is>
      </x:c>
      <x:c r="H1300" s="8" t="inlineStr">
        <x:is>
          <x:t xml:space="preserve">David O'Hara</x:t>
        </x:is>
      </x:c>
      <x:c r="I1300" s="9"/>
      <x:c r="J1300" s="10"/>
      <x:c r="K1300" s="11"/>
      <x:c r="L1300" s="12"/>
      <x:c r="M1300" s="13"/>
      <x:c r="N1300" s="14"/>
    </x:row>
    <x:row r="1301" hidden="0">
      <x:c r="A1301" s="1" t="inlineStr">
        <x:is>
          <x:t xml:space="preserve">30554e92-0f51-f011-877a-7c1e521466b4</x:t>
        </x:is>
      </x:c>
      <x:c r="B1301" s="2" t="inlineStr">
        <x:is>
          <x:t xml:space="preserve">E7fq8ZOj+efsxeEnKe5Uv84U5of3RYoUX2A7myD/K741EUOrXeG1VjFXt6sKxIBz1yaeDyIuqPUiUI4HlX9qMQ==</x:t>
        </x:is>
      </x:c>
      <x:c r="C1301" s="3">
        <x:v>46100.6377314815</x:v>
      </x:c>
      <x:c r="D1301" s="4" t="inlineStr">
        <x:is>
          <x:t xml:space="preserve">Free Range Concepts</x:t>
        </x:is>
      </x:c>
      <x:c r="E1301" s="5"/>
      <x:c r="F1301" s="6" t="inlineStr">
        <x:is>
          <x:t xml:space="preserve">https://www.linkedin.com/company/freerange-concepts/</x:t>
        </x:is>
      </x:c>
      <x:c r="G1301" s="7" t="inlineStr">
        <x:is>
          <x:t xml:space="preserve">Dallas, TX</x:t>
        </x:is>
      </x:c>
      <x:c r="H1301" s="8" t="inlineStr">
        <x:is>
          <x:t xml:space="preserve">David O'Hara</x:t>
        </x:is>
      </x:c>
      <x:c r="I1301" s="9"/>
      <x:c r="J1301" s="10"/>
      <x:c r="K1301" s="11" t="inlineStr">
        <x:is>
          <x:t xml:space="preserve">Retail and Consumer</x:t>
        </x:is>
      </x:c>
      <x:c r="L1301" s="12"/>
      <x:c r="M1301" s="13"/>
      <x:c r="N1301" s="14"/>
    </x:row>
    <x:row r="1302" hidden="0">
      <x:c r="A1302" s="1" t="inlineStr">
        <x:is>
          <x:t xml:space="preserve">a0b3755a-073a-e411-b893-6c3be5a8f660</x:t>
        </x:is>
      </x:c>
      <x:c r="B1302" s="2" t="inlineStr">
        <x:is>
          <x:t xml:space="preserve">AtT/OmroR+fBKRsjE/YSuyrdXWVGUgZTdqYz7jcOXLvc1pLTqbWhcXlSsYb0/V/wSFJeGmJV+JeX10m5SiQY4w==</x:t>
        </x:is>
      </x:c>
      <x:c r="C1302" s="3">
        <x:v>46100.6380555556</x:v>
      </x:c>
      <x:c r="D1302" s="4" t="inlineStr">
        <x:is>
          <x:t xml:space="preserve">FrogSlayer, LLC</x:t>
        </x:is>
      </x:c>
      <x:c r="E1302" s="5" t="inlineStr">
        <x:is>
          <x:t xml:space="preserve">http://www.frogslayer.com/</x:t>
        </x:is>
      </x:c>
      <x:c r="F1302" s="6"/>
      <x:c r="G1302" s="7" t="inlineStr">
        <x:is>
          <x:t xml:space="preserve">Dallas, TX</x:t>
        </x:is>
      </x:c>
      <x:c r="H1302" s="8" t="inlineStr">
        <x:is>
          <x:t xml:space="preserve">David O'Hara</x:t>
        </x:is>
      </x:c>
      <x:c r="I1302" s="9"/>
      <x:c r="J1302" s="10"/>
      <x:c r="K1302" s="11" t="inlineStr">
        <x:is>
          <x:t xml:space="preserve">High Tech, Information Services, and Media</x:t>
        </x:is>
      </x:c>
      <x:c r="L1302" s="12"/>
      <x:c r="M1302" s="13">
        <x:v>45428.6699189815</x:v>
      </x:c>
      <x:c r="N1302" s="14"/>
    </x:row>
    <x:row r="1303" hidden="0">
      <x:c r="A1303" s="1" t="inlineStr">
        <x:is>
          <x:t xml:space="preserve">1dd83953-31d5-e711-813d-e0071b66df41</x:t>
        </x:is>
      </x:c>
      <x:c r="B1303" s="2" t="inlineStr">
        <x:is>
          <x:t xml:space="preserve">qVOx6cebc+38dCTWT74xgKiXXvNW602+fBPbnGzmWJVyyAtnLjsiFDYMIuFrDQliyHRk863OnDpFZm518oCm1w==</x:t>
        </x:is>
      </x:c>
      <x:c r="C1303" s="3">
        <x:v>46100.6381018519</x:v>
      </x:c>
      <x:c r="D1303" s="4" t="inlineStr">
        <x:is>
          <x:t xml:space="preserve">Frontier Investment</x:t>
        </x:is>
      </x:c>
      <x:c r="E1303" s="5" t="inlineStr">
        <x:is>
          <x:t xml:space="preserve">https://frontierinvest.com</x:t>
        </x:is>
      </x:c>
      <x:c r="F1303" s="6"/>
      <x:c r="G1303" s="7" t="inlineStr">
        <x:is>
          <x:t xml:space="preserve">Dallas, TX</x:t>
        </x:is>
      </x:c>
      <x:c r="H1303" s="8" t="inlineStr">
        <x:is>
          <x:t xml:space="preserve">David O'Hara</x:t>
        </x:is>
      </x:c>
      <x:c r="I1303" s="9"/>
      <x:c r="J1303" s="10"/>
      <x:c r="K1303" s="11" t="inlineStr">
        <x:is>
          <x:t xml:space="preserve">Professional Services</x:t>
        </x:is>
      </x:c>
      <x:c r="L1303" s="12"/>
      <x:c r="M1303" s="13"/>
      <x:c r="N1303" s="14"/>
    </x:row>
    <x:row r="1304" hidden="0">
      <x:c r="A1304" s="1" t="inlineStr">
        <x:is>
          <x:t xml:space="preserve">f89fdd11-99c6-ee11-9079-0022482a9b05</x:t>
        </x:is>
      </x:c>
      <x:c r="B1304" s="2" t="inlineStr">
        <x:is>
          <x:t xml:space="preserve">fpOGxXS3Brl/oEG9huzyK/2z5B8pZNIC7v3+rch0cTN1VAlZoHnyKyrIbyFKbOL8HnfENLh6iTlStNQhvpDcYQ==</x:t>
        </x:is>
      </x:c>
      <x:c r="C1304" s="3">
        <x:v>46100.6383217593</x:v>
      </x:c>
      <x:c r="D1304" s="4" t="inlineStr">
        <x:is>
          <x:t xml:space="preserve">Function Health</x:t>
        </x:is>
      </x:c>
      <x:c r="E1304" s="5" t="inlineStr">
        <x:is>
          <x:t xml:space="preserve">https://function health.com</x:t>
        </x:is>
      </x:c>
      <x:c r="F1304" s="6"/>
      <x:c r="G1304" s="7" t="inlineStr">
        <x:is>
          <x:t xml:space="preserve">Dallas, TX</x:t>
        </x:is>
      </x:c>
      <x:c r="H1304" s="8" t="inlineStr">
        <x:is>
          <x:t xml:space="preserve">David O'Hara</x:t>
        </x:is>
      </x:c>
      <x:c r="I1304" s="9"/>
      <x:c r="J1304" s="10"/>
      <x:c r="K1304" s="11"/>
      <x:c r="L1304" s="12"/>
      <x:c r="M1304" s="13"/>
      <x:c r="N1304" s="14"/>
    </x:row>
    <x:row r="1305" hidden="0">
      <x:c r="A1305" s="1" t="inlineStr">
        <x:is>
          <x:t xml:space="preserve">3f428e58-08c5-ee11-9079-0022482a92b7</x:t>
        </x:is>
      </x:c>
      <x:c r="B1305" s="2" t="inlineStr">
        <x:is>
          <x:t xml:space="preserve">NklYURm7E3e7ylMlI3vcu1byg+tClGT83EavOwdsfFDPSR52Lb1QkafNj3MiUSR9B3+7JiAM28Wy4mo/aULpWA==</x:t>
        </x:is>
      </x:c>
      <x:c r="C1305" s="3">
        <x:v>46100.6384143519</x:v>
      </x:c>
      <x:c r="D1305" s="4" t="inlineStr">
        <x:is>
          <x:t xml:space="preserve">FusionEvents.Live</x:t>
        </x:is>
      </x:c>
      <x:c r="E1305" s="5"/>
      <x:c r="F1305" s="6"/>
      <x:c r="G1305" s="7" t="inlineStr">
        <x:is>
          <x:t xml:space="preserve">Dallas, TX</x:t>
        </x:is>
      </x:c>
      <x:c r="H1305" s="8" t="inlineStr">
        <x:is>
          <x:t xml:space="preserve">David O'Hara</x:t>
        </x:is>
      </x:c>
      <x:c r="I1305" s="9" t="inlineStr">
        <x:is>
          <x:t xml:space="preserve">Justin Crandall</x:t>
        </x:is>
      </x:c>
      <x:c r="J1305" s="10"/>
      <x:c r="K1305" s="11"/>
      <x:c r="L1305" s="12"/>
      <x:c r="M1305" s="13"/>
      <x:c r="N1305" s="14"/>
    </x:row>
    <x:row r="1306" hidden="0">
      <x:c r="A1306" s="1" t="inlineStr">
        <x:is>
          <x:t xml:space="preserve">28594b1e-ca10-e711-80fc-3863bb35dcd8</x:t>
        </x:is>
      </x:c>
      <x:c r="B1306" s="2" t="inlineStr">
        <x:is>
          <x:t xml:space="preserve">RgyXTT0P3EnX62z+0+bEigpjb5zasLpd07v29nk6L4/THTDnhfr2y/axqPDvxofLLdqN7dmJYYpn2bwZft0Emg==</x:t>
        </x:is>
      </x:c>
      <x:c r="C1306" s="3">
        <x:v>46100.6384490741</x:v>
      </x:c>
      <x:c r="D1306" s="4" t="inlineStr">
        <x:is>
          <x:t xml:space="preserve">Future Technologies Inc</x:t>
        </x:is>
      </x:c>
      <x:c r="E1306" s="5" t="inlineStr">
        <x:is>
          <x:t xml:space="preserve">http://fticorporate.com</x:t>
        </x:is>
      </x:c>
      <x:c r="F1306" s="6"/>
      <x:c r="G1306" s="7" t="inlineStr">
        <x:is>
          <x:t xml:space="preserve">Dallas, TX</x:t>
        </x:is>
      </x:c>
      <x:c r="H1306" s="8" t="inlineStr">
        <x:is>
          <x:t xml:space="preserve">David O'Hara</x:t>
        </x:is>
      </x:c>
      <x:c r="I1306" s="9"/>
      <x:c r="J1306" s="10"/>
      <x:c r="K1306" s="11" t="inlineStr">
        <x:is>
          <x:t xml:space="preserve">Professional Services</x:t>
        </x:is>
      </x:c>
      <x:c r="L1306" s="12"/>
      <x:c r="M1306" s="13"/>
      <x:c r="N1306" s="14"/>
    </x:row>
    <x:row r="1307" hidden="0">
      <x:c r="A1307" s="1" t="inlineStr">
        <x:is>
          <x:t xml:space="preserve">5399b93b-9628-ed11-9db1-000d3a1282e0</x:t>
        </x:is>
      </x:c>
      <x:c r="B1307" s="2" t="inlineStr">
        <x:is>
          <x:t xml:space="preserve">8tzROQK02ZRmbeQtIIySmnTX3uIsSbQv255IGe8e4EHD3iJv7R8GXLNMB30JLLRgfClE2GDJivEn8CLXLDx7YQ==</x:t>
        </x:is>
      </x:c>
      <x:c r="C1307" s="3">
        <x:v>46100.638599537</x:v>
      </x:c>
      <x:c r="D1307" s="4" t="inlineStr">
        <x:is>
          <x:t xml:space="preserve">G8Way Max</x:t>
        </x:is>
      </x:c>
      <x:c r="E1307" s="5" t="inlineStr">
        <x:is>
          <x:t xml:space="preserve">https://g8waymax.com</x:t>
        </x:is>
      </x:c>
      <x:c r="F1307" s="6"/>
      <x:c r="G1307" s="7" t="inlineStr">
        <x:is>
          <x:t xml:space="preserve">Dallas, TX</x:t>
        </x:is>
      </x:c>
      <x:c r="H1307" s="8" t="inlineStr">
        <x:is>
          <x:t xml:space="preserve">David O'Hara</x:t>
        </x:is>
      </x:c>
      <x:c r="I1307" s="9"/>
      <x:c r="J1307" s="10"/>
      <x:c r="K1307" s="11"/>
      <x:c r="L1307" s="12"/>
      <x:c r="M1307" s="13"/>
      <x:c r="N1307" s="14"/>
    </x:row>
    <x:row r="1308" hidden="0">
      <x:c r="A1308" s="1" t="inlineStr">
        <x:is>
          <x:t xml:space="preserve">bdf7130a-9114-f011-998a-0022481cf5e8</x:t>
        </x:is>
      </x:c>
      <x:c r="B1308" s="2" t="inlineStr">
        <x:is>
          <x:t xml:space="preserve">R6R4yyPavEDW1/O0jXZKEe3ZEhQ2V488mLKVMvk1OO+9snwSnW5YGkM4pNhPIcW29sln0ak6cv6hWWwZtYVjdw==</x:t>
        </x:is>
      </x:c>
      <x:c r="C1308" s="3">
        <x:v>46100.6386111111</x:v>
      </x:c>
      <x:c r="D1308" s="4" t="inlineStr">
        <x:is>
          <x:t xml:space="preserve">Gables Residential</x:t>
        </x:is>
      </x:c>
      <x:c r="E1308" s="5"/>
      <x:c r="F1308" s="6"/>
      <x:c r="G1308" s="7" t="inlineStr">
        <x:is>
          <x:t xml:space="preserve">Dallas, TX</x:t>
        </x:is>
      </x:c>
      <x:c r="H1308" s="8" t="inlineStr">
        <x:is>
          <x:t xml:space="preserve">David O'Hara</x:t>
        </x:is>
      </x:c>
      <x:c r="I1308" s="9" t="inlineStr">
        <x:is>
          <x:t xml:space="preserve">Michael Pippin</x:t>
        </x:is>
      </x:c>
      <x:c r="J1308" s="10"/>
      <x:c r="K1308" s="11"/>
      <x:c r="L1308" s="12"/>
      <x:c r="M1308" s="13"/>
      <x:c r="N1308" s="14"/>
    </x:row>
    <x:row r="1309" hidden="0">
      <x:c r="A1309" s="1" t="inlineStr">
        <x:is>
          <x:t xml:space="preserve">3bc2b48c-07af-ee11-a569-0022482804f3</x:t>
        </x:is>
      </x:c>
      <x:c r="B1309" s="2" t="inlineStr">
        <x:is>
          <x:t xml:space="preserve">D7O4B8uDPAQch4r8XaJSWewOsG9cl8PTFpyKxKUTiZoZl708wnR2V5vMa/uTWlzozHfOI8FZtqfic25YSVz51Q==</x:t>
        </x:is>
      </x:c>
      <x:c r="C1309" s="3">
        <x:v>46100.6386921296</x:v>
      </x:c>
      <x:c r="D1309" s="4" t="inlineStr">
        <x:is>
          <x:t xml:space="preserve">Galaxy FBO</x:t>
        </x:is>
      </x:c>
      <x:c r="E1309" s="5" t="inlineStr">
        <x:is>
          <x:t xml:space="preserve">https://galaxyfbo.com</x:t>
        </x:is>
      </x:c>
      <x:c r="F1309" s="6"/>
      <x:c r="G1309" s="7" t="inlineStr">
        <x:is>
          <x:t xml:space="preserve">Dallas, TX</x:t>
        </x:is>
      </x:c>
      <x:c r="H1309" s="8" t="inlineStr">
        <x:is>
          <x:t xml:space="preserve">David O'Hara</x:t>
        </x:is>
      </x:c>
      <x:c r="I1309" s="9"/>
      <x:c r="J1309" s="10"/>
      <x:c r="K1309" s="11"/>
      <x:c r="L1309" s="12"/>
      <x:c r="M1309" s="13"/>
      <x:c r="N1309" s="14"/>
    </x:row>
    <x:row r="1310" hidden="0">
      <x:c r="A1310" s="1" t="inlineStr">
        <x:is>
          <x:t xml:space="preserve">921e52ad-1324-ef11-840a-000d3a19754d</x:t>
        </x:is>
      </x:c>
      <x:c r="B1310" s="2" t="inlineStr">
        <x:is>
          <x:t xml:space="preserve">9g4UDtRAEinP1fEIE3eeou6lr20BC1RYnNdcw+vIY/mkh5eX1pMq2WCWkbwcxTqIXk0RP0a5+JkA+/CDYgpmlA==</x:t>
        </x:is>
      </x:c>
      <x:c r="C1310" s="3">
        <x:v>46100.6388078704</x:v>
      </x:c>
      <x:c r="D1310" s="4" t="inlineStr">
        <x:is>
          <x:t xml:space="preserve">Gannett Partners</x:t>
        </x:is>
      </x:c>
      <x:c r="E1310" s="5" t="inlineStr">
        <x:is>
          <x:t xml:space="preserve">https://www.gannett.partners/</x:t>
        </x:is>
      </x:c>
      <x:c r="F1310" s="6"/>
      <x:c r="G1310" s="7" t="inlineStr">
        <x:is>
          <x:t xml:space="preserve">Dallas, TX</x:t>
        </x:is>
      </x:c>
      <x:c r="H1310" s="8" t="inlineStr">
        <x:is>
          <x:t xml:space="preserve">David O'Hara</x:t>
        </x:is>
      </x:c>
      <x:c r="I1310" s="9"/>
      <x:c r="J1310" s="10"/>
      <x:c r="K1310" s="11" t="inlineStr">
        <x:is>
          <x:t xml:space="preserve">Financial Services</x:t>
        </x:is>
      </x:c>
      <x:c r="L1310" s="12"/>
      <x:c r="M1310" s="13"/>
      <x:c r="N1310" s="14"/>
    </x:row>
    <x:row r="1311" hidden="0">
      <x:c r="A1311" s="1" t="inlineStr">
        <x:is>
          <x:t xml:space="preserve">eba00784-12e2-ee11-904d-0022482a92b7</x:t>
        </x:is>
      </x:c>
      <x:c r="B1311" s="2" t="inlineStr">
        <x:is>
          <x:t xml:space="preserve">YQLc6zgqi570EIUW4sM3lXMzJKMLQ37cEUJPxIb/KUFIUHnLdEPaz/Xa4padw3qN9nv4WzwQfAPTZeVmVHKKqA==</x:t>
        </x:is>
      </x:c>
      <x:c r="C1311" s="3">
        <x:v>46100.6388425926</x:v>
      </x:c>
      <x:c r="D1311" s="4" t="inlineStr">
        <x:is>
          <x:t xml:space="preserve">Gardenuity</x:t>
        </x:is>
      </x:c>
      <x:c r="E1311" s="5" t="inlineStr">
        <x:is>
          <x:t xml:space="preserve">https://gardenuity.com</x:t>
        </x:is>
      </x:c>
      <x:c r="F1311" s="6"/>
      <x:c r="G1311" s="7" t="inlineStr">
        <x:is>
          <x:t xml:space="preserve">Dallas, TX</x:t>
        </x:is>
      </x:c>
      <x:c r="H1311" s="8" t="inlineStr">
        <x:is>
          <x:t xml:space="preserve">David O'Hara</x:t>
        </x:is>
      </x:c>
      <x:c r="I1311" s="9"/>
      <x:c r="J1311" s="10"/>
      <x:c r="K1311" s="11"/>
      <x:c r="L1311" s="12"/>
      <x:c r="M1311" s="13"/>
      <x:c r="N1311" s="14"/>
    </x:row>
    <x:row r="1312" hidden="0">
      <x:c r="A1312" s="1" t="inlineStr">
        <x:is>
          <x:t xml:space="preserve">ef7a68cb-97d1-ee11-9079-0022482a9068</x:t>
        </x:is>
      </x:c>
      <x:c r="B1312" s="2" t="inlineStr">
        <x:is>
          <x:t xml:space="preserve">mQGkcWEF2ab7b/FQVGinT1GNlDJtz+MPk7Fe637xvYhVzPE5k5QV6y5BkAdzMug2HAI5jtOD3imYX5AucyX/6w==</x:t>
        </x:is>
      </x:c>
      <x:c r="C1312" s="3">
        <x:v>46100.6388773148</x:v>
      </x:c>
      <x:c r="D1312" s="4" t="inlineStr">
        <x:is>
          <x:t xml:space="preserve">Garnett Consulting</x:t>
        </x:is>
      </x:c>
      <x:c r="E1312" s="5"/>
      <x:c r="F1312" s="6"/>
      <x:c r="G1312" s="7" t="inlineStr">
        <x:is>
          <x:t xml:space="preserve">Dallas, TX</x:t>
        </x:is>
      </x:c>
      <x:c r="H1312" s="8" t="inlineStr">
        <x:is>
          <x:t xml:space="preserve">David O'Hara</x:t>
        </x:is>
      </x:c>
      <x:c r="I1312" s="9"/>
      <x:c r="J1312" s="10"/>
      <x:c r="K1312" s="11"/>
      <x:c r="L1312" s="12"/>
      <x:c r="M1312" s="13"/>
      <x:c r="N1312" s="14"/>
    </x:row>
    <x:row r="1313" hidden="0">
      <x:c r="A1313" s="1" t="inlineStr">
        <x:is>
          <x:t xml:space="preserve">64e6e640-c756-ec11-8f8f-0022482309b1</x:t>
        </x:is>
      </x:c>
      <x:c r="B1313" s="2" t="inlineStr">
        <x:is>
          <x:t xml:space="preserve">YTA/3KyB+fkKqXVpGrJZSN+G63aJm9kpQiuH2Rvyyt6dqS2bBBXr+/RQzjql1c4tdq7eguwRl/kRjo2Um4w7Og==</x:t>
        </x:is>
      </x:c>
      <x:c r="C1313" s="3">
        <x:v>46100.6390740741</x:v>
      </x:c>
      <x:c r="D1313" s="4" t="inlineStr">
        <x:is>
          <x:t xml:space="preserve">GCI General Communication, Inc.</x:t>
        </x:is>
      </x:c>
      <x:c r="E1313" s="5" t="inlineStr">
        <x:is>
          <x:t xml:space="preserve">https://gci.com</x:t>
        </x:is>
      </x:c>
      <x:c r="F1313" s="6"/>
      <x:c r="G1313" s="7" t="inlineStr">
        <x:is>
          <x:t xml:space="preserve">Dallas, TX</x:t>
        </x:is>
      </x:c>
      <x:c r="H1313" s="8" t="inlineStr">
        <x:is>
          <x:t xml:space="preserve">David O'Hara</x:t>
        </x:is>
      </x:c>
      <x:c r="I1313" s="9"/>
      <x:c r="J1313" s="10"/>
      <x:c r="K1313" s="11"/>
      <x:c r="L1313" s="12"/>
      <x:c r="M1313" s="13"/>
      <x:c r="N1313" s="14"/>
    </x:row>
    <x:row r="1314" hidden="0">
      <x:c r="A1314" s="1" t="inlineStr">
        <x:is>
          <x:t xml:space="preserve">e470b22e-0f72-f011-b4cb-7c1e524880a8</x:t>
        </x:is>
      </x:c>
      <x:c r="B1314" s="2" t="inlineStr">
        <x:is>
          <x:t xml:space="preserve">In60mPigEZG/Sc6dG4d5/4Sc5lYky8PfzYW0ClKzn+aPMQvXWLsbH0pmzkWNs/K2CuyM7Rgl2l2IV9AeFVcGOg==</x:t>
        </x:is>
      </x:c>
      <x:c r="C1314" s="3">
        <x:v>46100.6394212963</x:v>
      </x:c>
      <x:c r="D1314" s="4" t="inlineStr">
        <x:is>
          <x:t xml:space="preserve">Generative Bricks</x:t>
        </x:is>
      </x:c>
      <x:c r="E1314" s="5" t="inlineStr">
        <x:is>
          <x:t xml:space="preserve">https://www.generativebricks.com/</x:t>
        </x:is>
      </x:c>
      <x:c r="F1314" s="6"/>
      <x:c r="G1314" s="7" t="inlineStr">
        <x:is>
          <x:t xml:space="preserve">Dallas, TX</x:t>
        </x:is>
      </x:c>
      <x:c r="H1314" s="8" t="inlineStr">
        <x:is>
          <x:t xml:space="preserve">David O'Hara</x:t>
        </x:is>
      </x:c>
      <x:c r="I1314" s="9"/>
      <x:c r="J1314" s="10"/>
      <x:c r="K1314" s="11"/>
      <x:c r="L1314" s="12"/>
      <x:c r="M1314" s="13"/>
      <x:c r="N1314" s="14"/>
    </x:row>
    <x:row r="1315" hidden="0">
      <x:c r="A1315" s="1" t="inlineStr">
        <x:is>
          <x:t xml:space="preserve">8d1fe05a-3efc-ee11-a1fe-0022482d455d</x:t>
        </x:is>
      </x:c>
      <x:c r="B1315" s="2" t="inlineStr">
        <x:is>
          <x:t xml:space="preserve">uX3HyAV4vszaG+W7SCcI2mP82sjLd0xFWpDnP9R9oh47NsjjdWVymJOjrVLckdD1IEcDh6bCV/l9BFKgoIdqOA==</x:t>
        </x:is>
      </x:c>
      <x:c r="C1315" s="3">
        <x:v>46100.6394907407</x:v>
      </x:c>
      <x:c r="D1315" s="4" t="inlineStr">
        <x:is>
          <x:t xml:space="preserve">Geniant</x:t>
        </x:is>
      </x:c>
      <x:c r="E1315" s="5" t="inlineStr">
        <x:is>
          <x:t xml:space="preserve">https://geniant.com</x:t>
        </x:is>
      </x:c>
      <x:c r="F1315" s="6"/>
      <x:c r="G1315" s="7" t="inlineStr">
        <x:is>
          <x:t xml:space="preserve">Dallas, TX</x:t>
        </x:is>
      </x:c>
      <x:c r="H1315" s="8" t="inlineStr">
        <x:is>
          <x:t xml:space="preserve">David O'Hara</x:t>
        </x:is>
      </x:c>
      <x:c r="I1315" s="9" t="inlineStr">
        <x:is>
          <x:t xml:space="preserve">Keith Jacobs</x:t>
        </x:is>
      </x:c>
      <x:c r="J1315" s="10"/>
      <x:c r="K1315" s="11" t="inlineStr">
        <x:is>
          <x:t xml:space="preserve">Professional Services</x:t>
        </x:is>
      </x:c>
      <x:c r="L1315" s="12"/>
      <x:c r="M1315" s="13"/>
      <x:c r="N1315" s="14"/>
    </x:row>
    <x:row r="1316" hidden="0">
      <x:c r="A1316" s="1" t="inlineStr">
        <x:is>
          <x:t xml:space="preserve">b3300a0b-1bd7-ee11-9079-002248280df0</x:t>
        </x:is>
      </x:c>
      <x:c r="B1316" s="2" t="inlineStr">
        <x:is>
          <x:t xml:space="preserve">ws/0oejwDfGDH3f9cuOQoEuZq+G5xl/ruR/nGfmUStMJxZqv4yGpZgQAt4WzI0L0MZyp8ry9yEMpY2dAjvJADA==</x:t>
        </x:is>
      </x:c>
      <x:c r="C1316" s="3">
        <x:v>46100.6398958333</x:v>
      </x:c>
      <x:c r="D1316" s="4" t="inlineStr">
        <x:is>
          <x:t xml:space="preserve">Gestalt</x:t>
        </x:is>
      </x:c>
      <x:c r="E1316" s="5" t="inlineStr">
        <x:is>
          <x:t xml:space="preserve">https://gestalttech.com/</x:t>
        </x:is>
      </x:c>
      <x:c r="F1316" s="6"/>
      <x:c r="G1316" s="7" t="inlineStr">
        <x:is>
          <x:t xml:space="preserve">Dallas, TX</x:t>
        </x:is>
      </x:c>
      <x:c r="H1316" s="8" t="inlineStr">
        <x:is>
          <x:t xml:space="preserve">David O'Hara</x:t>
        </x:is>
      </x:c>
      <x:c r="I1316" s="9" t="inlineStr">
        <x:is>
          <x:t xml:space="preserve">Stephanie Hanson</x:t>
        </x:is>
      </x:c>
      <x:c r="J1316" s="10"/>
      <x:c r="K1316" s="11"/>
      <x:c r="L1316" s="12"/>
      <x:c r="M1316" s="13"/>
      <x:c r="N1316" s="14"/>
    </x:row>
    <x:row r="1317" hidden="0">
      <x:c r="A1317" s="1" t="inlineStr">
        <x:is>
          <x:t xml:space="preserve">9d8689dc-23a8-ef11-8a69-7c1e524728e1</x:t>
        </x:is>
      </x:c>
      <x:c r="B1317" s="2" t="inlineStr">
        <x:is>
          <x:t xml:space="preserve">WNiMfS+tLKfUIyy84ZkYM8/oMQITa8BgnDIiXjl7Z6851+VLyFlaOLMs0z00JBOaCk8rTZLD9YhSFPjk7w8TLA==</x:t>
        </x:is>
      </x:c>
      <x:c r="C1317" s="3">
        <x:v>46100.6403356481</x:v>
      </x:c>
      <x:c r="D1317" s="4" t="inlineStr">
        <x:is>
          <x:t xml:space="preserve">Glint Advertising</x:t>
        </x:is>
      </x:c>
      <x:c r="E1317" s="5"/>
      <x:c r="F1317" s="6"/>
      <x:c r="G1317" s="7" t="inlineStr">
        <x:is>
          <x:t xml:space="preserve">Dallas, TX</x:t>
        </x:is>
      </x:c>
      <x:c r="H1317" s="8" t="inlineStr">
        <x:is>
          <x:t xml:space="preserve">David O'Hara</x:t>
        </x:is>
      </x:c>
      <x:c r="I1317" s="9"/>
      <x:c r="J1317" s="10"/>
      <x:c r="K1317" s="11"/>
      <x:c r="L1317" s="12"/>
      <x:c r="M1317" s="13"/>
      <x:c r="N1317" s="14"/>
    </x:row>
    <x:row r="1318" hidden="0">
      <x:c r="A1318" s="1" t="inlineStr">
        <x:is>
          <x:t xml:space="preserve">633340ba-075f-ef11-bfe3-7c1e520c4d86</x:t>
        </x:is>
      </x:c>
      <x:c r="B1318" s="2" t="inlineStr">
        <x:is>
          <x:t xml:space="preserve">Fe+kNe8jY+pnn0nmdTT4xhMreteVRUpUJsW/TyJwjUTmKQJxA7IjFf0o08HnuiHfzifL/pgd5O70C1P+ynrPUw==</x:t>
        </x:is>
      </x:c>
      <x:c r="C1318" s="3">
        <x:v>46100.6404282407</x:v>
      </x:c>
      <x:c r="D1318" s="4" t="inlineStr">
        <x:is>
          <x:t xml:space="preserve">Global Holdings</x:t>
        </x:is>
      </x:c>
      <x:c r="E1318" s="5" t="inlineStr">
        <x:is>
          <x:t xml:space="preserve">https://ghllc.com/</x:t>
        </x:is>
      </x:c>
      <x:c r="F1318" s="6"/>
      <x:c r="G1318" s="7" t="inlineStr">
        <x:is>
          <x:t xml:space="preserve">Dallas, TX</x:t>
        </x:is>
      </x:c>
      <x:c r="H1318" s="8" t="inlineStr">
        <x:is>
          <x:t xml:space="preserve">David O'Hara</x:t>
        </x:is>
      </x:c>
      <x:c r="I1318" s="9" t="inlineStr">
        <x:is>
          <x:t xml:space="preserve">Tony Fiacable</x:t>
        </x:is>
      </x:c>
      <x:c r="J1318" s="10"/>
      <x:c r="K1318" s="11" t="inlineStr">
        <x:is>
          <x:t xml:space="preserve">Financial Services</x:t>
        </x:is>
      </x:c>
      <x:c r="L1318" s="12"/>
      <x:c r="M1318" s="13"/>
      <x:c r="N1318" s="14"/>
    </x:row>
    <x:row r="1319" hidden="0">
      <x:c r="A1319" s="1" t="inlineStr">
        <x:is>
          <x:t xml:space="preserve">304495bf-98dc-ee11-904d-002248280a42</x:t>
        </x:is>
      </x:c>
      <x:c r="B1319" s="2" t="inlineStr">
        <x:is>
          <x:t xml:space="preserve">LggeN1kHKq01p8b06w+Inz3pHnDpYXotnm9A8jGTqNgVBr/ycFLx0ARNYVb7gDp7xHjgzztE13/H6jJtTOYNbA==</x:t>
        </x:is>
      </x:c>
      <x:c r="C1319" s="3">
        <x:v>46100.6405787037</x:v>
      </x:c>
      <x:c r="D1319" s="4" t="inlineStr">
        <x:is>
          <x:t xml:space="preserve">GlobalPro</x:t>
        </x:is>
      </x:c>
      <x:c r="E1319" s="5"/>
      <x:c r="F1319" s="6"/>
      <x:c r="G1319" s="7" t="inlineStr">
        <x:is>
          <x:t xml:space="preserve">Dallas, TX</x:t>
        </x:is>
      </x:c>
      <x:c r="H1319" s="8" t="inlineStr">
        <x:is>
          <x:t xml:space="preserve">David O'Hara</x:t>
        </x:is>
      </x:c>
      <x:c r="I1319" s="9" t="inlineStr">
        <x:is>
          <x:t xml:space="preserve">Rob Bowlby</x:t>
        </x:is>
      </x:c>
      <x:c r="J1319" s="10"/>
      <x:c r="K1319" s="11"/>
      <x:c r="L1319" s="12"/>
      <x:c r="M1319" s="13"/>
      <x:c r="N1319" s="14"/>
    </x:row>
    <x:row r="1320" hidden="0">
      <x:c r="A1320" s="1" t="inlineStr">
        <x:is>
          <x:t xml:space="preserve">a71be597-8777-ef11-a670-7c1e521c7c00</x:t>
        </x:is>
      </x:c>
      <x:c r="B1320" s="2" t="inlineStr">
        <x:is>
          <x:t xml:space="preserve">krvRRTmNwi9AkP4nXiI/YkSo6/8NLI8WUmRz+tnGIgK5AOvKYE7/LoG2CduXd2xRj1JOS4EhsmbWIQq2HQayQQ==</x:t>
        </x:is>
      </x:c>
      <x:c r="C1320" s="3">
        <x:v>46100.6407175926</x:v>
      </x:c>
      <x:c r="D1320" s="4" t="inlineStr">
        <x:is>
          <x:t xml:space="preserve">GNS Law</x:t>
        </x:is>
      </x:c>
      <x:c r="E1320" s="5"/>
      <x:c r="F1320" s="6"/>
      <x:c r="G1320" s="7" t="inlineStr">
        <x:is>
          <x:t xml:space="preserve">Dallas, TX</x:t>
        </x:is>
      </x:c>
      <x:c r="H1320" s="8" t="inlineStr">
        <x:is>
          <x:t xml:space="preserve">David O'Hara</x:t>
        </x:is>
      </x:c>
      <x:c r="I1320" s="9"/>
      <x:c r="J1320" s="10"/>
      <x:c r="K1320" s="11"/>
      <x:c r="L1320" s="12"/>
      <x:c r="M1320" s="13"/>
      <x:c r="N1320" s="14"/>
    </x:row>
    <x:row r="1321" hidden="0">
      <x:c r="A1321" s="1" t="inlineStr">
        <x:is>
          <x:t xml:space="preserve">0b9a137c-13e2-ee11-904d-0022482a92b7</x:t>
        </x:is>
      </x:c>
      <x:c r="B1321" s="2" t="inlineStr">
        <x:is>
          <x:t xml:space="preserve">FhCqIMW95S/PUkbFQEKHtRpKoYTeX9zXdaXB0On0fxjqiNNGbyT7cAnNOUU/44ttgis1fDnUhbuuBgqTiiFIrA==</x:t>
        </x:is>
      </x:c>
      <x:c r="C1321" s="3">
        <x:v>46100.6409606481</x:v>
      </x:c>
      <x:c r="D1321" s="4" t="inlineStr">
        <x:is>
          <x:t xml:space="preserve">Good Faith Energy</x:t>
        </x:is>
      </x:c>
      <x:c r="E1321" s="5"/>
      <x:c r="F1321" s="6"/>
      <x:c r="G1321" s="7" t="inlineStr">
        <x:is>
          <x:t xml:space="preserve">Dallas, TX</x:t>
        </x:is>
      </x:c>
      <x:c r="H1321" s="8" t="inlineStr">
        <x:is>
          <x:t xml:space="preserve">David O'Hara</x:t>
        </x:is>
      </x:c>
      <x:c r="I1321" s="9"/>
      <x:c r="J1321" s="10"/>
      <x:c r="K1321" s="11"/>
      <x:c r="L1321" s="12"/>
      <x:c r="M1321" s="13"/>
      <x:c r="N1321" s="14"/>
    </x:row>
    <x:row r="1322" hidden="0">
      <x:c r="A1322" s="1" t="inlineStr">
        <x:is>
          <x:t xml:space="preserve">3343877a-1250-ef11-a317-6045bdd67f62</x:t>
        </x:is>
      </x:c>
      <x:c r="B1322" s="2" t="inlineStr">
        <x:is>
          <x:t xml:space="preserve">MH0wP37s3zjUND7S6cATGHyWj9e87naqsqNOUyvasaA3OmW9zQjOvx3JFWHt9zgLcnzpkrpxh3UFowTvgzIQvg==</x:t>
        </x:is>
      </x:c>
      <x:c r="C1322" s="3">
        <x:v>46100.6409722222</x:v>
      </x:c>
      <x:c r="D1322" s="4" t="inlineStr">
        <x:is>
          <x:t xml:space="preserve">GoodDay Software</x:t>
        </x:is>
      </x:c>
      <x:c r="E1322" s="5"/>
      <x:c r="F1322" s="6"/>
      <x:c r="G1322" s="7" t="inlineStr">
        <x:is>
          <x:t xml:space="preserve">Dallas, TX</x:t>
        </x:is>
      </x:c>
      <x:c r="H1322" s="8" t="inlineStr">
        <x:is>
          <x:t xml:space="preserve">David O'Hara</x:t>
        </x:is>
      </x:c>
      <x:c r="I1322" s="9" t="inlineStr">
        <x:is>
          <x:t xml:space="preserve">John Gully</x:t>
        </x:is>
      </x:c>
      <x:c r="J1322" s="10"/>
      <x:c r="K1322" s="11"/>
      <x:c r="L1322" s="12"/>
      <x:c r="M1322" s="13"/>
      <x:c r="N1322" s="14"/>
    </x:row>
    <x:row r="1323" hidden="0">
      <x:c r="A1323" s="1" t="inlineStr">
        <x:is>
          <x:t xml:space="preserve">e8af32ae-18f9-ef11-be20-000d3a56c006</x:t>
        </x:is>
      </x:c>
      <x:c r="B1323" s="2" t="inlineStr">
        <x:is>
          <x:t xml:space="preserve">zyXggsNroAAnhJEmo7aPyeOCLQp9wzdmmObObRGvqEsdYPaEt0675kUXX/TfcRiVUGsexaHq2INevn9Ra1gZrQ==</x:t>
        </x:is>
      </x:c>
      <x:c r="C1323" s="3">
        <x:v>46100.641087963</x:v>
      </x:c>
      <x:c r="D1323" s="4" t="inlineStr">
        <x:is>
          <x:t xml:space="preserve">Gorilla Logic</x:t>
        </x:is>
      </x:c>
      <x:c r="E1323" s="5"/>
      <x:c r="F1323" s="6" t="inlineStr">
        <x:is>
          <x:t xml:space="preserve">https://www.linkedin.com/company/gorillalogic/</x:t>
        </x:is>
      </x:c>
      <x:c r="G1323" s="7" t="inlineStr">
        <x:is>
          <x:t xml:space="preserve">Dallas, TX</x:t>
        </x:is>
      </x:c>
      <x:c r="H1323" s="8" t="inlineStr">
        <x:is>
          <x:t xml:space="preserve">David O'Hara</x:t>
        </x:is>
      </x:c>
      <x:c r="I1323" s="9" t="inlineStr">
        <x:is>
          <x:t xml:space="preserve">Jeff Townes</x:t>
        </x:is>
      </x:c>
      <x:c r="J1323" s="10"/>
      <x:c r="K1323" s="11" t="inlineStr">
        <x:is>
          <x:t xml:space="preserve">Professional Services</x:t>
        </x:is>
      </x:c>
      <x:c r="L1323" s="12"/>
      <x:c r="M1323" s="13"/>
      <x:c r="N1323" s="14"/>
    </x:row>
    <x:row r="1324" hidden="0">
      <x:c r="A1324" s="1" t="inlineStr">
        <x:is>
          <x:t xml:space="preserve">b873f5cb-113b-f011-b4cc-000d3a56c006</x:t>
        </x:is>
      </x:c>
      <x:c r="B1324" s="2" t="inlineStr">
        <x:is>
          <x:t xml:space="preserve">jmdBkHwTofXrTohsXA0blkUFNoYdenJgB0WBYBHqvlc6Jt47FvUW0Fpu/PZq8lWJVq6ljfrVIipsgEnKGXF1BA==</x:t>
        </x:is>
      </x:c>
      <x:c r="C1324" s="3">
        <x:v>46100.6411342593</x:v>
      </x:c>
      <x:c r="D1324" s="4" t="inlineStr">
        <x:is>
          <x:t xml:space="preserve">Govcon Giants</x:t>
        </x:is>
      </x:c>
      <x:c r="E1324" s="5"/>
      <x:c r="F1324" s="6"/>
      <x:c r="G1324" s="7" t="inlineStr">
        <x:is>
          <x:t xml:space="preserve">Dallas, TX</x:t>
        </x:is>
      </x:c>
      <x:c r="H1324" s="8" t="inlineStr">
        <x:is>
          <x:t xml:space="preserve">David O'Hara</x:t>
        </x:is>
      </x:c>
      <x:c r="I1324" s="9"/>
      <x:c r="J1324" s="10"/>
      <x:c r="K1324" s="11" t="inlineStr">
        <x:is>
          <x:t xml:space="preserve">Professional Services</x:t>
        </x:is>
      </x:c>
      <x:c r="L1324" s="12"/>
      <x:c r="M1324" s="13"/>
      <x:c r="N1324" s="14"/>
    </x:row>
    <x:row r="1325" hidden="0">
      <x:c r="A1325" s="1" t="inlineStr">
        <x:is>
          <x:t xml:space="preserve">64fe5663-20a8-ef11-8a69-7c1e524728e1</x:t>
        </x:is>
      </x:c>
      <x:c r="B1325" s="2" t="inlineStr">
        <x:is>
          <x:t xml:space="preserve">k88nmAp7l3wsrH1pLl6KXEutN2Ov7BtLC/248lD3SH0TsBD3InfYtO05sctEHq/+KVIbdtdENVfo1VkEIOKP5Q==</x:t>
        </x:is>
      </x:c>
      <x:c r="C1325" s="3">
        <x:v>46100.6412615741</x:v>
      </x:c>
      <x:c r="D1325" s="4" t="inlineStr">
        <x:is>
          <x:t xml:space="preserve">GPracta Technology Services</x:t>
        </x:is>
      </x:c>
      <x:c r="E1325" s="5"/>
      <x:c r="F1325" s="6"/>
      <x:c r="G1325" s="7" t="inlineStr">
        <x:is>
          <x:t xml:space="preserve">Dallas, TX</x:t>
        </x:is>
      </x:c>
      <x:c r="H1325" s="8" t="inlineStr">
        <x:is>
          <x:t xml:space="preserve">David O'Hara</x:t>
        </x:is>
      </x:c>
      <x:c r="I1325" s="9"/>
      <x:c r="J1325" s="10"/>
      <x:c r="K1325" s="11"/>
      <x:c r="L1325" s="12"/>
      <x:c r="M1325" s="13"/>
      <x:c r="N1325" s="14"/>
    </x:row>
    <x:row r="1326" hidden="0">
      <x:c r="A1326" s="1" t="inlineStr">
        <x:is>
          <x:t xml:space="preserve">03d8dffe-071d-ef11-840a-7c1e5213e834</x:t>
        </x:is>
      </x:c>
      <x:c r="B1326" s="2" t="inlineStr">
        <x:is>
          <x:t xml:space="preserve">KAuBypb6/Rsat56bKymJH/JubCyT6oWC2qnMCX2pgHAiTpxdQbS1zdF5rptNImsNB0eqGNLcuuv2NsNNR8GkQg==</x:t>
        </x:is>
      </x:c>
      <x:c r="C1326" s="3">
        <x:v>46100.6412731481</x:v>
      </x:c>
      <x:c r="D1326" s="4" t="inlineStr">
        <x:is>
          <x:t xml:space="preserve">GrabAGun</x:t>
        </x:is>
      </x:c>
      <x:c r="E1326" s="5"/>
      <x:c r="F1326" s="6"/>
      <x:c r="G1326" s="7" t="inlineStr">
        <x:is>
          <x:t xml:space="preserve">Dallas, TX</x:t>
        </x:is>
      </x:c>
      <x:c r="H1326" s="8" t="inlineStr">
        <x:is>
          <x:t xml:space="preserve">David O'Hara</x:t>
        </x:is>
      </x:c>
      <x:c r="I1326" s="9"/>
      <x:c r="J1326" s="10"/>
      <x:c r="K1326" s="11"/>
      <x:c r="L1326" s="12"/>
      <x:c r="M1326" s="13"/>
      <x:c r="N1326" s="14"/>
    </x:row>
    <x:row r="1327" hidden="0">
      <x:c r="A1327" s="1" t="inlineStr">
        <x:is>
          <x:t xml:space="preserve">f093125c-0a96-ef11-8a69-7c1e52597bbb</x:t>
        </x:is>
      </x:c>
      <x:c r="B1327" s="2" t="inlineStr">
        <x:is>
          <x:t xml:space="preserve">9hOLzV85QMT/83vfvMCTtajYzyHxU+nCXQJrq7GqkwLV/rtVNdBfZlEdrju+ql1o73Th7glpKgRCUvwzbOeGNA==</x:t>
        </x:is>
      </x:c>
      <x:c r="C1327" s="3">
        <x:v>46100.6414351852</x:v>
      </x:c>
      <x:c r="D1327" s="4" t="inlineStr">
        <x:is>
          <x:t xml:space="preserve">Grapple Science</x:t>
        </x:is>
      </x:c>
      <x:c r="E1327" s="5"/>
      <x:c r="F1327" s="6"/>
      <x:c r="G1327" s="7" t="inlineStr">
        <x:is>
          <x:t xml:space="preserve">Dallas, TX</x:t>
        </x:is>
      </x:c>
      <x:c r="H1327" s="8" t="inlineStr">
        <x:is>
          <x:t xml:space="preserve">David O'Hara</x:t>
        </x:is>
      </x:c>
      <x:c r="I1327" s="9"/>
      <x:c r="J1327" s="10"/>
      <x:c r="K1327" s="11"/>
      <x:c r="L1327" s="12"/>
      <x:c r="M1327" s="13"/>
      <x:c r="N1327" s="14"/>
    </x:row>
    <x:row r="1328" hidden="0">
      <x:c r="A1328" s="1" t="inlineStr">
        <x:is>
          <x:t xml:space="preserve">513d09e7-875e-ec11-8f8f-0022482f17a9</x:t>
        </x:is>
      </x:c>
      <x:c r="B1328" s="2" t="inlineStr">
        <x:is>
          <x:t xml:space="preserve">JY14C2Eul65FD7vNJUsishPt6sEYYzWukYcXpEt+kJNcStWPFP7MAQT85SmQkunBryBa4ViK7Nif6yZfBhp9Cw==</x:t>
        </x:is>
      </x:c>
      <x:c r="C1328" s="3">
        <x:v>46100.6415277778</x:v>
      </x:c>
      <x:c r="D1328" s="4" t="inlineStr">
        <x:is>
          <x:t xml:space="preserve">Great American Insurance</x:t>
        </x:is>
      </x:c>
      <x:c r="E1328" s="5" t="inlineStr">
        <x:is>
          <x:t xml:space="preserve">https://www.greatamericaninsurancegroup.com/</x:t>
        </x:is>
      </x:c>
      <x:c r="F1328" s="6"/>
      <x:c r="G1328" s="7" t="inlineStr">
        <x:is>
          <x:t xml:space="preserve">Dallas, TX</x:t>
        </x:is>
      </x:c>
      <x:c r="H1328" s="8" t="inlineStr">
        <x:is>
          <x:t xml:space="preserve">David O'Hara</x:t>
        </x:is>
      </x:c>
      <x:c r="I1328" s="9"/>
      <x:c r="J1328" s="10"/>
      <x:c r="K1328" s="11"/>
      <x:c r="L1328" s="12"/>
      <x:c r="M1328" s="13"/>
      <x:c r="N1328" s="14"/>
    </x:row>
    <x:row r="1329" hidden="0">
      <x:c r="A1329" s="1" t="inlineStr">
        <x:is>
          <x:t xml:space="preserve">0d55887a-0c10-e711-80fc-3863bb35dcd8</x:t>
        </x:is>
      </x:c>
      <x:c r="B1329" s="2" t="inlineStr">
        <x:is>
          <x:t xml:space="preserve">HCL+xx1Rue5OiMavGEigp0r44lckeh3fKrxQY3RMROHajZ1TPMcSR0Il2WS1/lfWpUvA829Oo4dt/DyfAFtF3w==</x:t>
        </x:is>
      </x:c>
      <x:c r="C1329" s="3">
        <x:v>46100.6417824074</x:v>
      </x:c>
      <x:c r="D1329" s="4" t="inlineStr">
        <x:is>
          <x:t xml:space="preserve">Greenleaf Book Group</x:t>
        </x:is>
      </x:c>
      <x:c r="E1329" s="5" t="inlineStr">
        <x:is>
          <x:t xml:space="preserve">http://greenleafbookgroup.com</x:t>
        </x:is>
      </x:c>
      <x:c r="F1329" s="6"/>
      <x:c r="G1329" s="7" t="inlineStr">
        <x:is>
          <x:t xml:space="preserve">Dallas, TX</x:t>
        </x:is>
      </x:c>
      <x:c r="H1329" s="8" t="inlineStr">
        <x:is>
          <x:t xml:space="preserve">David O'Hara</x:t>
        </x:is>
      </x:c>
      <x:c r="I1329" s="9"/>
      <x:c r="J1329" s="10"/>
      <x:c r="K1329" s="11"/>
      <x:c r="L1329" s="12"/>
      <x:c r="M1329" s="13"/>
      <x:c r="N1329" s="14"/>
    </x:row>
    <x:row r="1330" hidden="0">
      <x:c r="A1330" s="1" t="inlineStr">
        <x:is>
          <x:t xml:space="preserve">45538663-129e-ef11-8a69-000d3a1a9b44</x:t>
        </x:is>
      </x:c>
      <x:c r="B1330" s="2" t="inlineStr">
        <x:is>
          <x:t xml:space="preserve">XO0fnr2PbDVWS0RiSdHXlSae7gjMCiVABnxDGusiHGQLAe+UD8gPWCBz769GGnGyxk/WLwhUDK2vEUy4iG/JaA==</x:t>
        </x:is>
      </x:c>
      <x:c r="C1330" s="3">
        <x:v>46100.6419791667</x:v>
      </x:c>
      <x:c r="D1330" s="4" t="inlineStr">
        <x:is>
          <x:t xml:space="preserve">Gritr Sports</x:t>
        </x:is>
      </x:c>
      <x:c r="E1330" s="5"/>
      <x:c r="F1330" s="6"/>
      <x:c r="G1330" s="7" t="inlineStr">
        <x:is>
          <x:t xml:space="preserve">Dallas, TX</x:t>
        </x:is>
      </x:c>
      <x:c r="H1330" s="8" t="inlineStr">
        <x:is>
          <x:t xml:space="preserve">David O'Hara</x:t>
        </x:is>
      </x:c>
      <x:c r="I1330" s="9"/>
      <x:c r="J1330" s="10"/>
      <x:c r="K1330" s="11"/>
      <x:c r="L1330" s="12"/>
      <x:c r="M1330" s="13"/>
      <x:c r="N1330" s="14"/>
    </x:row>
    <x:row r="1331" hidden="0">
      <x:c r="A1331" s="1" t="inlineStr">
        <x:is>
          <x:t xml:space="preserve">a65bc61a-d219-ef11-9f89-7c1e5213e834</x:t>
        </x:is>
      </x:c>
      <x:c r="B1331" s="2" t="inlineStr">
        <x:is>
          <x:t xml:space="preserve">TsOjIvwGAABRmuWeAH8VVjYHxOtlmyNye6vuG8PnBmPzpK3xsmgvM5cdf1N02XfXtcTyk4SNF6ZVul6yrG50/Q==</x:t>
        </x:is>
      </x:c>
      <x:c r="C1331" s="3">
        <x:v>46100.6420138889</x:v>
      </x:c>
      <x:c r="D1331" s="4" t="inlineStr">
        <x:is>
          <x:t xml:space="preserve">Groove Jones</x:t>
        </x:is>
      </x:c>
      <x:c r="E1331" s="5" t="inlineStr">
        <x:is>
          <x:t xml:space="preserve">https://www.groovejones.com</x:t>
        </x:is>
      </x:c>
      <x:c r="F1331" s="6"/>
      <x:c r="G1331" s="7" t="inlineStr">
        <x:is>
          <x:t xml:space="preserve">Dallas, TX</x:t>
        </x:is>
      </x:c>
      <x:c r="H1331" s="8" t="inlineStr">
        <x:is>
          <x:t xml:space="preserve">David O'Hara</x:t>
        </x:is>
      </x:c>
      <x:c r="I1331" s="9" t="inlineStr">
        <x:is>
          <x:t xml:space="preserve">Dan Ferguson</x:t>
        </x:is>
      </x:c>
      <x:c r="J1331" s="10"/>
      <x:c r="K1331" s="11"/>
      <x:c r="L1331" s="12"/>
      <x:c r="M1331" s="13"/>
      <x:c r="N1331" s="14"/>
    </x:row>
    <x:row r="1332" hidden="0">
      <x:c r="A1332" s="1" t="inlineStr">
        <x:is>
          <x:t xml:space="preserve">a6a3aaff-16d7-ee11-9079-002248280df0</x:t>
        </x:is>
      </x:c>
      <x:c r="B1332" s="2" t="inlineStr">
        <x:is>
          <x:t xml:space="preserve">DTX4u2JesdP9Xb5Ckh5CPteHKs7EfnDQAqiJ8d99ARCaho1vgxoKkYxN1CW/OImFgJigdZcJJR4jhhowbL/XTg==</x:t>
        </x:is>
      </x:c>
      <x:c r="C1332" s="3">
        <x:v>46100.6421296296</x:v>
      </x:c>
      <x:c r="D1332" s="4" t="inlineStr">
        <x:is>
          <x:t xml:space="preserve">Growth Institute</x:t>
        </x:is>
      </x:c>
      <x:c r="E1332" s="5"/>
      <x:c r="F1332" s="6"/>
      <x:c r="G1332" s="7" t="inlineStr">
        <x:is>
          <x:t xml:space="preserve">Dallas, TX</x:t>
        </x:is>
      </x:c>
      <x:c r="H1332" s="8" t="inlineStr">
        <x:is>
          <x:t xml:space="preserve">David O'Hara</x:t>
        </x:is>
      </x:c>
      <x:c r="I1332" s="9"/>
      <x:c r="J1332" s="10"/>
      <x:c r="K1332" s="11"/>
      <x:c r="L1332" s="12"/>
      <x:c r="M1332" s="13"/>
      <x:c r="N1332" s="14"/>
    </x:row>
    <x:row r="1333" hidden="0">
      <x:c r="A1333" s="1" t="inlineStr">
        <x:is>
          <x:t xml:space="preserve">59f59673-95c6-ee11-9079-002248280b59</x:t>
        </x:is>
      </x:c>
      <x:c r="B1333" s="2" t="inlineStr">
        <x:is>
          <x:t xml:space="preserve">0nDK59kT3tQLd49GVXDEJVySGIsGKknNwrUzKn5mgDpRvgYxuoSVY65JTXsegWgimrexn6IDKao+N7yJmtnaTg==</x:t>
        </x:is>
      </x:c>
      <x:c r="C1333" s="3">
        <x:v>46100.6421412037</x:v>
      </x:c>
      <x:c r="D1333" s="4" t="inlineStr">
        <x:is>
          <x:t xml:space="preserve">GrowthCurve Capital</x:t>
        </x:is>
      </x:c>
      <x:c r="E1333" s="5"/>
      <x:c r="F1333" s="6"/>
      <x:c r="G1333" s="7" t="inlineStr">
        <x:is>
          <x:t xml:space="preserve">Dallas, TX</x:t>
        </x:is>
      </x:c>
      <x:c r="H1333" s="8" t="inlineStr">
        <x:is>
          <x:t xml:space="preserve">David O'Hara</x:t>
        </x:is>
      </x:c>
      <x:c r="I1333" s="9" t="inlineStr">
        <x:is>
          <x:t xml:space="preserve">Mark Uhrmacher</x:t>
        </x:is>
      </x:c>
      <x:c r="J1333" s="10"/>
      <x:c r="K1333" s="11"/>
      <x:c r="L1333" s="12"/>
      <x:c r="M1333" s="13"/>
      <x:c r="N1333" s="14"/>
    </x:row>
    <x:row r="1334" hidden="0">
      <x:c r="A1334" s="1" t="inlineStr">
        <x:is>
          <x:t xml:space="preserve">5fe9dc10-e36e-ef11-a670-6045bdefdf3d</x:t>
        </x:is>
      </x:c>
      <x:c r="B1334" s="2" t="inlineStr">
        <x:is>
          <x:t xml:space="preserve">+MPU7aNRMjEHXPok0UUPHodqpJqgbFDRRLiUgP3tSQb5uApBhS/lwFobRh/cr/SvCsHPMPhRMuFa5ai2ke6Rzw==</x:t>
        </x:is>
      </x:c>
      <x:c r="C1334" s="3">
        <x:v>46100.6422222222</x:v>
      </x:c>
      <x:c r="D1334" s="4" t="inlineStr">
        <x:is>
          <x:t xml:space="preserve">GS Wealth Management</x:t>
        </x:is>
      </x:c>
      <x:c r="E1334" s="5" t="inlineStr">
        <x:is>
          <x:t xml:space="preserve">https://www.gswealthmgmt.com</x:t>
        </x:is>
      </x:c>
      <x:c r="F1334" s="6"/>
      <x:c r="G1334" s="7" t="inlineStr">
        <x:is>
          <x:t xml:space="preserve">Dallas, TX</x:t>
        </x:is>
      </x:c>
      <x:c r="H1334" s="8" t="inlineStr">
        <x:is>
          <x:t xml:space="preserve">David O'Hara</x:t>
        </x:is>
      </x:c>
      <x:c r="I1334" s="9"/>
      <x:c r="J1334" s="10"/>
      <x:c r="K1334" s="11" t="inlineStr">
        <x:is>
          <x:t xml:space="preserve">Financial Services</x:t>
        </x:is>
      </x:c>
      <x:c r="L1334" s="12"/>
      <x:c r="M1334" s="13"/>
      <x:c r="N1334" s="14"/>
    </x:row>
    <x:row r="1335" hidden="0">
      <x:c r="A1335" s="1" t="inlineStr">
        <x:is>
          <x:t xml:space="preserve">e0467ef6-d116-ef11-9f89-7c1e520c6596</x:t>
        </x:is>
      </x:c>
      <x:c r="B1335" s="2" t="inlineStr">
        <x:is>
          <x:t xml:space="preserve">e6CbAkdQLGO5AVhBXCxUIzzB8ofjqopfiiumdqFOTK0+cyK+NKwm5qqGBn8nNqLK6G+BoPyVe87oyWvCV5Bx7Q==</x:t>
        </x:is>
      </x:c>
      <x:c r="C1335" s="3">
        <x:v>46100.6423842593</x:v>
      </x:c>
      <x:c r="D1335" s="4" t="inlineStr">
        <x:is>
          <x:t xml:space="preserve">Guidehealth</x:t>
        </x:is>
      </x:c>
      <x:c r="E1335" s="5" t="inlineStr">
        <x:is>
          <x:t xml:space="preserve">https://www.guidehealth.com/</x:t>
        </x:is>
      </x:c>
      <x:c r="F1335" s="6"/>
      <x:c r="G1335" s="7" t="inlineStr">
        <x:is>
          <x:t xml:space="preserve">Dallas, TX</x:t>
        </x:is>
      </x:c>
      <x:c r="H1335" s="8" t="inlineStr">
        <x:is>
          <x:t xml:space="preserve">David O'Hara</x:t>
        </x:is>
      </x:c>
      <x:c r="I1335" s="9" t="inlineStr">
        <x:is>
          <x:t xml:space="preserve">John Perry</x:t>
        </x:is>
      </x:c>
      <x:c r="J1335" s="10"/>
      <x:c r="K1335" s="11" t="inlineStr">
        <x:is>
          <x:t xml:space="preserve">High Tech, Information Services, and Media</x:t>
        </x:is>
      </x:c>
      <x:c r="L1335" s="12"/>
      <x:c r="M1335" s="13"/>
      <x:c r="N1335" s="14"/>
    </x:row>
    <x:row r="1336" hidden="0">
      <x:c r="A1336" s="1" t="inlineStr">
        <x:is>
          <x:t xml:space="preserve">08de6d60-073a-e411-b893-6c3be5a8f660</x:t>
        </x:is>
      </x:c>
      <x:c r="B1336" s="2" t="inlineStr">
        <x:is>
          <x:t xml:space="preserve">dJAFDCOLwe+JIr7YtxRJTuIJe0IMJIW9pwsykT4dRALFgIMFQEuNlKKWrMNNFro2fRXeZyd9a0wkUzaEp5MtCg==</x:t>
        </x:is>
      </x:c>
      <x:c r="C1336" s="3">
        <x:v>46100.6425347222</x:v>
      </x:c>
      <x:c r="D1336" s="4" t="inlineStr">
        <x:is>
          <x:t xml:space="preserve">GunRater</x:t>
        </x:is>
      </x:c>
      <x:c r="E1336" s="5"/>
      <x:c r="F1336" s="6"/>
      <x:c r="G1336" s="7" t="inlineStr">
        <x:is>
          <x:t xml:space="preserve">Dallas, TX</x:t>
        </x:is>
      </x:c>
      <x:c r="H1336" s="8" t="inlineStr">
        <x:is>
          <x:t xml:space="preserve">David O'Hara</x:t>
        </x:is>
      </x:c>
      <x:c r="I1336" s="9"/>
      <x:c r="J1336" s="10"/>
      <x:c r="K1336" s="11"/>
      <x:c r="L1336" s="12"/>
      <x:c r="M1336" s="13"/>
      <x:c r="N1336" s="14"/>
    </x:row>
    <x:row r="1337" hidden="0">
      <x:c r="A1337" s="1" t="inlineStr">
        <x:is>
          <x:t xml:space="preserve">1c57d0d5-d8be-ee11-9079-0022482a9b05</x:t>
        </x:is>
      </x:c>
      <x:c r="B1337" s="2" t="inlineStr">
        <x:is>
          <x:t xml:space="preserve">qM5tMcx4/CnlqhdsqUqebopYwtzagQYNfhWUkJT63or3ziIkmAey5LdXeM4JQ2l5Qbwdpd9W0mddsjSQpkSB1w==</x:t>
        </x:is>
      </x:c>
      <x:c r="C1337" s="3">
        <x:v>46100.6425694444</x:v>
      </x:c>
      <x:c r="D1337" s="4" t="inlineStr">
        <x:is>
          <x:t xml:space="preserve">GXA</x:t>
        </x:is>
      </x:c>
      <x:c r="E1337" s="5" t="inlineStr">
        <x:is>
          <x:t xml:space="preserve">https://www.gxait.com</x:t>
        </x:is>
      </x:c>
      <x:c r="F1337" s="6"/>
      <x:c r="G1337" s="7" t="inlineStr">
        <x:is>
          <x:t xml:space="preserve">Dallas, TX</x:t>
        </x:is>
      </x:c>
      <x:c r="H1337" s="8" t="inlineStr">
        <x:is>
          <x:t xml:space="preserve">David O'Hara</x:t>
        </x:is>
      </x:c>
      <x:c r="I1337" s="9" t="inlineStr">
        <x:is>
          <x:t xml:space="preserve">George Makaye</x:t>
        </x:is>
      </x:c>
      <x:c r="J1337" s="10"/>
      <x:c r="K1337" s="11"/>
      <x:c r="L1337" s="12"/>
      <x:c r="M1337" s="13"/>
      <x:c r="N1337" s="14"/>
    </x:row>
    <x:row r="1338" hidden="0">
      <x:c r="A1338" s="1" t="inlineStr">
        <x:is>
          <x:t xml:space="preserve">01807d54-073a-e411-b893-6c3be5a8f660</x:t>
        </x:is>
      </x:c>
      <x:c r="B1338" s="2" t="inlineStr">
        <x:is>
          <x:t xml:space="preserve">QI50Utsm4wm9MNIUgW8nnzoXv4GwJgbT7razK4Z8TO6KPaev0k/6ldB3Vx+f34Vu504MvDpQ/gIxMEpDsIcUBg==</x:t>
        </x:is>
      </x:c>
      <x:c r="C1338" s="3">
        <x:v>46100.6449884259</x:v>
      </x:c>
      <x:c r="D1338" s="4" t="inlineStr">
        <x:is>
          <x:t xml:space="preserve">Halff Associates</x:t>
        </x:is>
      </x:c>
      <x:c r="E1338" s="5" t="inlineStr">
        <x:is>
          <x:t xml:space="preserve">http://www.halff.com/</x:t>
        </x:is>
      </x:c>
      <x:c r="F1338" s="6"/>
      <x:c r="G1338" s="7" t="inlineStr">
        <x:is>
          <x:t xml:space="preserve">Dallas, TX</x:t>
        </x:is>
      </x:c>
      <x:c r="H1338" s="8" t="inlineStr">
        <x:is>
          <x:t xml:space="preserve">David O'Hara</x:t>
        </x:is>
      </x:c>
      <x:c r="I1338" s="9"/>
      <x:c r="J1338" s="10"/>
      <x:c r="K1338" s="11" t="inlineStr">
        <x:is>
          <x:t xml:space="preserve">Energy and Utilities</x:t>
        </x:is>
      </x:c>
      <x:c r="L1338" s="12"/>
      <x:c r="M1338" s="13">
        <x:v>43264.5144791667</x:v>
      </x:c>
      <x:c r="N1338" s="14"/>
    </x:row>
    <x:row r="1339" hidden="0">
      <x:c r="A1339" s="1" t="inlineStr">
        <x:is>
          <x:t xml:space="preserve">767e0c9b-e47f-ed11-81ad-0022482804f3</x:t>
        </x:is>
      </x:c>
      <x:c r="B1339" s="2" t="inlineStr">
        <x:is>
          <x:t xml:space="preserve">i1aPAE87JAuKxKh6HsqFe9HDKHWRqruvASwdvmdpesfLlSvYz7ZOCk3z0IgRo+6ZIs0Vl45QbWDjO/mw3164sQ==</x:t>
        </x:is>
      </x:c>
      <x:c r="C1339" s="3">
        <x:v>46144.1266666667</x:v>
      </x:c>
      <x:c r="D1339" s="4" t="inlineStr">
        <x:is>
          <x:t xml:space="preserve">HaloMD</x:t>
        </x:is>
      </x:c>
      <x:c r="E1339" s="5" t="inlineStr">
        <x:is>
          <x:t xml:space="preserve">https://www.halomd.com/</x:t>
        </x:is>
      </x:c>
      <x:c r="F1339" s="6" t="inlineStr">
        <x:is>
          <x:t xml:space="preserve">https://www.linkedin.com/company/halomd/</x:t>
        </x:is>
      </x:c>
      <x:c r="G1339" s="7" t="inlineStr">
        <x:is>
          <x:t xml:space="preserve">Dallas, TX</x:t>
        </x:is>
      </x:c>
      <x:c r="H1339" s="8" t="inlineStr">
        <x:is>
          <x:t xml:space="preserve">David O'Hara</x:t>
        </x:is>
      </x:c>
      <x:c r="I1339" s="9"/>
      <x:c r="J1339" s="10"/>
      <x:c r="K1339" s="11" t="inlineStr">
        <x:is>
          <x:t xml:space="preserve">Healthcare and Life Sciences</x:t>
        </x:is>
      </x:c>
      <x:c r="L1339" s="12" t="n">
        <x:v>75000000</x:v>
      </x:c>
      <x:c r="M1339" s="13">
        <x:v>45647.3084375</x:v>
      </x:c>
      <x:c r="N1339" s="14" t="inlineStr">
        <x:is>
          <x:t xml:space="preserve">C-0370</x:t>
        </x:is>
      </x:c>
    </x:row>
    <x:row r="1340" hidden="0">
      <x:c r="A1340" s="1" t="inlineStr">
        <x:is>
          <x:t xml:space="preserve">95b495d9-0cdb-ee11-904c-0022482a945b</x:t>
        </x:is>
      </x:c>
      <x:c r="B1340" s="2" t="inlineStr">
        <x:is>
          <x:t xml:space="preserve">FhZKpQj5Id74RLRlCraYzteN+5TEt4oR4BbcNjsc5qiF2W0Du9G1bfB/AjwAAqPD80SRQQrFow7Es6IAlOEM1Q==</x:t>
        </x:is>
      </x:c>
      <x:c r="C1340" s="3">
        <x:v>46100.6452430556</x:v>
      </x:c>
      <x:c r="D1340" s="4" t="inlineStr">
        <x:is>
          <x:t xml:space="preserve">Harbor Sleep</x:t>
        </x:is>
      </x:c>
      <x:c r="E1340" s="5" t="inlineStr">
        <x:is>
          <x:t xml:space="preserve">https://harbor.co</x:t>
        </x:is>
      </x:c>
      <x:c r="F1340" s="6"/>
      <x:c r="G1340" s="7" t="inlineStr">
        <x:is>
          <x:t xml:space="preserve">Dallas, TX</x:t>
        </x:is>
      </x:c>
      <x:c r="H1340" s="8" t="inlineStr">
        <x:is>
          <x:t xml:space="preserve">David O'Hara</x:t>
        </x:is>
      </x:c>
      <x:c r="I1340" s="9"/>
      <x:c r="J1340" s="10"/>
      <x:c r="K1340" s="11" t="inlineStr">
        <x:is>
          <x:t xml:space="preserve">High Tech, Information Services, and Media</x:t>
        </x:is>
      </x:c>
      <x:c r="L1340" s="12"/>
      <x:c r="M1340" s="13"/>
      <x:c r="N1340" s="14"/>
    </x:row>
    <x:row r="1341" hidden="0">
      <x:c r="A1341" s="1" t="inlineStr">
        <x:is>
          <x:t xml:space="preserve">ea57b44e-12a9-ef11-8a69-6045bdd319ac</x:t>
        </x:is>
      </x:c>
      <x:c r="B1341" s="2" t="inlineStr">
        <x:is>
          <x:t xml:space="preserve">lWcnernbfCcFwAhboNULRmzlE8DodXGRqZTPDbSef1iIDz6UvSQzVrSrF6sP03edozORkWmwAuWmB223BFimCg==</x:t>
        </x:is>
      </x:c>
      <x:c r="C1341" s="3">
        <x:v>46100.6453240741</x:v>
      </x:c>
      <x:c r="D1341" s="4" t="inlineStr">
        <x:is>
          <x:t xml:space="preserve">Harmonious</x:t>
        </x:is>
      </x:c>
      <x:c r="E1341" s="5" t="inlineStr">
        <x:is>
          <x:t xml:space="preserve">https://www.harmoniouscapitaladmin.com/</x:t>
        </x:is>
      </x:c>
      <x:c r="F1341" s="6"/>
      <x:c r="G1341" s="7" t="inlineStr">
        <x:is>
          <x:t xml:space="preserve">Dallas, TX</x:t>
        </x:is>
      </x:c>
      <x:c r="H1341" s="8" t="inlineStr">
        <x:is>
          <x:t xml:space="preserve">David O'Hara</x:t>
        </x:is>
      </x:c>
      <x:c r="I1341" s="9"/>
      <x:c r="J1341" s="10"/>
      <x:c r="K1341" s="11"/>
      <x:c r="L1341" s="12"/>
      <x:c r="M1341" s="13"/>
      <x:c r="N1341" s="14"/>
    </x:row>
    <x:row r="1342" hidden="0">
      <x:c r="A1342" s="1" t="inlineStr">
        <x:is>
          <x:t xml:space="preserve">24b9755a-073a-e411-b893-6c3be5a8f660</x:t>
        </x:is>
      </x:c>
      <x:c r="B1342" s="2" t="inlineStr">
        <x:is>
          <x:t xml:space="preserve">J8uV9GbfLKNh1EwCZhf9OMDcTX8yCrH6NwoCdexcIPQp1+Vq5PSINL59z+jxgQWMYmr2iEsgmhy85rtPvU8rIg==</x:t>
        </x:is>
      </x:c>
      <x:c r="C1342" s="3">
        <x:v>46100.6457175926</x:v>
      </x:c>
      <x:c r="D1342" s="4" t="inlineStr">
        <x:is>
          <x:t xml:space="preserve">Hazel's</x:t>
        </x:is>
      </x:c>
      <x:c r="E1342" s="5" t="inlineStr">
        <x:is>
          <x:t xml:space="preserve">www.hazelshotshot.com</x:t>
        </x:is>
      </x:c>
      <x:c r="F1342" s="6"/>
      <x:c r="G1342" s="7" t="inlineStr">
        <x:is>
          <x:t xml:space="preserve">Dallas, TX</x:t>
        </x:is>
      </x:c>
      <x:c r="H1342" s="8" t="inlineStr">
        <x:is>
          <x:t xml:space="preserve">David O'Hara</x:t>
        </x:is>
      </x:c>
      <x:c r="I1342" s="9"/>
      <x:c r="J1342" s="10"/>
      <x:c r="K1342" s="11" t="inlineStr">
        <x:is>
          <x:t xml:space="preserve">Travel and Leisure</x:t>
        </x:is>
      </x:c>
      <x:c r="L1342" s="12"/>
      <x:c r="M1342" s="13"/>
      <x:c r="N1342" s="14"/>
    </x:row>
    <x:row r="1343" hidden="0">
      <x:c r="A1343" s="1" t="inlineStr">
        <x:is>
          <x:t xml:space="preserve">2fa176e8-9ac4-f011-bbd3-7c1e525862c0</x:t>
        </x:is>
      </x:c>
      <x:c r="B1343" s="2" t="inlineStr">
        <x:is>
          <x:t xml:space="preserve">7mF82nIXdO5m4MWVyVY5oxBhbglR0Iz8ULEK6k7MzTjphPW01Hg1aRYnWqPAEzO2tgQf8EyiObmxwBT0hnRzHQ==</x:t>
        </x:is>
      </x:c>
      <x:c r="C1343" s="3">
        <x:v>46100.6458680556</x:v>
      </x:c>
      <x:c r="D1343" s="4" t="inlineStr">
        <x:is>
          <x:t xml:space="preserve">Headwall Investments</x:t>
        </x:is>
      </x:c>
      <x:c r="E1343" s="5" t="inlineStr">
        <x:is>
          <x:t xml:space="preserve">http://www.headwallinvestments.com/</x:t>
        </x:is>
      </x:c>
      <x:c r="F1343" s="6" t="inlineStr">
        <x:is>
          <x:t xml:space="preserve">https://www.linkedin.com/company/headwall-investments-llc/</x:t>
        </x:is>
      </x:c>
      <x:c r="G1343" s="7" t="inlineStr">
        <x:is>
          <x:t xml:space="preserve">Dallas, TX</x:t>
        </x:is>
      </x:c>
      <x:c r="H1343" s="8" t="inlineStr">
        <x:is>
          <x:t xml:space="preserve">David O'Hara</x:t>
        </x:is>
      </x:c>
      <x:c r="I1343" s="9"/>
      <x:c r="J1343" s="10"/>
      <x:c r="K1343" s="11" t="inlineStr">
        <x:is>
          <x:t xml:space="preserve">Financial Services</x:t>
        </x:is>
      </x:c>
      <x:c r="L1343" s="12"/>
      <x:c r="M1343" s="13"/>
      <x:c r="N1343" s="14"/>
    </x:row>
    <x:row r="1344" hidden="0">
      <x:c r="A1344" s="1" t="inlineStr">
        <x:is>
          <x:t xml:space="preserve">08204547-c0ec-ec11-bb3d-00224822798c</x:t>
        </x:is>
      </x:c>
      <x:c r="B1344" s="2" t="inlineStr">
        <x:is>
          <x:t xml:space="preserve">2iZiVsKm561jkkg5EDjvyaoZI849e4P0/aj4UVBoLjJndGCvVlLBat7tK+1H6thFzMphtHnB++VgrylOlsfkaw==</x:t>
        </x:is>
      </x:c>
      <x:c r="C1344" s="3">
        <x:v>46100.6459259259</x:v>
      </x:c>
      <x:c r="D1344" s="4" t="inlineStr">
        <x:is>
          <x:t xml:space="preserve">Health Catalyst</x:t>
        </x:is>
      </x:c>
      <x:c r="E1344" s="5" t="inlineStr">
        <x:is>
          <x:t xml:space="preserve">https://www.healthcatalyst.com</x:t>
        </x:is>
      </x:c>
      <x:c r="F1344" s="6"/>
      <x:c r="G1344" s="7" t="inlineStr">
        <x:is>
          <x:t xml:space="preserve">Dallas, TX</x:t>
        </x:is>
      </x:c>
      <x:c r="H1344" s="8" t="inlineStr">
        <x:is>
          <x:t xml:space="preserve">David O'Hara</x:t>
        </x:is>
      </x:c>
      <x:c r="I1344" s="9"/>
      <x:c r="J1344" s="10"/>
      <x:c r="K1344" s="11"/>
      <x:c r="L1344" s="12"/>
      <x:c r="M1344" s="13"/>
      <x:c r="N1344" s="14"/>
    </x:row>
    <x:row r="1345" hidden="0">
      <x:c r="A1345" s="1" t="inlineStr">
        <x:is>
          <x:t xml:space="preserve">0dadeafb-90e7-ee11-904c-0022482804f3</x:t>
        </x:is>
      </x:c>
      <x:c r="B1345" s="2" t="inlineStr">
        <x:is>
          <x:t xml:space="preserve">aLbHJ6sMk+pFhdQaYADFCgTdWr+J5gA/4YbqKZTTyMpmk18fPx30E0RyG7H9fyrOakcBkhZYXuylrIZhztKDfQ==</x:t>
        </x:is>
      </x:c>
      <x:c r="C1345" s="3">
        <x:v>46100.6459953704</x:v>
      </x:c>
      <x:c r="D1345" s="4" t="inlineStr">
        <x:is>
          <x:t xml:space="preserve">Healthcare Bluebook</x:t>
        </x:is>
      </x:c>
      <x:c r="E1345" s="5"/>
      <x:c r="F1345" s="6"/>
      <x:c r="G1345" s="7" t="inlineStr">
        <x:is>
          <x:t xml:space="preserve">Dallas, TX</x:t>
        </x:is>
      </x:c>
      <x:c r="H1345" s="8" t="inlineStr">
        <x:is>
          <x:t xml:space="preserve">David O'Hara</x:t>
        </x:is>
      </x:c>
      <x:c r="I1345" s="9" t="inlineStr">
        <x:is>
          <x:t xml:space="preserve">Gentry Lynn</x:t>
        </x:is>
      </x:c>
      <x:c r="J1345" s="10"/>
      <x:c r="K1345" s="11"/>
      <x:c r="L1345" s="12"/>
      <x:c r="M1345" s="13"/>
      <x:c r="N1345" s="14"/>
    </x:row>
    <x:row r="1346" hidden="0">
      <x:c r="A1346" s="1" t="inlineStr">
        <x:is>
          <x:t xml:space="preserve">cfb6d334-d221-ef11-840a-6045bdf0e86e</x:t>
        </x:is>
      </x:c>
      <x:c r="B1346" s="2" t="inlineStr">
        <x:is>
          <x:t xml:space="preserve">bpEnLMmCYdSRhEiesAz6+LBMfeoe+0JigcYKpuIP3SdzIFaTuskHcwb+K6kknbciLaE3VJ6DA/okdz2jsHw5Qg==</x:t>
        </x:is>
      </x:c>
      <x:c r="C1346" s="3">
        <x:v>46100.6462847222</x:v>
      </x:c>
      <x:c r="D1346" s="4" t="inlineStr">
        <x:is>
          <x:t xml:space="preserve">Hello, Nanny</x:t>
        </x:is>
      </x:c>
      <x:c r="E1346" s="5"/>
      <x:c r="F1346" s="6"/>
      <x:c r="G1346" s="7" t="inlineStr">
        <x:is>
          <x:t xml:space="preserve">Dallas, TX</x:t>
        </x:is>
      </x:c>
      <x:c r="H1346" s="8" t="inlineStr">
        <x:is>
          <x:t xml:space="preserve">David O'Hara</x:t>
        </x:is>
      </x:c>
      <x:c r="I1346" s="9"/>
      <x:c r="J1346" s="10"/>
      <x:c r="K1346" s="11"/>
      <x:c r="L1346" s="12"/>
      <x:c r="M1346" s="13"/>
      <x:c r="N1346" s="14"/>
    </x:row>
    <x:row r="1347" hidden="0">
      <x:c r="A1347" s="1" t="inlineStr">
        <x:is>
          <x:t xml:space="preserve">8a4f40a9-0e46-f011-877a-7c1e5267eba4</x:t>
        </x:is>
      </x:c>
      <x:c r="B1347" s="2" t="inlineStr">
        <x:is>
          <x:t xml:space="preserve">4wx+pZyGisBdbq374z8MxTZL9t+eQRut05WurrFqVhsRr5y9kb7hAIkz7IDid8rWPo1PjkqiqHsQoruCcsTeYQ==</x:t>
        </x:is>
      </x:c>
      <x:c r="C1347" s="3">
        <x:v>46100.6463194444</x:v>
      </x:c>
      <x:c r="D1347" s="4" t="inlineStr">
        <x:is>
          <x:t xml:space="preserve">Hendercross</x:t>
        </x:is>
      </x:c>
      <x:c r="E1347" s="5" t="inlineStr">
        <x:is>
          <x:t xml:space="preserve">http://hendercross.com/</x:t>
        </x:is>
      </x:c>
      <x:c r="F1347" s="6" t="inlineStr">
        <x:is>
          <x:t xml:space="preserve">https://www.linkedin.com/company/hendercross-global-services/</x:t>
        </x:is>
      </x:c>
      <x:c r="G1347" s="7" t="inlineStr">
        <x:is>
          <x:t xml:space="preserve">Dallas, TX</x:t>
        </x:is>
      </x:c>
      <x:c r="H1347" s="8" t="inlineStr">
        <x:is>
          <x:t xml:space="preserve">David O'Hara</x:t>
        </x:is>
      </x:c>
      <x:c r="I1347" s="9"/>
      <x:c r="J1347" s="10"/>
      <x:c r="K1347" s="11" t="inlineStr">
        <x:is>
          <x:t xml:space="preserve">Professional Services</x:t>
        </x:is>
      </x:c>
      <x:c r="L1347" s="12"/>
      <x:c r="M1347" s="13"/>
      <x:c r="N1347" s="14"/>
    </x:row>
    <x:row r="1348" hidden="0">
      <x:c r="A1348" s="1" t="inlineStr">
        <x:is>
          <x:t xml:space="preserve">b1475869-df63-ef11-bfe2-00224831cb9f</x:t>
        </x:is>
      </x:c>
      <x:c r="B1348" s="2" t="inlineStr">
        <x:is>
          <x:t xml:space="preserve">+mwN2ocsNwuLgtprBg1CmHzLPY5ZGJTMJBKtN2UbEfSj8vs91S03moR9N9K4qaj3iFkFG1RokofjzmWLSpmSzQ==</x:t>
        </x:is>
      </x:c>
      <x:c r="C1348" s="3">
        <x:v>46100.6464814815</x:v>
      </x:c>
      <x:c r="D1348" s="4" t="inlineStr">
        <x:is>
          <x:t xml:space="preserve">Hexagon Safety</x:t>
        </x:is>
      </x:c>
      <x:c r="E1348" s="5" t="inlineStr">
        <x:is>
          <x:t xml:space="preserve">https://hexagon.com/company/divisions/safety-infrastructure-geospatial</x:t>
        </x:is>
      </x:c>
      <x:c r="F1348" s="6"/>
      <x:c r="G1348" s="7" t="inlineStr">
        <x:is>
          <x:t xml:space="preserve">Dallas, TX</x:t>
        </x:is>
      </x:c>
      <x:c r="H1348" s="8" t="inlineStr">
        <x:is>
          <x:t xml:space="preserve">David O'Hara</x:t>
        </x:is>
      </x:c>
      <x:c r="I1348" s="9"/>
      <x:c r="J1348" s="10"/>
      <x:c r="K1348" s="11" t="inlineStr">
        <x:is>
          <x:t xml:space="preserve">High Tech, Information Services, and Media</x:t>
        </x:is>
      </x:c>
      <x:c r="L1348" s="12"/>
      <x:c r="M1348" s="13"/>
      <x:c r="N1348" s="14"/>
    </x:row>
    <x:row r="1349" hidden="0">
      <x:c r="A1349" s="1" t="inlineStr">
        <x:is>
          <x:t xml:space="preserve">87e4828a-1bd7-ee11-9079-002248280df0</x:t>
        </x:is>
      </x:c>
      <x:c r="B1349" s="2" t="inlineStr">
        <x:is>
          <x:t xml:space="preserve">BWJcoKuhvDe6CqyovZoNgHZ4UIx9VG4CgpBoXL0AeXuuvX3qD727Alvcf5aakif+SpXY/N/hzY5ufykTZJgIvA==</x:t>
        </x:is>
      </x:c>
      <x:c r="C1349" s="3">
        <x:v>46100.6464930556</x:v>
      </x:c>
      <x:c r="D1349" s="4" t="inlineStr">
        <x:is>
          <x:t xml:space="preserve">Hext Capital Partners</x:t>
        </x:is>
      </x:c>
      <x:c r="E1349" s="5" t="inlineStr">
        <x:is>
          <x:t xml:space="preserve">http://www.whiterockassociates.com/</x:t>
        </x:is>
      </x:c>
      <x:c r="F1349" s="6"/>
      <x:c r="G1349" s="7" t="inlineStr">
        <x:is>
          <x:t xml:space="preserve">Dallas, TX</x:t>
        </x:is>
      </x:c>
      <x:c r="H1349" s="8" t="inlineStr">
        <x:is>
          <x:t xml:space="preserve">David O'Hara</x:t>
        </x:is>
      </x:c>
      <x:c r="I1349" s="9" t="inlineStr">
        <x:is>
          <x:t xml:space="preserve">Simon Martin</x:t>
        </x:is>
      </x:c>
      <x:c r="J1349" s="10"/>
      <x:c r="K1349" s="11"/>
      <x:c r="L1349" s="12"/>
      <x:c r="M1349" s="13"/>
      <x:c r="N1349" s="14"/>
    </x:row>
    <x:row r="1350" hidden="0">
      <x:c r="A1350" s="1" t="inlineStr">
        <x:is>
          <x:t xml:space="preserve">89d19466-066a-ef11-bfe2-000d3a98f0c1</x:t>
        </x:is>
      </x:c>
      <x:c r="B1350" s="2" t="inlineStr">
        <x:is>
          <x:t xml:space="preserve">vKLTre+/f40hUxZ7GpbUvZjLsSe04nqM4B9jiFxPkhGwesUt6iC1mG0g77XcaXYVMRcjcvwC2K337/EbxCdyeA==</x:t>
        </x:is>
      </x:c>
      <x:c r="C1350" s="3">
        <x:v>46100.6465046296</x:v>
      </x:c>
      <x:c r="D1350" s="4" t="inlineStr">
        <x:is>
          <x:t xml:space="preserve">HF Controls</x:t>
        </x:is>
      </x:c>
      <x:c r="E1350" s="5" t="inlineStr">
        <x:is>
          <x:t xml:space="preserve">http://www.hfcontrols.com/</x:t>
        </x:is>
      </x:c>
      <x:c r="F1350" s="6"/>
      <x:c r="G1350" s="7" t="inlineStr">
        <x:is>
          <x:t xml:space="preserve">Dallas, TX</x:t>
        </x:is>
      </x:c>
      <x:c r="H1350" s="8" t="inlineStr">
        <x:is>
          <x:t xml:space="preserve">David O'Hara</x:t>
        </x:is>
      </x:c>
      <x:c r="I1350" s="9" t="inlineStr">
        <x:is>
          <x:t xml:space="preserve">William Luo</x:t>
        </x:is>
      </x:c>
      <x:c r="J1350" s="10"/>
      <x:c r="K1350" s="11"/>
      <x:c r="L1350" s="12"/>
      <x:c r="M1350" s="13"/>
      <x:c r="N1350" s="14"/>
    </x:row>
    <x:row r="1351" hidden="0">
      <x:c r="A1351" s="1" t="inlineStr">
        <x:is>
          <x:t xml:space="preserve">0b012851-21e3-ef11-a731-7c1e524689af</x:t>
        </x:is>
      </x:c>
      <x:c r="B1351" s="2" t="inlineStr">
        <x:is>
          <x:t xml:space="preserve">HLXhq3OGYvIwEp0QLBgnSwjpczXIdU9KmMTveEvsv/xO9HpRzIhUVnOAHWxNLRMMysrVTzQXRIHQSeaKPTTdMQ==</x:t>
        </x:is>
      </x:c>
      <x:c r="C1351" s="3">
        <x:v>46100.6466550926</x:v>
      </x:c>
      <x:c r="D1351" s="4" t="inlineStr">
        <x:is>
          <x:t xml:space="preserve">Highwire Capital</x:t>
        </x:is>
      </x:c>
      <x:c r="E1351" s="5"/>
      <x:c r="F1351" s="6"/>
      <x:c r="G1351" s="7" t="inlineStr">
        <x:is>
          <x:t xml:space="preserve">Dallas, TX</x:t>
        </x:is>
      </x:c>
      <x:c r="H1351" s="8" t="inlineStr">
        <x:is>
          <x:t xml:space="preserve">David O'Hara</x:t>
        </x:is>
      </x:c>
      <x:c r="I1351" s="9"/>
      <x:c r="J1351" s="10"/>
      <x:c r="K1351" s="11" t="inlineStr">
        <x:is>
          <x:t xml:space="preserve">Financial Services</x:t>
        </x:is>
      </x:c>
      <x:c r="L1351" s="12"/>
      <x:c r="M1351" s="13"/>
      <x:c r="N1351" s="14"/>
    </x:row>
    <x:row r="1352" hidden="0">
      <x:c r="A1352" s="1" t="inlineStr">
        <x:is>
          <x:t xml:space="preserve">7378ccfa-77eb-ee11-a204-0022482a98ed</x:t>
        </x:is>
      </x:c>
      <x:c r="B1352" s="2" t="inlineStr">
        <x:is>
          <x:t xml:space="preserve">NJ5AJU2htxC+GnZJTzjj0YhI2lCmMFUbpVl/As7oRp9f+SvI8/eCBZcSLgUN1zsop7laDUkCRXV/IaTA4XZBfQ==</x:t>
        </x:is>
      </x:c>
      <x:c r="C1352" s="3">
        <x:v>46100.6467708333</x:v>
      </x:c>
      <x:c r="D1352" s="4" t="inlineStr">
        <x:is>
          <x:t xml:space="preserve">HiOperator</x:t>
        </x:is>
      </x:c>
      <x:c r="E1352" s="5" t="inlineStr">
        <x:is>
          <x:t xml:space="preserve">https://www.hioperator.com</x:t>
        </x:is>
      </x:c>
      <x:c r="F1352" s="6"/>
      <x:c r="G1352" s="7" t="inlineStr">
        <x:is>
          <x:t xml:space="preserve">Dallas, TX</x:t>
        </x:is>
      </x:c>
      <x:c r="H1352" s="8" t="inlineStr">
        <x:is>
          <x:t xml:space="preserve">David O'Hara</x:t>
        </x:is>
      </x:c>
      <x:c r="I1352" s="9"/>
      <x:c r="J1352" s="10"/>
      <x:c r="K1352" s="11"/>
      <x:c r="L1352" s="12"/>
      <x:c r="M1352" s="13"/>
      <x:c r="N1352" s="14"/>
    </x:row>
    <x:row r="1353" hidden="0">
      <x:c r="A1353" s="1" t="inlineStr">
        <x:is>
          <x:t xml:space="preserve">3932e8e0-9193-ee11-be37-0022482804f3</x:t>
        </x:is>
      </x:c>
      <x:c r="B1353" s="2" t="inlineStr">
        <x:is>
          <x:t xml:space="preserve">0nSv0n25Hnx71w69mJgPvC1oKIn9K67nvaJOr5qpijjALqCEPlum1I2T+Jv5e4YD0Y4sOYzdeGg4IMKbR3BYqg==</x:t>
        </x:is>
      </x:c>
      <x:c r="C1353" s="3">
        <x:v>46134.056724537</x:v>
      </x:c>
      <x:c r="D1353" s="4" t="inlineStr">
        <x:is>
          <x:t xml:space="preserve">HistoryMaker Homes</x:t>
        </x:is>
      </x:c>
      <x:c r="E1353" s="5" t="inlineStr">
        <x:is>
          <x:t xml:space="preserve">https://historymaker.com</x:t>
        </x:is>
      </x:c>
      <x:c r="F1353" s="6"/>
      <x:c r="G1353" s="7" t="inlineStr">
        <x:is>
          <x:t xml:space="preserve">Dallas, TX</x:t>
        </x:is>
      </x:c>
      <x:c r="H1353" s="8" t="inlineStr">
        <x:is>
          <x:t xml:space="preserve">David O'Hara</x:t>
        </x:is>
      </x:c>
      <x:c r="I1353" s="9" t="inlineStr">
        <x:is>
          <x:t xml:space="preserve">Darlene Franklin</x:t>
        </x:is>
      </x:c>
      <x:c r="J1353" s="10"/>
      <x:c r="K1353" s="11" t="inlineStr">
        <x:is>
          <x:t xml:space="preserve">Industrial, Distribution, and Logistics</x:t>
        </x:is>
      </x:c>
      <x:c r="L1353" s="12"/>
      <x:c r="M1353" s="13"/>
      <x:c r="N1353" s="14" t="inlineStr">
        <x:is>
          <x:t xml:space="preserve">C-1035</x:t>
        </x:is>
      </x:c>
    </x:row>
    <x:row r="1354" hidden="0">
      <x:c r="A1354" s="1" t="inlineStr">
        <x:is>
          <x:t xml:space="preserve">cde44c82-0d17-f011-998a-0022481cf5e8</x:t>
        </x:is>
      </x:c>
      <x:c r="B1354" s="2" t="inlineStr">
        <x:is>
          <x:t xml:space="preserve">1Om+d8GIym3XWlVhDK7gvZS4OdyLL0Y4bPBdOvUstzfsSnDOobL248BCHB4KYlLiLM3OFf0Z3iAcSwa0RKU05A==</x:t>
        </x:is>
      </x:c>
      <x:c r="C1354" s="3">
        <x:v>46100.6470833333</x:v>
      </x:c>
      <x:c r="D1354" s="4" t="inlineStr">
        <x:is>
          <x:t xml:space="preserve">Holt Lunsford Commercial</x:t>
        </x:is>
      </x:c>
      <x:c r="E1354" s="5"/>
      <x:c r="F1354" s="6" t="inlineStr">
        <x:is>
          <x:t xml:space="preserve">https://www.linkedin.com/company/holt-lunsford-commercial/</x:t>
        </x:is>
      </x:c>
      <x:c r="G1354" s="7" t="inlineStr">
        <x:is>
          <x:t xml:space="preserve">Dallas, TX</x:t>
        </x:is>
      </x:c>
      <x:c r="H1354" s="8" t="inlineStr">
        <x:is>
          <x:t xml:space="preserve">David O'Hara</x:t>
        </x:is>
      </x:c>
      <x:c r="I1354" s="9"/>
      <x:c r="J1354" s="10"/>
      <x:c r="K1354" s="11" t="inlineStr">
        <x:is>
          <x:t xml:space="preserve">Financial Services</x:t>
        </x:is>
      </x:c>
      <x:c r="L1354" s="12"/>
      <x:c r="M1354" s="13"/>
      <x:c r="N1354" s="14"/>
    </x:row>
    <x:row r="1355" hidden="0">
      <x:c r="A1355" s="1" t="inlineStr">
        <x:is>
          <x:t xml:space="preserve">b164552d-4b05-e511-80fa-c4346bb588f0</x:t>
        </x:is>
      </x:c>
      <x:c r="B1355" s="2" t="inlineStr">
        <x:is>
          <x:t xml:space="preserve">1XbWrS+xgaAO5uyPZyE+dtlSkBcPU+sB+9bf7ni0tzxKiPaFo8FkDroZ+ddxWqud+Hhe9Q6F3hZcgEy+o6GDrA==</x:t>
        </x:is>
      </x:c>
      <x:c r="C1355" s="3">
        <x:v>46100.6471759259</x:v>
      </x:c>
      <x:c r="D1355" s="4" t="inlineStr">
        <x:is>
          <x:t xml:space="preserve">Homecare Homebase, LLC</x:t>
        </x:is>
      </x:c>
      <x:c r="E1355" s="5" t="inlineStr">
        <x:is>
          <x:t xml:space="preserve">https://hchb.com/</x:t>
        </x:is>
      </x:c>
      <x:c r="F1355" s="6"/>
      <x:c r="G1355" s="7" t="inlineStr">
        <x:is>
          <x:t xml:space="preserve">Dallas, TX</x:t>
        </x:is>
      </x:c>
      <x:c r="H1355" s="8" t="inlineStr">
        <x:is>
          <x:t xml:space="preserve">David O'Hara</x:t>
        </x:is>
      </x:c>
      <x:c r="I1355" s="9"/>
      <x:c r="J1355" s="10"/>
      <x:c r="K1355" s="11" t="inlineStr">
        <x:is>
          <x:t xml:space="preserve">Healthcare and Life Sciences</x:t>
        </x:is>
      </x:c>
      <x:c r="L1355" s="12" t="n">
        <x:v>125000000</x:v>
      </x:c>
      <x:c r="M1355" s="13"/>
      <x:c r="N1355" s="14"/>
    </x:row>
    <x:row r="1356" hidden="0">
      <x:c r="A1356" s="1" t="inlineStr">
        <x:is>
          <x:t xml:space="preserve">356d008b-17ac-ef11-b8e8-000d3a1e8fa5</x:t>
        </x:is>
      </x:c>
      <x:c r="B1356" s="2" t="inlineStr">
        <x:is>
          <x:t xml:space="preserve">Q7a9h/+f7dg5vfsWIuTEW+AXhj16MdElF7VRf5PgmaMhaoKqm9wklc/jFUrloqNfb+pZm5CNUtCkZ8DWF6jkZA==</x:t>
        </x:is>
      </x:c>
      <x:c r="C1356" s="3">
        <x:v>46100.6474305556</x:v>
      </x:c>
      <x:c r="D1356" s="4" t="inlineStr">
        <x:is>
          <x:t xml:space="preserve">Hormone Therapeutics</x:t>
        </x:is>
      </x:c>
      <x:c r="E1356" s="5"/>
      <x:c r="F1356" s="6"/>
      <x:c r="G1356" s="7" t="inlineStr">
        <x:is>
          <x:t xml:space="preserve">Dallas, TX</x:t>
        </x:is>
      </x:c>
      <x:c r="H1356" s="8" t="inlineStr">
        <x:is>
          <x:t xml:space="preserve">David O'Hara</x:t>
        </x:is>
      </x:c>
      <x:c r="I1356" s="9"/>
      <x:c r="J1356" s="10"/>
      <x:c r="K1356" s="11"/>
      <x:c r="L1356" s="12"/>
      <x:c r="M1356" s="13"/>
      <x:c r="N1356" s="14"/>
    </x:row>
    <x:row r="1357" hidden="0">
      <x:c r="A1357" s="1" t="inlineStr">
        <x:is>
          <x:t xml:space="preserve">238d33cb-7e12-e811-8140-e0071b66df41</x:t>
        </x:is>
      </x:c>
      <x:c r="B1357" s="2" t="inlineStr">
        <x:is>
          <x:t xml:space="preserve">0jwnxIL5UsWLaDtMEPVuOvcJlhGKLKljW755KyzdwmpG7z/PtQOEwPE6UxVknhH+BpuY4lMdVm73IC1Ier1iNw==</x:t>
        </x:is>
      </x:c>
      <x:c r="C1357" s="3">
        <x:v>46100.6475</x:v>
      </x:c>
      <x:c r="D1357" s="4" t="inlineStr">
        <x:is>
          <x:t xml:space="preserve">Hotchkiss Insurance</x:t>
        </x:is>
      </x:c>
      <x:c r="E1357" s="5"/>
      <x:c r="F1357" s="6"/>
      <x:c r="G1357" s="7" t="inlineStr">
        <x:is>
          <x:t xml:space="preserve">Dallas, TX</x:t>
        </x:is>
      </x:c>
      <x:c r="H1357" s="8" t="inlineStr">
        <x:is>
          <x:t xml:space="preserve">David O'Hara</x:t>
        </x:is>
      </x:c>
      <x:c r="I1357" s="9"/>
      <x:c r="J1357" s="10"/>
      <x:c r="K1357" s="11" t="inlineStr">
        <x:is>
          <x:t xml:space="preserve">Financial Services</x:t>
        </x:is>
      </x:c>
      <x:c r="L1357" s="12"/>
      <x:c r="M1357" s="13"/>
      <x:c r="N1357" s="14"/>
    </x:row>
    <x:row r="1358" hidden="0">
      <x:c r="A1358" s="1" t="inlineStr">
        <x:is>
          <x:t xml:space="preserve">d0e3a692-1067-f011-bec2-6045bded1961</x:t>
        </x:is>
      </x:c>
      <x:c r="B1358" s="2" t="inlineStr">
        <x:is>
          <x:t xml:space="preserve">7GI+TwKUFtKReXQI/wo1DzgXlWUxW/O4rrH399FUDfKcf9FcAAXKarWstLAVOncsYAladKYS/nq/xJdDR/lMKA==</x:t>
        </x:is>
      </x:c>
      <x:c r="C1358" s="3">
        <x:v>46100.6475347222</x:v>
      </x:c>
      <x:c r="D1358" s="4" t="inlineStr">
        <x:is>
          <x:t xml:space="preserve">Houlihan Lokey</x:t>
        </x:is>
      </x:c>
      <x:c r="E1358" s="5" t="inlineStr">
        <x:is>
          <x:t xml:space="preserve">http://www.HL.com</x:t>
        </x:is>
      </x:c>
      <x:c r="F1358" s="6" t="inlineStr">
        <x:is>
          <x:t xml:space="preserve">https://www.linkedin.com/company/houlihan-lokey/</x:t>
        </x:is>
      </x:c>
      <x:c r="G1358" s="7" t="inlineStr">
        <x:is>
          <x:t xml:space="preserve">Dallas, TX</x:t>
        </x:is>
      </x:c>
      <x:c r="H1358" s="8" t="inlineStr">
        <x:is>
          <x:t xml:space="preserve">David O'Hara</x:t>
        </x:is>
      </x:c>
      <x:c r="I1358" s="9" t="inlineStr">
        <x:is>
          <x:t xml:space="preserve">Matt Kempler</x:t>
        </x:is>
      </x:c>
      <x:c r="J1358" s="10"/>
      <x:c r="K1358" s="11" t="inlineStr">
        <x:is>
          <x:t xml:space="preserve">Financial Services</x:t>
        </x:is>
      </x:c>
      <x:c r="L1358" s="12"/>
      <x:c r="M1358" s="13"/>
      <x:c r="N1358" s="14"/>
    </x:row>
    <x:row r="1359" hidden="0">
      <x:c r="A1359" s="1" t="inlineStr">
        <x:is>
          <x:t xml:space="preserve">f161d254-9881-ef11-ac21-7c1e520a58c0</x:t>
        </x:is>
      </x:c>
      <x:c r="B1359" s="2" t="inlineStr">
        <x:is>
          <x:t xml:space="preserve">qHOOeC/ae3PBZTcB1qEmlea5Fvf/V8vOH3brvHPlV9LRCOzgwMjN+h2XphSMJghOwuY+KMoM9Yr/RF6c3ho3og==</x:t>
        </x:is>
      </x:c>
      <x:c r="C1359" s="3">
        <x:v>46100.6477777778</x:v>
      </x:c>
      <x:c r="D1359" s="4" t="inlineStr">
        <x:is>
          <x:t xml:space="preserve">HRchitect</x:t>
        </x:is>
      </x:c>
      <x:c r="E1359" s="5" t="inlineStr">
        <x:is>
          <x:t xml:space="preserve">https://hrchitect.com</x:t>
        </x:is>
      </x:c>
      <x:c r="F1359" s="6"/>
      <x:c r="G1359" s="7" t="inlineStr">
        <x:is>
          <x:t xml:space="preserve">Dallas, TX</x:t>
        </x:is>
      </x:c>
      <x:c r="H1359" s="8" t="inlineStr">
        <x:is>
          <x:t xml:space="preserve">David O'Hara</x:t>
        </x:is>
      </x:c>
      <x:c r="I1359" s="9"/>
      <x:c r="J1359" s="10"/>
      <x:c r="K1359" s="11" t="inlineStr">
        <x:is>
          <x:t xml:space="preserve">Professional Services</x:t>
        </x:is>
      </x:c>
      <x:c r="L1359" s="12"/>
      <x:c r="M1359" s="13"/>
      <x:c r="N1359" s="14"/>
    </x:row>
    <x:row r="1360" hidden="0">
      <x:c r="A1360" s="1" t="inlineStr">
        <x:is>
          <x:t xml:space="preserve">3e3e27ec-bae6-ee11-904d-0022482a931b</x:t>
        </x:is>
      </x:c>
      <x:c r="B1360" s="2" t="inlineStr">
        <x:is>
          <x:t xml:space="preserve">mV2bnfmbjHah9Tm6TewPj71pNRCa8J5WZhNJrwfL8EWTk6pAPyGeBQns5Vi2DcJ1F/DAEHmaTQC/fwg/9Mqyjg==</x:t>
        </x:is>
      </x:c>
      <x:c r="C1360" s="3">
        <x:v>46100.6478819444</x:v>
      </x:c>
      <x:c r="D1360" s="4" t="inlineStr">
        <x:is>
          <x:t xml:space="preserve">HTeaO</x:t>
        </x:is>
      </x:c>
      <x:c r="E1360" s="5" t="inlineStr">
        <x:is>
          <x:t xml:space="preserve">https://hteao.com</x:t>
        </x:is>
      </x:c>
      <x:c r="F1360" s="6"/>
      <x:c r="G1360" s="7" t="inlineStr">
        <x:is>
          <x:t xml:space="preserve">Dallas, TX</x:t>
        </x:is>
      </x:c>
      <x:c r="H1360" s="8" t="inlineStr">
        <x:is>
          <x:t xml:space="preserve">David O'Hara</x:t>
        </x:is>
      </x:c>
      <x:c r="I1360" s="9"/>
      <x:c r="J1360" s="10"/>
      <x:c r="K1360" s="11"/>
      <x:c r="L1360" s="12"/>
      <x:c r="M1360" s="13"/>
      <x:c r="N1360" s="14"/>
    </x:row>
    <x:row r="1361" hidden="0">
      <x:c r="A1361" s="1" t="inlineStr">
        <x:is>
          <x:t xml:space="preserve">b48d206d-8f6c-f011-bec2-7c1e52179d08</x:t>
        </x:is>
      </x:c>
      <x:c r="B1361" s="2" t="inlineStr">
        <x:is>
          <x:t xml:space="preserve">84bx4Xn3cVf3SOku0dODKkasCXwmEa8CndjWGOqsJN4eFmFpYLT9bEw1JPDtJWnVKO0G6xplTp5STxAP3OTtjw==</x:t>
        </x:is>
      </x:c>
      <x:c r="C1361" s="3">
        <x:v>46100.6481018519</x:v>
      </x:c>
      <x:c r="D1361" s="4" t="inlineStr">
        <x:is>
          <x:t xml:space="preserve">Hunt Energy</x:t>
        </x:is>
      </x:c>
      <x:c r="E1361" s="5" t="inlineStr">
        <x:is>
          <x:t xml:space="preserve">https://huntenergynetwork.com/</x:t>
        </x:is>
      </x:c>
      <x:c r="F1361" s="6" t="inlineStr">
        <x:is>
          <x:t xml:space="preserve">https://www.linkedin.com/company/hunt-energy-network/</x:t>
        </x:is>
      </x:c>
      <x:c r="G1361" s="7" t="inlineStr">
        <x:is>
          <x:t xml:space="preserve">Dallas, TX</x:t>
        </x:is>
      </x:c>
      <x:c r="H1361" s="8" t="inlineStr">
        <x:is>
          <x:t xml:space="preserve">David O'Hara</x:t>
        </x:is>
      </x:c>
      <x:c r="I1361" s="9"/>
      <x:c r="J1361" s="10"/>
      <x:c r="K1361" s="11" t="inlineStr">
        <x:is>
          <x:t xml:space="preserve">Energy and Utilities</x:t>
        </x:is>
      </x:c>
      <x:c r="L1361" s="12"/>
      <x:c r="M1361" s="13"/>
      <x:c r="N1361" s="14"/>
    </x:row>
    <x:row r="1362" hidden="0">
      <x:c r="A1362" s="1" t="inlineStr">
        <x:is>
          <x:t xml:space="preserve">d80ba2c7-14a1-ef11-8a69-000d3a1a9b44</x:t>
        </x:is>
      </x:c>
      <x:c r="B1362" s="2" t="inlineStr">
        <x:is>
          <x:t xml:space="preserve">IsSyggc0h9FMFfo0X5WTm0FY1XIyUWfDWDAPMPX4e3h6mWkOaUAuqSMRk14RYzivEcBuZdFGOc3j7aPIfrBzcg==</x:t>
        </x:is>
      </x:c>
      <x:c r="C1362" s="3">
        <x:v>46100.6483449074</x:v>
      </x:c>
      <x:c r="D1362" s="4" t="inlineStr">
        <x:is>
          <x:t xml:space="preserve">Hylaine</x:t>
        </x:is>
      </x:c>
      <x:c r="E1362" s="5"/>
      <x:c r="F1362" s="6"/>
      <x:c r="G1362" s="7" t="inlineStr">
        <x:is>
          <x:t xml:space="preserve">Dallas, TX</x:t>
        </x:is>
      </x:c>
      <x:c r="H1362" s="8" t="inlineStr">
        <x:is>
          <x:t xml:space="preserve">David O'Hara</x:t>
        </x:is>
      </x:c>
      <x:c r="I1362" s="9"/>
      <x:c r="J1362" s="10"/>
      <x:c r="K1362" s="11"/>
      <x:c r="L1362" s="12"/>
      <x:c r="M1362" s="13"/>
      <x:c r="N1362" s="14"/>
    </x:row>
    <x:row r="1363" hidden="0">
      <x:c r="A1363" s="1" t="inlineStr">
        <x:is>
          <x:t xml:space="preserve">bb523068-71ab-f011-bbd2-6045bdfe08aa</x:t>
        </x:is>
      </x:c>
      <x:c r="B1363" s="2" t="inlineStr">
        <x:is>
          <x:t xml:space="preserve">0r2EzaGMxfxPuuR+V2qyQ79sUU85Si75oznsBH8TS5GkDohxs+1m1k2RVwKEr4r518/HdmWk6P5Lve9mpoiQjQ==</x:t>
        </x:is>
      </x:c>
      <x:c r="C1363" s="3">
        <x:v>46100.6486342593</x:v>
      </x:c>
      <x:c r="D1363" s="4" t="inlineStr">
        <x:is>
          <x:t xml:space="preserve">iBridge</x:t>
        </x:is>
      </x:c>
      <x:c r="E1363" s="5"/>
      <x:c r="F1363" s="6" t="inlineStr">
        <x:is>
          <x:t xml:space="preserve">https://www.linkedin.com/company/ibridge1/</x:t>
        </x:is>
      </x:c>
      <x:c r="G1363" s="7" t="inlineStr">
        <x:is>
          <x:t xml:space="preserve">Dallas, TX</x:t>
        </x:is>
      </x:c>
      <x:c r="H1363" s="8" t="inlineStr">
        <x:is>
          <x:t xml:space="preserve">David O'Hara</x:t>
        </x:is>
      </x:c>
      <x:c r="I1363" s="9"/>
      <x:c r="J1363" s="10"/>
      <x:c r="K1363" s="11" t="inlineStr">
        <x:is>
          <x:t xml:space="preserve">Professional Services</x:t>
        </x:is>
      </x:c>
      <x:c r="L1363" s="12"/>
      <x:c r="M1363" s="13"/>
      <x:c r="N1363" s="14"/>
    </x:row>
    <x:row r="1364" hidden="0">
      <x:c r="A1364" s="1" t="inlineStr">
        <x:is>
          <x:t xml:space="preserve">65768f47-a7aa-f011-bbd2-6045bdfe56d9</x:t>
        </x:is>
      </x:c>
      <x:c r="B1364" s="2" t="inlineStr">
        <x:is>
          <x:t xml:space="preserve">aPzJDanKZ6WPTlxipS9d/PJw3PDiAjyl+aO5vF8qVf96sLkxAcYmzkL9U7xg0AU8/MWXf+H8zD9NghAAslQMDQ==</x:t>
        </x:is>
      </x:c>
      <x:c r="C1364" s="3">
        <x:v>46100.6490740741</x:v>
      </x:c>
      <x:c r="D1364" s="4" t="inlineStr">
        <x:is>
          <x:t xml:space="preserve">IEQ Capital</x:t>
        </x:is>
      </x:c>
      <x:c r="E1364" s="5"/>
      <x:c r="F1364" s="6" t="inlineStr">
        <x:is>
          <x:t xml:space="preserve">https://www.linkedin.com/company/ieqcapital/</x:t>
        </x:is>
      </x:c>
      <x:c r="G1364" s="7" t="inlineStr">
        <x:is>
          <x:t xml:space="preserve">Dallas, TX</x:t>
        </x:is>
      </x:c>
      <x:c r="H1364" s="8" t="inlineStr">
        <x:is>
          <x:t xml:space="preserve">David O'Hara</x:t>
        </x:is>
      </x:c>
      <x:c r="I1364" s="9"/>
      <x:c r="J1364" s="10"/>
      <x:c r="K1364" s="11" t="inlineStr">
        <x:is>
          <x:t xml:space="preserve">Financial Services</x:t>
        </x:is>
      </x:c>
      <x:c r="L1364" s="12"/>
      <x:c r="M1364" s="13"/>
      <x:c r="N1364" s="14"/>
    </x:row>
    <x:row r="1365" hidden="0">
      <x:c r="A1365" s="1" t="inlineStr">
        <x:is>
          <x:t xml:space="preserve">231a9548-862d-ef11-840b-7c1e5201e43b</x:t>
        </x:is>
      </x:c>
      <x:c r="B1365" s="2" t="inlineStr">
        <x:is>
          <x:t xml:space="preserve">qt3o1u70qP35j89xYIzcJPWihwhfC2LSxzSeAw+Mdw5wQ+kxaXe1jFonUgDt1cE2ifmVD8RBXp1+V3VlPENypw==</x:t>
        </x:is>
      </x:c>
      <x:c r="C1365" s="3">
        <x:v>46100.6491435185</x:v>
      </x:c>
      <x:c r="D1365" s="4" t="inlineStr">
        <x:is>
          <x:t xml:space="preserve">IFT Group</x:t>
        </x:is>
      </x:c>
      <x:c r="E1365" s="5"/>
      <x:c r="F1365" s="6"/>
      <x:c r="G1365" s="7" t="inlineStr">
        <x:is>
          <x:t xml:space="preserve">Dallas, TX</x:t>
        </x:is>
      </x:c>
      <x:c r="H1365" s="8" t="inlineStr">
        <x:is>
          <x:t xml:space="preserve">David O'Hara</x:t>
        </x:is>
      </x:c>
      <x:c r="I1365" s="9" t="inlineStr">
        <x:is>
          <x:t xml:space="preserve">Sam Bukhan</x:t>
        </x:is>
      </x:c>
      <x:c r="J1365" s="10"/>
      <x:c r="K1365" s="11"/>
      <x:c r="L1365" s="12"/>
      <x:c r="M1365" s="13"/>
      <x:c r="N1365" s="14"/>
    </x:row>
    <x:row r="1366" hidden="0">
      <x:c r="A1366" s="1" t="inlineStr">
        <x:is>
          <x:t xml:space="preserve">6cc123c4-0512-ef11-9f89-7c1e520b08f7</x:t>
        </x:is>
      </x:c>
      <x:c r="B1366" s="2" t="inlineStr">
        <x:is>
          <x:t xml:space="preserve">YkIPMAPrzp3OUoUIUL/ymGFag8HGeYa77FdWr2UaZzCwNaaxujZjnuGvof91x8H/O0/3oGCrBKc4woYpMQXptA==</x:t>
        </x:is>
      </x:c>
      <x:c r="C1366" s="3">
        <x:v>46100.6492013889</x:v>
      </x:c>
      <x:c r="D1366" s="4" t="inlineStr">
        <x:is>
          <x:t xml:space="preserve">iHeartMedia</x:t>
        </x:is>
      </x:c>
      <x:c r="E1366" s="5"/>
      <x:c r="F1366" s="6"/>
      <x:c r="G1366" s="7" t="inlineStr">
        <x:is>
          <x:t xml:space="preserve">Dallas, TX</x:t>
        </x:is>
      </x:c>
      <x:c r="H1366" s="8" t="inlineStr">
        <x:is>
          <x:t xml:space="preserve">David O'Hara</x:t>
        </x:is>
      </x:c>
      <x:c r="I1366" s="9"/>
      <x:c r="J1366" s="10"/>
      <x:c r="K1366" s="11"/>
      <x:c r="L1366" s="12"/>
      <x:c r="M1366" s="13"/>
      <x:c r="N1366" s="14"/>
    </x:row>
    <x:row r="1367" hidden="0">
      <x:c r="A1367" s="1" t="inlineStr">
        <x:is>
          <x:t xml:space="preserve">2d78dbd5-19ca-f011-bbd3-6045bdec1665</x:t>
        </x:is>
      </x:c>
      <x:c r="B1367" s="2" t="inlineStr">
        <x:is>
          <x:t xml:space="preserve">zw1uevony9lcwBDUf8ijk/1Z6R0lit2XWuwndEK9kWCB51kw6v4SQ7dAq1ruXOOwNK8LuadBHaH+yM/C8VvdmQ==</x:t>
        </x:is>
      </x:c>
      <x:c r="C1367" s="3">
        <x:v>46100.6494097222</x:v>
      </x:c>
      <x:c r="D1367" s="4" t="inlineStr">
        <x:is>
          <x:t xml:space="preserve">IMA Financial Group</x:t>
        </x:is>
      </x:c>
      <x:c r="E1367" s="5" t="inlineStr">
        <x:is>
          <x:t xml:space="preserve">http://www.imacorp.com/</x:t>
        </x:is>
      </x:c>
      <x:c r="F1367" s="6" t="inlineStr">
        <x:is>
          <x:t xml:space="preserve">https://www.linkedin.com/company/ima-financial-group-inc/</x:t>
        </x:is>
      </x:c>
      <x:c r="G1367" s="7" t="inlineStr">
        <x:is>
          <x:t xml:space="preserve">Dallas, TX</x:t>
        </x:is>
      </x:c>
      <x:c r="H1367" s="8" t="inlineStr">
        <x:is>
          <x:t xml:space="preserve">David O'Hara</x:t>
        </x:is>
      </x:c>
      <x:c r="I1367" s="9"/>
      <x:c r="J1367" s="10"/>
      <x:c r="K1367" s="11" t="inlineStr">
        <x:is>
          <x:t xml:space="preserve">Financial Services</x:t>
        </x:is>
      </x:c>
      <x:c r="L1367" s="12"/>
      <x:c r="M1367" s="13"/>
      <x:c r="N1367" s="14"/>
    </x:row>
    <x:row r="1368" hidden="0">
      <x:c r="A1368" s="1" t="inlineStr">
        <x:is>
          <x:t xml:space="preserve">79d667e6-8808-e511-80f5-c4346bade454</x:t>
        </x:is>
      </x:c>
      <x:c r="B1368" s="2" t="inlineStr">
        <x:is>
          <x:t xml:space="preserve">FEjV4z/iuH/BCm+LwTtIxDf1xcC52Mve2r+sddX2kTS+9puBlYgDaIdu7LsXjtL9kIDbtPQ0DaRcrT1hRBLdFg==</x:t>
        </x:is>
      </x:c>
      <x:c r="C1368" s="3">
        <x:v>46100.6500694444</x:v>
      </x:c>
      <x:c r="D1368" s="4" t="inlineStr">
        <x:is>
          <x:t xml:space="preserve">Inertia Advisory Group</x:t>
        </x:is>
      </x:c>
      <x:c r="E1368" s="5" t="inlineStr">
        <x:is>
          <x:t xml:space="preserve">http://www.iag.io</x:t>
        </x:is>
      </x:c>
      <x:c r="F1368" s="6"/>
      <x:c r="G1368" s="7" t="inlineStr">
        <x:is>
          <x:t xml:space="preserve">Dallas, TX</x:t>
        </x:is>
      </x:c>
      <x:c r="H1368" s="8" t="inlineStr">
        <x:is>
          <x:t xml:space="preserve">David O'Hara</x:t>
        </x:is>
      </x:c>
      <x:c r="I1368" s="9"/>
      <x:c r="J1368" s="10"/>
      <x:c r="K1368" s="11" t="inlineStr">
        <x:is>
          <x:t xml:space="preserve">High Tech, Information Services, and Media</x:t>
        </x:is>
      </x:c>
      <x:c r="L1368" s="12"/>
      <x:c r="M1368" s="13"/>
      <x:c r="N1368" s="14"/>
    </x:row>
    <x:row r="1369" hidden="0">
      <x:c r="A1369" s="1" t="inlineStr">
        <x:is>
          <x:t xml:space="preserve">954c71b2-0ea9-ef11-8a69-6045bdd319ac</x:t>
        </x:is>
      </x:c>
      <x:c r="B1369" s="2" t="inlineStr">
        <x:is>
          <x:t xml:space="preserve">fcqIKorpyePHQhqHRE+UCyzCEy7E4lLizY+A3ZHG+pSTffsbb8OeztuYCMC/yq7LwEOvOs08ylYW37f1hpOLWQ==</x:t>
        </x:is>
      </x:c>
      <x:c r="C1369" s="3">
        <x:v>46100.6510416667</x:v>
      </x:c>
      <x:c r="D1369" s="4" t="inlineStr">
        <x:is>
          <x:t xml:space="preserve">Instinct Science</x:t>
        </x:is>
      </x:c>
      <x:c r="E1369" s="5" t="inlineStr">
        <x:is>
          <x:t xml:space="preserve">https://www.instinct.vet/</x:t>
        </x:is>
      </x:c>
      <x:c r="F1369" s="6"/>
      <x:c r="G1369" s="7" t="inlineStr">
        <x:is>
          <x:t xml:space="preserve">Dallas, TX</x:t>
        </x:is>
      </x:c>
      <x:c r="H1369" s="8" t="inlineStr">
        <x:is>
          <x:t xml:space="preserve">David O'Hara</x:t>
        </x:is>
      </x:c>
      <x:c r="I1369" s="9"/>
      <x:c r="J1369" s="10"/>
      <x:c r="K1369" s="11"/>
      <x:c r="L1369" s="12"/>
      <x:c r="M1369" s="13"/>
      <x:c r="N1369" s="14"/>
    </x:row>
    <x:row r="1370" hidden="0">
      <x:c r="A1370" s="1" t="inlineStr">
        <x:is>
          <x:t xml:space="preserve">f2b8755a-073a-e411-b893-6c3be5a8f660</x:t>
        </x:is>
      </x:c>
      <x:c r="B1370" s="2" t="inlineStr">
        <x:is>
          <x:t xml:space="preserve">wa27qU6flv3JgCR52S/yvBU/oPrQcUd42wXJINcX5VR/DIucgD5jRcMvUqziu1SXhHx4x5rQku916KmBMQq9fw==</x:t>
        </x:is>
      </x:c>
      <x:c r="C1370" s="3">
        <x:v>46100.6525115741</x:v>
      </x:c>
      <x:c r="D1370" s="4" t="inlineStr">
        <x:is>
          <x:t xml:space="preserve">Istation</x:t>
        </x:is>
      </x:c>
      <x:c r="E1370" s="5" t="inlineStr">
        <x:is>
          <x:t xml:space="preserve">www.istation.com</x:t>
        </x:is>
      </x:c>
      <x:c r="F1370" s="6"/>
      <x:c r="G1370" s="7" t="inlineStr">
        <x:is>
          <x:t xml:space="preserve">Dallas, TX</x:t>
        </x:is>
      </x:c>
      <x:c r="H1370" s="8" t="inlineStr">
        <x:is>
          <x:t xml:space="preserve">David O'Hara</x:t>
        </x:is>
      </x:c>
      <x:c r="I1370" s="9"/>
      <x:c r="J1370" s="10"/>
      <x:c r="K1370" s="11" t="inlineStr">
        <x:is>
          <x:t xml:space="preserve">High Tech, Information Services, and Media</x:t>
        </x:is>
      </x:c>
      <x:c r="L1370" s="12"/>
      <x:c r="M1370" s="13"/>
      <x:c r="N1370" s="14"/>
    </x:row>
    <x:row r="1371" hidden="0">
      <x:c r="A1371" s="1" t="inlineStr">
        <x:is>
          <x:t xml:space="preserve">35d509b5-1110-e711-80fc-3863bb35dcd8</x:t>
        </x:is>
      </x:c>
      <x:c r="B1371" s="2" t="inlineStr">
        <x:is>
          <x:t xml:space="preserve">fsIkIibjmCK1i7vOhUPy7Pz0QruCVrXG2huE0ugOxwCPUqCmSJuhAdYsEo/j+dBoThM3HZ+CWatudjcaQlxtVw==</x:t>
        </x:is>
      </x:c>
      <x:c r="C1371" s="3">
        <x:v>46100.652662037</x:v>
      </x:c>
      <x:c r="D1371" s="4" t="inlineStr">
        <x:is>
          <x:t xml:space="preserve">ITS Infinity Trading</x:t>
        </x:is>
      </x:c>
      <x:c r="E1371" s="5" t="inlineStr">
        <x:is>
          <x:t xml:space="preserve">http://itsparts.com</x:t>
        </x:is>
      </x:c>
      <x:c r="F1371" s="6"/>
      <x:c r="G1371" s="7" t="inlineStr">
        <x:is>
          <x:t xml:space="preserve">Dallas, TX</x:t>
        </x:is>
      </x:c>
      <x:c r="H1371" s="8" t="inlineStr">
        <x:is>
          <x:t xml:space="preserve">David O'Hara</x:t>
        </x:is>
      </x:c>
      <x:c r="I1371" s="9"/>
      <x:c r="J1371" s="10"/>
      <x:c r="K1371" s="11"/>
      <x:c r="L1371" s="12"/>
      <x:c r="M1371" s="13"/>
      <x:c r="N1371" s="14"/>
    </x:row>
    <x:row r="1372" hidden="0">
      <x:c r="A1372" s="1" t="inlineStr">
        <x:is>
          <x:t xml:space="preserve">c152854e-073a-e411-b893-6c3be5a8f660</x:t>
        </x:is>
      </x:c>
      <x:c r="B1372" s="2" t="inlineStr">
        <x:is>
          <x:t xml:space="preserve">QjrhnH49TJK8JiuJ4FSyVIJPmVziGOMAbA2VlKQSRvoRP2pBfvZ1BNk6ghjGP68RI3dv9cAQxCyQwRplGm6AyA==</x:t>
        </x:is>
      </x:c>
      <x:c r="C1372" s="3">
        <x:v>46100.6529282407</x:v>
      </x:c>
      <x:c r="D1372" s="4" t="inlineStr">
        <x:is>
          <x:t xml:space="preserve">Jack Henry &amp; Associates - Dallas</x:t>
        </x:is>
      </x:c>
      <x:c r="E1372" s="5" t="inlineStr">
        <x:is>
          <x:t xml:space="preserve">http://www.jackhenry.com</x:t>
        </x:is>
      </x:c>
      <x:c r="F1372" s="6"/>
      <x:c r="G1372" s="7" t="inlineStr">
        <x:is>
          <x:t xml:space="preserve">Dallas, TX</x:t>
        </x:is>
      </x:c>
      <x:c r="H1372" s="8" t="inlineStr">
        <x:is>
          <x:t xml:space="preserve">David O'Hara</x:t>
        </x:is>
      </x:c>
      <x:c r="I1372" s="9"/>
      <x:c r="J1372" s="10" t="inlineStr">
        <x:is>
          <x:t xml:space="preserve">Jack Henry &amp; Associates, Inc.</x:t>
        </x:is>
      </x:c>
      <x:c r="K1372" s="11"/>
      <x:c r="L1372" s="12"/>
      <x:c r="M1372" s="13"/>
      <x:c r="N1372" s="14"/>
    </x:row>
    <x:row r="1373" hidden="0">
      <x:c r="A1373" s="1" t="inlineStr">
        <x:is>
          <x:t xml:space="preserve">1bb3b5b9-4bbf-e711-813d-e0071b6af281</x:t>
        </x:is>
      </x:c>
      <x:c r="B1373" s="2" t="inlineStr">
        <x:is>
          <x:t xml:space="preserve">n+LsL+daBNvDaS58mtuaZ6qaUKj+vKiV7BfWbbGvCOZyJRx/I3Opl0COI6JAR3Yntq4Sj9FbspNdjbd90JGZYw==</x:t>
        </x:is>
      </x:c>
      <x:c r="C1373" s="3">
        <x:v>46131.9512847222</x:v>
      </x:c>
      <x:c r="D1373" s="4" t="inlineStr">
        <x:is>
          <x:t xml:space="preserve">Jahnel Group</x:t>
        </x:is>
      </x:c>
      <x:c r="E1373" s="5" t="inlineStr">
        <x:is>
          <x:t xml:space="preserve">https://www.jahnelgroup.com/</x:t>
        </x:is>
      </x:c>
      <x:c r="F1373" s="6"/>
      <x:c r="G1373" s="7" t="inlineStr">
        <x:is>
          <x:t xml:space="preserve">Dallas, TX</x:t>
        </x:is>
      </x:c>
      <x:c r="H1373" s="8" t="inlineStr">
        <x:is>
          <x:t xml:space="preserve">David O'Hara</x:t>
        </x:is>
      </x:c>
      <x:c r="I1373" s="9"/>
      <x:c r="J1373" s="10"/>
      <x:c r="K1373" s="11" t="inlineStr">
        <x:is>
          <x:t xml:space="preserve">High Tech, Information Services, and Media</x:t>
        </x:is>
      </x:c>
      <x:c r="L1373" s="12"/>
      <x:c r="M1373" s="13"/>
      <x:c r="N1373" s="14"/>
    </x:row>
    <x:row r="1374" hidden="0">
      <x:c r="A1374" s="1" t="inlineStr">
        <x:is>
          <x:t xml:space="preserve">82b3e575-e0cb-ec11-a7b5-000d3a14dc3e</x:t>
        </x:is>
      </x:c>
      <x:c r="B1374" s="2" t="inlineStr">
        <x:is>
          <x:t xml:space="preserve">9kRRn+wn8hcZIY4P5eEJCdAszObU7hFbZtT1xjsIl/IvwW0azr4K9AtJ5i+7IcVreUgjueAR/sxiEBxsNqItoQ==</x:t>
        </x:is>
      </x:c>
      <x:c r="C1374" s="3">
        <x:v>46100.6531597222</x:v>
      </x:c>
      <x:c r="D1374" s="4" t="inlineStr">
        <x:is>
          <x:t xml:space="preserve">JaniKing, Int.</x:t>
        </x:is>
      </x:c>
      <x:c r="E1374" s="5" t="inlineStr">
        <x:is>
          <x:t xml:space="preserve">https://www.janiking.com</x:t>
        </x:is>
      </x:c>
      <x:c r="F1374" s="6"/>
      <x:c r="G1374" s="7" t="inlineStr">
        <x:is>
          <x:t xml:space="preserve">Dallas, TX</x:t>
        </x:is>
      </x:c>
      <x:c r="H1374" s="8" t="inlineStr">
        <x:is>
          <x:t xml:space="preserve">David O'Hara</x:t>
        </x:is>
      </x:c>
      <x:c r="I1374" s="9" t="inlineStr">
        <x:is>
          <x:t xml:space="preserve">Shawn Lovelidge</x:t>
        </x:is>
      </x:c>
      <x:c r="J1374" s="10"/>
      <x:c r="K1374" s="11"/>
      <x:c r="L1374" s="12"/>
      <x:c r="M1374" s="13"/>
      <x:c r="N1374" s="14"/>
    </x:row>
    <x:row r="1375" hidden="0">
      <x:c r="A1375" s="1" t="inlineStr">
        <x:is>
          <x:t xml:space="preserve">c97c2b2d-07c5-ee11-9079-0022482a92b7</x:t>
        </x:is>
      </x:c>
      <x:c r="B1375" s="2" t="inlineStr">
        <x:is>
          <x:t xml:space="preserve">P9ce1rvmFl2QJr6SRibMT7Bf+SzB1ua+ejWdR8cEDiezi+BL6XpBPurkyiX9zZalO1QHra6R3hEul6/vg6NCtg==</x:t>
        </x:is>
      </x:c>
      <x:c r="C1375" s="3">
        <x:v>46100.6536111111</x:v>
      </x:c>
      <x:c r="D1375" s="4" t="inlineStr">
        <x:is>
          <x:t xml:space="preserve">JM Innovations</x:t>
        </x:is>
      </x:c>
      <x:c r="E1375" s="5"/>
      <x:c r="F1375" s="6"/>
      <x:c r="G1375" s="7" t="inlineStr">
        <x:is>
          <x:t xml:space="preserve">Dallas, TX</x:t>
        </x:is>
      </x:c>
      <x:c r="H1375" s="8" t="inlineStr">
        <x:is>
          <x:t xml:space="preserve">David O'Hara</x:t>
        </x:is>
      </x:c>
      <x:c r="I1375" s="9" t="inlineStr">
        <x:is>
          <x:t xml:space="preserve">Jim Menge</x:t>
        </x:is>
      </x:c>
      <x:c r="J1375" s="10"/>
      <x:c r="K1375" s="11"/>
      <x:c r="L1375" s="12"/>
      <x:c r="M1375" s="13"/>
      <x:c r="N1375" s="14"/>
    </x:row>
    <x:row r="1376" hidden="0">
      <x:c r="A1376" s="1" t="inlineStr">
        <x:is>
          <x:t xml:space="preserve">094eae9b-8317-ef11-9f8a-7c1e520b1b21</x:t>
        </x:is>
      </x:c>
      <x:c r="B1376" s="2" t="inlineStr">
        <x:is>
          <x:t xml:space="preserve">X/eRbpVlj5xLzYAy3ffTiX8b3vfqv0cBLdsdane/MHprWfwUW4ySDquepZieHpNm4EUAN0H4UfcCOVbnx+bfSQ==</x:t>
        </x:is>
      </x:c>
      <x:c r="C1376" s="3">
        <x:v>46100.6536342593</x:v>
      </x:c>
      <x:c r="D1376" s="4" t="inlineStr">
        <x:is>
          <x:t xml:space="preserve">JMM</x:t>
        </x:is>
      </x:c>
      <x:c r="E1376" s="5"/>
      <x:c r="F1376" s="6"/>
      <x:c r="G1376" s="7" t="inlineStr">
        <x:is>
          <x:t xml:space="preserve">Dallas, TX</x:t>
        </x:is>
      </x:c>
      <x:c r="H1376" s="8" t="inlineStr">
        <x:is>
          <x:t xml:space="preserve">David O'Hara</x:t>
        </x:is>
      </x:c>
      <x:c r="I1376" s="9"/>
      <x:c r="J1376" s="10"/>
      <x:c r="K1376" s="11"/>
      <x:c r="L1376" s="12"/>
      <x:c r="M1376" s="13"/>
      <x:c r="N1376" s="14"/>
    </x:row>
    <x:row r="1377" hidden="0">
      <x:c r="A1377" s="1" t="inlineStr">
        <x:is>
          <x:t xml:space="preserve">97ee635f-1bd7-ee11-9079-002248280df0</x:t>
        </x:is>
      </x:c>
      <x:c r="B1377" s="2" t="inlineStr">
        <x:is>
          <x:t xml:space="preserve">WCabA9f2csb4FWq4IZToUvUyGNZ6TBL0srUWLPAouvQaPHAAp/wIZd9DioE+8XpQV9cP384KMibH0WwWrfHXOA==</x:t>
        </x:is>
      </x:c>
      <x:c r="C1377" s="3">
        <x:v>46100.6539699074</x:v>
      </x:c>
      <x:c r="D1377" s="4" t="inlineStr">
        <x:is>
          <x:t xml:space="preserve">Journey2</x:t>
        </x:is>
      </x:c>
      <x:c r="E1377" s="5"/>
      <x:c r="F1377" s="6"/>
      <x:c r="G1377" s="7" t="inlineStr">
        <x:is>
          <x:t xml:space="preserve">Dallas, TX</x:t>
        </x:is>
      </x:c>
      <x:c r="H1377" s="8" t="inlineStr">
        <x:is>
          <x:t xml:space="preserve">David O'Hara</x:t>
        </x:is>
      </x:c>
      <x:c r="I1377" s="9" t="inlineStr">
        <x:is>
          <x:t xml:space="preserve">Sonia Weston</x:t>
        </x:is>
      </x:c>
      <x:c r="J1377" s="10"/>
      <x:c r="K1377" s="11"/>
      <x:c r="L1377" s="12"/>
      <x:c r="M1377" s="13"/>
      <x:c r="N1377" s="14"/>
    </x:row>
    <x:row r="1378" hidden="0">
      <x:c r="A1378" s="1" t="inlineStr">
        <x:is>
          <x:t xml:space="preserve">b48970bc-085f-ef11-bfe3-7c1e520c4d86</x:t>
        </x:is>
      </x:c>
      <x:c r="B1378" s="2" t="inlineStr">
        <x:is>
          <x:t xml:space="preserve">7yIFzPXSvG6YebI6xfX/aCUIw7wEjXVOWoiM7pCqlCVVgEes7pQ4jD7of/skX2uP/hud1PXQgxRtzL9hdLiALg==</x:t>
        </x:is>
      </x:c>
      <x:c r="C1378" s="3">
        <x:v>46100.6540625</x:v>
      </x:c>
      <x:c r="D1378" s="4" t="inlineStr">
        <x:is>
          <x:t xml:space="preserve">JSFDallas</x:t>
        </x:is>
      </x:c>
      <x:c r="E1378" s="5"/>
      <x:c r="F1378" s="6"/>
      <x:c r="G1378" s="7" t="inlineStr">
        <x:is>
          <x:t xml:space="preserve">Dallas, TX</x:t>
        </x:is>
      </x:c>
      <x:c r="H1378" s="8" t="inlineStr">
        <x:is>
          <x:t xml:space="preserve">David O'Hara</x:t>
        </x:is>
      </x:c>
      <x:c r="I1378" s="9" t="inlineStr">
        <x:is>
          <x:t xml:space="preserve">Sophia Stoller</x:t>
        </x:is>
      </x:c>
      <x:c r="J1378" s="10"/>
      <x:c r="K1378" s="11"/>
      <x:c r="L1378" s="12"/>
      <x:c r="M1378" s="13"/>
      <x:c r="N1378" s="14"/>
    </x:row>
    <x:row r="1379" hidden="0">
      <x:c r="A1379" s="1" t="inlineStr">
        <x:is>
          <x:t xml:space="preserve">96397864-1744-e911-a964-000d3a4e78e7</x:t>
        </x:is>
      </x:c>
      <x:c r="B1379" s="2" t="inlineStr">
        <x:is>
          <x:t xml:space="preserve">KEf+xzBkbw3UVTgcYyul5SUTx0gpS489miuJQBZ4Ua7xLe9FWUqTonyyOf7Dfdh8vAyZvWWAMvEnm7OoPFepZQ==</x:t>
        </x:is>
      </x:c>
      <x:c r="C1379" s="3">
        <x:v>46100.6540856482</x:v>
      </x:c>
      <x:c r="D1379" s="4" t="inlineStr">
        <x:is>
          <x:t xml:space="preserve">JSX</x:t>
        </x:is>
      </x:c>
      <x:c r="E1379" s="5" t="inlineStr">
        <x:is>
          <x:t xml:space="preserve">https://www.jsx.com</x:t>
        </x:is>
      </x:c>
      <x:c r="F1379" s="6"/>
      <x:c r="G1379" s="7" t="inlineStr">
        <x:is>
          <x:t xml:space="preserve">Dallas, TX</x:t>
        </x:is>
      </x:c>
      <x:c r="H1379" s="8" t="inlineStr">
        <x:is>
          <x:t xml:space="preserve">David O'Hara</x:t>
        </x:is>
      </x:c>
      <x:c r="I1379" s="9"/>
      <x:c r="J1379" s="10"/>
      <x:c r="K1379" s="11" t="inlineStr">
        <x:is>
          <x:t xml:space="preserve">Travel and Leisure</x:t>
        </x:is>
      </x:c>
      <x:c r="L1379" s="12"/>
      <x:c r="M1379" s="13"/>
      <x:c r="N1379" s="14"/>
    </x:row>
    <x:row r="1380" hidden="0">
      <x:c r="A1380" s="1" t="inlineStr">
        <x:is>
          <x:t xml:space="preserve">6fce53c0-cd12-ef11-9f89-7c1e520b08f7</x:t>
        </x:is>
      </x:c>
      <x:c r="B1380" s="2" t="inlineStr">
        <x:is>
          <x:t xml:space="preserve">9j+lrN9s4Lsdk33L6gxXj9AsXkm9pi5AJrnEtBGB/+vnZB5DvnF1RG1LgDZU5VW4G9HMK3syGMYT1UXt+AaCvg==</x:t>
        </x:is>
      </x:c>
      <x:c r="C1380" s="3">
        <x:v>46100.6541203704</x:v>
      </x:c>
      <x:c r="D1380" s="4" t="inlineStr">
        <x:is>
          <x:t xml:space="preserve">Jump Associates</x:t>
        </x:is>
      </x:c>
      <x:c r="E1380" s="5"/>
      <x:c r="F1380" s="6"/>
      <x:c r="G1380" s="7" t="inlineStr">
        <x:is>
          <x:t xml:space="preserve">Dallas, TX</x:t>
        </x:is>
      </x:c>
      <x:c r="H1380" s="8" t="inlineStr">
        <x:is>
          <x:t xml:space="preserve">David O'Hara</x:t>
        </x:is>
      </x:c>
      <x:c r="I1380" s="9"/>
      <x:c r="J1380" s="10"/>
      <x:c r="K1380" s="11"/>
      <x:c r="L1380" s="12"/>
      <x:c r="M1380" s="13"/>
      <x:c r="N1380" s="14"/>
    </x:row>
    <x:row r="1381" hidden="0">
      <x:c r="A1381" s="1" t="inlineStr">
        <x:is>
          <x:t xml:space="preserve">ac921b94-cc62-e911-a967-000d3a4e75ec</x:t>
        </x:is>
      </x:c>
      <x:c r="B1381" s="2" t="inlineStr">
        <x:is>
          <x:t xml:space="preserve">bFzbjsz6cP67ISV40OyGtvPpzL+NjPl4R8n3CnCpWF8jRGkN3Wd2V1U5OSax9W51jjjbxUcWZxWCnaKwKYMi4g==</x:t>
        </x:is>
      </x:c>
      <x:c r="C1381" s="3">
        <x:v>46100.6541550926</x:v>
      </x:c>
      <x:c r="D1381" s="4" t="inlineStr">
        <x:is>
          <x:t xml:space="preserve">Junior League of Dallas</x:t>
        </x:is>
      </x:c>
      <x:c r="E1381" s="5" t="inlineStr">
        <x:is>
          <x:t xml:space="preserve">https://www.jld.net/</x:t>
        </x:is>
      </x:c>
      <x:c r="F1381" s="6"/>
      <x:c r="G1381" s="7" t="inlineStr">
        <x:is>
          <x:t xml:space="preserve">Dallas, TX</x:t>
        </x:is>
      </x:c>
      <x:c r="H1381" s="8" t="inlineStr">
        <x:is>
          <x:t xml:space="preserve">David O'Hara</x:t>
        </x:is>
      </x:c>
      <x:c r="I1381" s="9"/>
      <x:c r="J1381" s="10"/>
      <x:c r="K1381" s="11"/>
      <x:c r="L1381" s="12"/>
      <x:c r="M1381" s="13"/>
      <x:c r="N1381" s="14"/>
    </x:row>
    <x:row r="1382" hidden="0">
      <x:c r="A1382" s="1" t="inlineStr">
        <x:is>
          <x:t xml:space="preserve">fcade5cc-1307-ef11-9f89-6045bdf0197b</x:t>
        </x:is>
      </x:c>
      <x:c r="B1382" s="2" t="inlineStr">
        <x:is>
          <x:t xml:space="preserve">B3VVZknTOVoTQRnClsC8GJjEBlHGa+zLYcoPKPQh0u5XAhFRGOoPNJH0iS3H8oCOZFdYt2Vj0dDW6BZfW4M93g==</x:t>
        </x:is>
      </x:c>
      <x:c r="C1382" s="3">
        <x:v>46100.6542824074</x:v>
      </x:c>
      <x:c r="D1382" s="4" t="inlineStr">
        <x:is>
          <x:t xml:space="preserve">K2 Cyber</x:t>
        </x:is>
      </x:c>
      <x:c r="E1382" s="5" t="inlineStr">
        <x:is>
          <x:t xml:space="preserve">https://www.k2cyber.ai/</x:t>
        </x:is>
      </x:c>
      <x:c r="F1382" s="6"/>
      <x:c r="G1382" s="7" t="inlineStr">
        <x:is>
          <x:t xml:space="preserve">Dallas, TX</x:t>
        </x:is>
      </x:c>
      <x:c r="H1382" s="8" t="inlineStr">
        <x:is>
          <x:t xml:space="preserve">David O'Hara</x:t>
        </x:is>
      </x:c>
      <x:c r="I1382" s="9" t="inlineStr">
        <x:is>
          <x:t xml:space="preserve">Ken Hanson</x:t>
        </x:is>
      </x:c>
      <x:c r="J1382" s="10"/>
      <x:c r="K1382" s="11"/>
      <x:c r="L1382" s="12"/>
      <x:c r="M1382" s="13"/>
      <x:c r="N1382" s="14"/>
    </x:row>
    <x:row r="1383" hidden="0">
      <x:c r="A1383" s="1" t="inlineStr">
        <x:is>
          <x:t xml:space="preserve">78dbf724-7f4f-e611-80d0-00155d029611</x:t>
        </x:is>
      </x:c>
      <x:c r="B1383" s="2" t="inlineStr">
        <x:is>
          <x:t xml:space="preserve">lESLaFQxgReMMgs5ZaNxK2+u1MRYCqBE/0G04c0FBUfo9UziF2T+3Gg31gbz8F4dyyQkaJ9VTN7QwXdVn/mZ+Q==</x:t>
        </x:is>
      </x:c>
      <x:c r="C1383" s="3">
        <x:v>46100.6543634259</x:v>
      </x:c>
      <x:c r="D1383" s="4" t="inlineStr">
        <x:is>
          <x:t xml:space="preserve">Kaiser Permanente</x:t>
        </x:is>
      </x:c>
      <x:c r="E1383" s="5" t="inlineStr">
        <x:is>
          <x:t xml:space="preserve">https://healthy.kaiserpermanente.org/</x:t>
        </x:is>
      </x:c>
      <x:c r="F1383" s="6"/>
      <x:c r="G1383" s="7" t="inlineStr">
        <x:is>
          <x:t xml:space="preserve">Dallas, TX</x:t>
        </x:is>
      </x:c>
      <x:c r="H1383" s="8" t="inlineStr">
        <x:is>
          <x:t xml:space="preserve">David O'Hara</x:t>
        </x:is>
      </x:c>
      <x:c r="I1383" s="9"/>
      <x:c r="J1383" s="10"/>
      <x:c r="K1383" s="11" t="inlineStr">
        <x:is>
          <x:t xml:space="preserve">Healthcare and Life Sciences</x:t>
        </x:is>
      </x:c>
      <x:c r="L1383" s="12"/>
      <x:c r="M1383" s="13"/>
      <x:c r="N1383" s="14"/>
    </x:row>
    <x:row r="1384" hidden="0">
      <x:c r="A1384" s="1" t="inlineStr">
        <x:is>
          <x:t xml:space="preserve">5bf8cb20-0c43-f011-b4cb-7c1e521466b4</x:t>
        </x:is>
      </x:c>
      <x:c r="B1384" s="2" t="inlineStr">
        <x:is>
          <x:t xml:space="preserve">gKypuavtsMNsTTrNBAX4hozd+XOr1Xu8SRcbl/jFn9/QluZXmbKgUslpBCSgrjmDzmA0rGpgCERIxxExSW16Uw==</x:t>
        </x:is>
      </x:c>
      <x:c r="C1384" s="3">
        <x:v>46100.6549305556</x:v>
      </x:c>
      <x:c r="D1384" s="4" t="inlineStr">
        <x:is>
          <x:t xml:space="preserve">Kenility</x:t>
        </x:is>
      </x:c>
      <x:c r="E1384" s="5"/>
      <x:c r="F1384" s="6"/>
      <x:c r="G1384" s="7" t="inlineStr">
        <x:is>
          <x:t xml:space="preserve">Dallas, TX</x:t>
        </x:is>
      </x:c>
      <x:c r="H1384" s="8" t="inlineStr">
        <x:is>
          <x:t xml:space="preserve">David O'Hara</x:t>
        </x:is>
      </x:c>
      <x:c r="I1384" s="9"/>
      <x:c r="J1384" s="10"/>
      <x:c r="K1384" s="11"/>
      <x:c r="L1384" s="12"/>
      <x:c r="M1384" s="13"/>
      <x:c r="N1384" s="14"/>
    </x:row>
    <x:row r="1385" hidden="0">
      <x:c r="A1385" s="1" t="inlineStr">
        <x:is>
          <x:t xml:space="preserve">fe847d54-073a-e411-b893-6c3be5a8f660</x:t>
        </x:is>
      </x:c>
      <x:c r="B1385" s="2" t="inlineStr">
        <x:is>
          <x:t xml:space="preserve">xCXiTROvQ+lpIoEpjj8BVz/mavvooLOpc2VCCsRfmbR+5sroT3kSkyo1XZtxPijpyx1qpms+EPrYMMk+0hu3uw==</x:t>
        </x:is>
      </x:c>
      <x:c r="C1385" s="3">
        <x:v>46100.6551041667</x:v>
      </x:c>
      <x:c r="D1385" s="4" t="inlineStr">
        <x:is>
          <x:t xml:space="preserve">Keurig Dr Pepper</x:t>
        </x:is>
      </x:c>
      <x:c r="E1385" s="5" t="inlineStr">
        <x:is>
          <x:t xml:space="preserve">http://www.drpeppersnapplegroup.com/</x:t>
        </x:is>
      </x:c>
      <x:c r="F1385" s="6"/>
      <x:c r="G1385" s="7" t="inlineStr">
        <x:is>
          <x:t xml:space="preserve">Dallas, TX</x:t>
        </x:is>
      </x:c>
      <x:c r="H1385" s="8" t="inlineStr">
        <x:is>
          <x:t xml:space="preserve">David O'Hara</x:t>
        </x:is>
      </x:c>
      <x:c r="I1385" s="9" t="inlineStr">
        <x:is>
          <x:t xml:space="preserve">Nick Elizondo</x:t>
        </x:is>
      </x:c>
      <x:c r="J1385" s="10"/>
      <x:c r="K1385" s="11" t="inlineStr">
        <x:is>
          <x:t xml:space="preserve">Retail and Consumer</x:t>
        </x:is>
      </x:c>
      <x:c r="L1385" s="12"/>
      <x:c r="M1385" s="13"/>
      <x:c r="N1385" s="14"/>
    </x:row>
    <x:row r="1386" hidden="0">
      <x:c r="A1386" s="1" t="inlineStr">
        <x:is>
          <x:t xml:space="preserve">74e5e3aa-91fd-ee11-a1fe-0022482d455d</x:t>
        </x:is>
      </x:c>
      <x:c r="B1386" s="2" t="inlineStr">
        <x:is>
          <x:t xml:space="preserve">A4/pSUi97kvtKQeqL8tX2PjxFXy3F71t+qHGInYeM2gJBJP9TSvr9xzij4K0giviOzj36Z1K1DfivUA83/19SA==</x:t>
        </x:is>
      </x:c>
      <x:c r="C1386" s="3">
        <x:v>46100.6551157407</x:v>
      </x:c>
      <x:c r="D1386" s="4" t="inlineStr">
        <x:is>
          <x:t xml:space="preserve">Key Development LLC</x:t>
        </x:is>
      </x:c>
      <x:c r="E1386" s="5"/>
      <x:c r="F1386" s="6"/>
      <x:c r="G1386" s="7" t="inlineStr">
        <x:is>
          <x:t xml:space="preserve">Dallas, TX</x:t>
        </x:is>
      </x:c>
      <x:c r="H1386" s="8" t="inlineStr">
        <x:is>
          <x:t xml:space="preserve">David O'Hara</x:t>
        </x:is>
      </x:c>
      <x:c r="I1386" s="9"/>
      <x:c r="J1386" s="10"/>
      <x:c r="K1386" s="11"/>
      <x:c r="L1386" s="12"/>
      <x:c r="M1386" s="13"/>
      <x:c r="N1386" s="14"/>
    </x:row>
    <x:row r="1387" hidden="0">
      <x:c r="A1387" s="1" t="inlineStr">
        <x:is>
          <x:t xml:space="preserve">0526a1be-892d-ef11-840b-7c1e5201e43b</x:t>
        </x:is>
      </x:c>
      <x:c r="B1387" s="2" t="inlineStr">
        <x:is>
          <x:t xml:space="preserve">g6bxoMD9kUxlK3sD4NurzGkChtj+vKFTIvnHS7NOuZXWmdMOc+MWMBE0WYMVNqzZrgoJxrxIBhVqZTnoQoujcg==</x:t>
        </x:is>
      </x:c>
      <x:c r="C1387" s="3">
        <x:v>46100.6552430556</x:v>
      </x:c>
      <x:c r="D1387" s="4" t="inlineStr">
        <x:is>
          <x:t xml:space="preserve">Kickoff Labs</x:t>
        </x:is>
      </x:c>
      <x:c r="E1387" s="5"/>
      <x:c r="F1387" s="6"/>
      <x:c r="G1387" s="7" t="inlineStr">
        <x:is>
          <x:t xml:space="preserve">Dallas, TX</x:t>
        </x:is>
      </x:c>
      <x:c r="H1387" s="8" t="inlineStr">
        <x:is>
          <x:t xml:space="preserve">David O'Hara</x:t>
        </x:is>
      </x:c>
      <x:c r="I1387" s="9"/>
      <x:c r="J1387" s="10"/>
      <x:c r="K1387" s="11"/>
      <x:c r="L1387" s="12"/>
      <x:c r="M1387" s="13"/>
      <x:c r="N1387" s="14"/>
    </x:row>
    <x:row r="1388" hidden="0">
      <x:c r="A1388" s="1" t="inlineStr">
        <x:is>
          <x:t xml:space="preserve">d704241d-169e-f011-b41b-7c1e524880a8</x:t>
        </x:is>
      </x:c>
      <x:c r="B1388" s="2" t="inlineStr">
        <x:is>
          <x:t xml:space="preserve">hkUZWolgqgTwYGud1AeK0HTAUKsDUPFvlFBsPPGsuECx4W3UW0sBGpTKPA4sURijZ09Yr3pTMl0kMZe1T6L44w==</x:t>
        </x:is>
      </x:c>
      <x:c r="C1388" s="3">
        <x:v>46100.6556828704</x:v>
      </x:c>
      <x:c r="D1388" s="4" t="inlineStr">
        <x:is>
          <x:t xml:space="preserve">KMF Investments</x:t>
        </x:is>
      </x:c>
      <x:c r="E1388" s="5"/>
      <x:c r="F1388" s="6" t="inlineStr">
        <x:is>
          <x:t xml:space="preserve">https://www.linkedin.com/company/kmf-investments-partners-lp/</x:t>
        </x:is>
      </x:c>
      <x:c r="G1388" s="7" t="inlineStr">
        <x:is>
          <x:t xml:space="preserve">Dallas, TX</x:t>
        </x:is>
      </x:c>
      <x:c r="H1388" s="8" t="inlineStr">
        <x:is>
          <x:t xml:space="preserve">David O'Hara</x:t>
        </x:is>
      </x:c>
      <x:c r="I1388" s="9"/>
      <x:c r="J1388" s="10"/>
      <x:c r="K1388" s="11"/>
      <x:c r="L1388" s="12"/>
      <x:c r="M1388" s="13"/>
      <x:c r="N1388" s="14"/>
    </x:row>
    <x:row r="1389" hidden="0">
      <x:c r="A1389" s="1" t="inlineStr">
        <x:is>
          <x:t xml:space="preserve">2bc82ec3-668a-ef11-ac21-7c1e521c45e3</x:t>
        </x:is>
      </x:c>
      <x:c r="B1389" s="2" t="inlineStr">
        <x:is>
          <x:t xml:space="preserve">I52kSs42ib6b5i5yRjKG2VCafCpwj1oR5+n0q4qPTgIgiU4HIBmam3apdGyukOHjp6xufROO33M0YkgNHKXL1Q==</x:t>
        </x:is>
      </x:c>
      <x:c r="C1389" s="3">
        <x:v>46100.6557175926</x:v>
      </x:c>
      <x:c r="D1389" s="4" t="inlineStr">
        <x:is>
          <x:t xml:space="preserve">Knights Bridge Winery</x:t>
        </x:is>
      </x:c>
      <x:c r="E1389" s="5"/>
      <x:c r="F1389" s="6"/>
      <x:c r="G1389" s="7" t="inlineStr">
        <x:is>
          <x:t xml:space="preserve">Dallas, TX</x:t>
        </x:is>
      </x:c>
      <x:c r="H1389" s="8" t="inlineStr">
        <x:is>
          <x:t xml:space="preserve">David O'Hara</x:t>
        </x:is>
      </x:c>
      <x:c r="I1389" s="9" t="inlineStr">
        <x:is>
          <x:t xml:space="preserve">Alicia Antone</x:t>
        </x:is>
      </x:c>
      <x:c r="J1389" s="10"/>
      <x:c r="K1389" s="11"/>
      <x:c r="L1389" s="12"/>
      <x:c r="M1389" s="13"/>
      <x:c r="N1389" s="14"/>
    </x:row>
    <x:row r="1390" hidden="0">
      <x:c r="A1390" s="1" t="inlineStr">
        <x:is>
          <x:t xml:space="preserve">b80b7e4c-bbe6-ee11-904d-0022482a931b</x:t>
        </x:is>
      </x:c>
      <x:c r="B1390" s="2" t="inlineStr">
        <x:is>
          <x:t xml:space="preserve">z12O+OCv6vzzAP3eCv98zlTWMdlWbKXg87ajEKnxa8MEYELlC8QzO+8Jgv/E4QhdlBjyiKf2hSE1AOEoUH0mgg==</x:t>
        </x:is>
      </x:c>
      <x:c r="C1390" s="3">
        <x:v>46100.6557986111</x:v>
      </x:c>
      <x:c r="D1390" s="4" t="inlineStr">
        <x:is>
          <x:t xml:space="preserve">Knownwell</x:t>
        </x:is>
      </x:c>
      <x:c r="E1390" s="5" t="inlineStr">
        <x:is>
          <x:t xml:space="preserve">https://knownwell.com</x:t>
        </x:is>
      </x:c>
      <x:c r="F1390" s="6"/>
      <x:c r="G1390" s="7" t="inlineStr">
        <x:is>
          <x:t xml:space="preserve">Dallas, TX</x:t>
        </x:is>
      </x:c>
      <x:c r="H1390" s="8" t="inlineStr">
        <x:is>
          <x:t xml:space="preserve">David O'Hara</x:t>
        </x:is>
      </x:c>
      <x:c r="I1390" s="9"/>
      <x:c r="J1390" s="10"/>
      <x:c r="K1390" s="11"/>
      <x:c r="L1390" s="12"/>
      <x:c r="M1390" s="13"/>
      <x:c r="N1390" s="14"/>
    </x:row>
    <x:row r="1391" hidden="0">
      <x:c r="A1391" s="1" t="inlineStr">
        <x:is>
          <x:t xml:space="preserve">c98a50b3-8827-f011-8c4e-0022481cf5e8</x:t>
        </x:is>
      </x:c>
      <x:c r="B1391" s="2" t="inlineStr">
        <x:is>
          <x:t xml:space="preserve">o7JfZvWg8BwBUF7Xq2S/iJLn9/ndfO5Ztdq9FcqEW/mYJF6ZNKvwBk63xsuwTvKQBlNL731KJluiPBOCeoZsxg==</x:t>
        </x:is>
      </x:c>
      <x:c r="C1391" s="3">
        <x:v>46100.6557986111</x:v>
      </x:c>
      <x:c r="D1391" s="4" t="inlineStr">
        <x:is>
          <x:t xml:space="preserve">Knox Built Construction</x:t>
        </x:is>
      </x:c>
      <x:c r="E1391" s="5"/>
      <x:c r="F1391" s="6" t="inlineStr">
        <x:is>
          <x:t xml:space="preserve">https://www.linkedin.com/company/knox-built-construction/</x:t>
        </x:is>
      </x:c>
      <x:c r="G1391" s="7" t="inlineStr">
        <x:is>
          <x:t xml:space="preserve">Dallas, TX</x:t>
        </x:is>
      </x:c>
      <x:c r="H1391" s="8" t="inlineStr">
        <x:is>
          <x:t xml:space="preserve">David O'Hara</x:t>
        </x:is>
      </x:c>
      <x:c r="I1391" s="9"/>
      <x:c r="J1391" s="10"/>
      <x:c r="K1391" s="11" t="inlineStr">
        <x:is>
          <x:t xml:space="preserve">Industrial, Distribution, and Logistics</x:t>
        </x:is>
      </x:c>
      <x:c r="L1391" s="12"/>
      <x:c r="M1391" s="13"/>
      <x:c r="N1391" s="14"/>
    </x:row>
    <x:row r="1392" hidden="0">
      <x:c r="A1392" s="1" t="inlineStr">
        <x:is>
          <x:t xml:space="preserve">8025c7ee-be62-e911-a967-000d3a4e75ec</x:t>
        </x:is>
      </x:c>
      <x:c r="B1392" s="2" t="inlineStr">
        <x:is>
          <x:t xml:space="preserve">6+OYwOZuhM3CvrEv09q8NDNj++FBwcJi7Y5yN/yziGbJ/U4XOlueYrYO57jRZvtSigxb3O0OpwM/rK/QuuRbxA==</x:t>
        </x:is>
      </x:c>
      <x:c r="C1392" s="3">
        <x:v>46100.6558449074</x:v>
      </x:c>
      <x:c r="D1392" s="4" t="inlineStr">
        <x:is>
          <x:t xml:space="preserve">Koddi</x:t>
        </x:is>
      </x:c>
      <x:c r="E1392" s="5" t="inlineStr">
        <x:is>
          <x:t xml:space="preserve">https://koddi.com</x:t>
        </x:is>
      </x:c>
      <x:c r="F1392" s="6"/>
      <x:c r="G1392" s="7" t="inlineStr">
        <x:is>
          <x:t xml:space="preserve">Dallas, TX</x:t>
        </x:is>
      </x:c>
      <x:c r="H1392" s="8" t="inlineStr">
        <x:is>
          <x:t xml:space="preserve">David O'Hara</x:t>
        </x:is>
      </x:c>
      <x:c r="I1392" s="9"/>
      <x:c r="J1392" s="10"/>
      <x:c r="K1392" s="11" t="inlineStr">
        <x:is>
          <x:t xml:space="preserve">Travel and Leisure</x:t>
        </x:is>
      </x:c>
      <x:c r="L1392" s="12"/>
      <x:c r="M1392" s="13"/>
      <x:c r="N1392" s="14"/>
    </x:row>
    <x:row r="1393" hidden="0">
      <x:c r="A1393" s="1" t="inlineStr">
        <x:is>
          <x:t xml:space="preserve">a8b98c66-904b-f011-877a-002248359873</x:t>
        </x:is>
      </x:c>
      <x:c r="B1393" s="2" t="inlineStr">
        <x:is>
          <x:t xml:space="preserve">zT9fK7NYrXNR1tfM66EJs+ZBnbZlbyobdUjpLQ/5uNA3PIDbKPWd+qMo3q7cXVQichVKwdQLF16tuzStGAFNmQ==</x:t>
        </x:is>
      </x:c>
      <x:c r="C1393" s="3">
        <x:v>46100.6560185185</x:v>
      </x:c>
      <x:c r="D1393" s="4" t="inlineStr">
        <x:is>
          <x:t xml:space="preserve">Koronis</x:t>
        </x:is>
      </x:c>
      <x:c r="E1393" s="5" t="inlineStr">
        <x:is>
          <x:t xml:space="preserve">https://www.koronis.com/</x:t>
        </x:is>
      </x:c>
      <x:c r="F1393" s="6" t="inlineStr">
        <x:is>
          <x:t xml:space="preserve">https://www.linkedin.com/company/koronisinc/</x:t>
        </x:is>
      </x:c>
      <x:c r="G1393" s="7" t="inlineStr">
        <x:is>
          <x:t xml:space="preserve">Dallas, TX</x:t>
        </x:is>
      </x:c>
      <x:c r="H1393" s="8" t="inlineStr">
        <x:is>
          <x:t xml:space="preserve">David O'Hara</x:t>
        </x:is>
      </x:c>
      <x:c r="I1393" s="9"/>
      <x:c r="J1393" s="10"/>
      <x:c r="K1393" s="11" t="inlineStr">
        <x:is>
          <x:t xml:space="preserve">Industrial, Distribution, and Logistics</x:t>
        </x:is>
      </x:c>
      <x:c r="L1393" s="12"/>
      <x:c r="M1393" s="13"/>
      <x:c r="N1393" s="14"/>
    </x:row>
    <x:row r="1394" hidden="0">
      <x:c r="A1394" s="1" t="inlineStr">
        <x:is>
          <x:t xml:space="preserve">101a5a40-2196-ea11-a811-000d3a4df348</x:t>
        </x:is>
      </x:c>
      <x:c r="B1394" s="2" t="inlineStr">
        <x:is>
          <x:t xml:space="preserve">nAtBmd+wnG3epM68rnPiRMF8S+FskqUHNTyJX1NvCk7GoPEblnQeb1+Uv/goVtrSp1wGTX0gMAsLMxu263NuNw==</x:t>
        </x:is>
      </x:c>
      <x:c r="C1394" s="3">
        <x:v>46100.6562615741</x:v>
      </x:c>
      <x:c r="D1394" s="4" t="inlineStr">
        <x:is>
          <x:t xml:space="preserve">Kubota Corporation</x:t>
        </x:is>
      </x:c>
      <x:c r="E1394" s="5" t="inlineStr">
        <x:is>
          <x:t xml:space="preserve">https://www.kubota.com</x:t>
        </x:is>
      </x:c>
      <x:c r="F1394" s="6"/>
      <x:c r="G1394" s="7" t="inlineStr">
        <x:is>
          <x:t xml:space="preserve">Dallas, TX</x:t>
        </x:is>
      </x:c>
      <x:c r="H1394" s="8" t="inlineStr">
        <x:is>
          <x:t xml:space="preserve">David O'Hara</x:t>
        </x:is>
      </x:c>
      <x:c r="I1394" s="9"/>
      <x:c r="J1394" s="10"/>
      <x:c r="K1394" s="11"/>
      <x:c r="L1394" s="12"/>
      <x:c r="M1394" s="13"/>
      <x:c r="N1394" s="14"/>
    </x:row>
    <x:row r="1395" hidden="0">
      <x:c r="A1395" s="1" t="inlineStr">
        <x:is>
          <x:t xml:space="preserve">2b9e5ec5-09c5-ee11-9079-0022482a9ce0</x:t>
        </x:is>
      </x:c>
      <x:c r="B1395" s="2" t="inlineStr">
        <x:is>
          <x:t xml:space="preserve">A2nc1VyAVkkFVn+Ec841pV1Xw2dHhKx7YElCp5or1KjS819EuLYVztqPryYo5JgdZ812jNL50WgWPZRpDQLPvw==</x:t>
        </x:is>
      </x:c>
      <x:c r="C1395" s="3">
        <x:v>46100.6562847222</x:v>
      </x:c>
      <x:c r="D1395" s="4" t="inlineStr">
        <x:is>
          <x:t xml:space="preserve">KUIU</x:t>
        </x:is>
      </x:c>
      <x:c r="E1395" s="5"/>
      <x:c r="F1395" s="6"/>
      <x:c r="G1395" s="7" t="inlineStr">
        <x:is>
          <x:t xml:space="preserve">Dallas, TX</x:t>
        </x:is>
      </x:c>
      <x:c r="H1395" s="8" t="inlineStr">
        <x:is>
          <x:t xml:space="preserve">David O'Hara</x:t>
        </x:is>
      </x:c>
      <x:c r="I1395" s="9" t="inlineStr">
        <x:is>
          <x:t xml:space="preserve">Lawrence Writer</x:t>
        </x:is>
      </x:c>
      <x:c r="J1395" s="10"/>
      <x:c r="K1395" s="11"/>
      <x:c r="L1395" s="12"/>
      <x:c r="M1395" s="13"/>
      <x:c r="N1395" s="14"/>
    </x:row>
    <x:row r="1396" hidden="0">
      <x:c r="A1396" s="1" t="inlineStr">
        <x:is>
          <x:t xml:space="preserve">e69f9d1a-876f-ef11-a670-0022481e8b70</x:t>
        </x:is>
      </x:c>
      <x:c r="B1396" s="2" t="inlineStr">
        <x:is>
          <x:t xml:space="preserve">oorR37k3W5PZVIV+0Oy6EZ2eJLMFrXp2bowq4R1wKT5UgIS/EL1TYgRQ3kmoyAi5iIixhgIGLec6teVMsJ4Bhg==</x:t>
        </x:is>
      </x:c>
      <x:c r="C1396" s="3">
        <x:v>46100.6564351852</x:v>
      </x:c>
      <x:c r="D1396" s="4" t="inlineStr">
        <x:is>
          <x:t xml:space="preserve">La La Land</x:t>
        </x:is>
      </x:c>
      <x:c r="E1396" s="5"/>
      <x:c r="F1396" s="6"/>
      <x:c r="G1396" s="7" t="inlineStr">
        <x:is>
          <x:t xml:space="preserve">Dallas, TX</x:t>
        </x:is>
      </x:c>
      <x:c r="H1396" s="8" t="inlineStr">
        <x:is>
          <x:t xml:space="preserve">David O'Hara</x:t>
        </x:is>
      </x:c>
      <x:c r="I1396" s="9"/>
      <x:c r="J1396" s="10"/>
      <x:c r="K1396" s="11"/>
      <x:c r="L1396" s="12"/>
      <x:c r="M1396" s="13"/>
      <x:c r="N1396" s="14"/>
    </x:row>
    <x:row r="1397" hidden="0">
      <x:c r="A1397" s="1" t="inlineStr">
        <x:is>
          <x:t xml:space="preserve">09e75fc0-070c-f011-bae3-7c1e52648c0d</x:t>
        </x:is>
      </x:c>
      <x:c r="B1397" s="2" t="inlineStr">
        <x:is>
          <x:t xml:space="preserve">DypAr50CuI8nWtra9e4l6fYauomgIn8C+R1YlCpXKkLNLAOPS25VJLyfuVZhD9fw4lAcAgP87Pq52ZSoUUQMAA==</x:t>
        </x:is>
      </x:c>
      <x:c r="C1397" s="3">
        <x:v>46100.6566319444</x:v>
      </x:c>
      <x:c r="D1397" s="4" t="inlineStr">
        <x:is>
          <x:t xml:space="preserve">Lakeside Bank</x:t>
        </x:is>
      </x:c>
      <x:c r="E1397" s="5"/>
      <x:c r="F1397" s="6"/>
      <x:c r="G1397" s="7" t="inlineStr">
        <x:is>
          <x:t xml:space="preserve">Dallas, TX</x:t>
        </x:is>
      </x:c>
      <x:c r="H1397" s="8" t="inlineStr">
        <x:is>
          <x:t xml:space="preserve">David O'Hara</x:t>
        </x:is>
      </x:c>
      <x:c r="I1397" s="9"/>
      <x:c r="J1397" s="10"/>
      <x:c r="K1397" s="11" t="inlineStr">
        <x:is>
          <x:t xml:space="preserve">Financial Services</x:t>
        </x:is>
      </x:c>
      <x:c r="L1397" s="12"/>
      <x:c r="M1397" s="13"/>
      <x:c r="N1397" s="14"/>
    </x:row>
    <x:row r="1398" hidden="0">
      <x:c r="A1398" s="1" t="inlineStr">
        <x:is>
          <x:t xml:space="preserve">c7dd61ab-3365-e911-a967-000d3a4e75ec</x:t>
        </x:is>
      </x:c>
      <x:c r="B1398" s="2" t="inlineStr">
        <x:is>
          <x:t xml:space="preserve">r67RcDIekqHcdmZKZ3/ocD0kIv9WPbzaGWigTySf49Gdq1giEtktlD3ABMteWXLVK8wieZ4KYg82v1aSUweAzg==</x:t>
        </x:is>
      </x:c>
      <x:c r="C1398" s="3">
        <x:v>46100.6567361111</x:v>
      </x:c>
      <x:c r="D1398" s="4" t="inlineStr">
        <x:is>
          <x:t xml:space="preserve">Landmark Eventing</x:t>
        </x:is>
      </x:c>
      <x:c r="E1398" s="5"/>
      <x:c r="F1398" s="6"/>
      <x:c r="G1398" s="7" t="inlineStr">
        <x:is>
          <x:t xml:space="preserve">Dallas, TX</x:t>
        </x:is>
      </x:c>
      <x:c r="H1398" s="8" t="inlineStr">
        <x:is>
          <x:t xml:space="preserve">David O'Hara</x:t>
        </x:is>
      </x:c>
      <x:c r="I1398" s="9"/>
      <x:c r="J1398" s="10"/>
      <x:c r="K1398" s="11"/>
      <x:c r="L1398" s="12"/>
      <x:c r="M1398" s="13"/>
      <x:c r="N1398" s="14"/>
    </x:row>
    <x:row r="1399" hidden="0">
      <x:c r="A1399" s="1" t="inlineStr">
        <x:is>
          <x:t xml:space="preserve">7d755996-6cc4-ee11-9079-002248280a42</x:t>
        </x:is>
      </x:c>
      <x:c r="B1399" s="2" t="inlineStr">
        <x:is>
          <x:t xml:space="preserve">q7xpp4ml7s2nAErd5t+f9AnQNx26n/Ox4DO9kBv/XFjALR9aaXlCHy8tkggHBWkGPwr2mL4AvLTgwEsLkLZqjQ==</x:t>
        </x:is>
      </x:c>
      <x:c r="C1399" s="3">
        <x:v>46100.6569791667</x:v>
      </x:c>
      <x:c r="D1399" s="4" t="inlineStr">
        <x:is>
          <x:t xml:space="preserve">Lasso Technologies</x:t>
        </x:is>
      </x:c>
      <x:c r="E1399" s="5" t="inlineStr">
        <x:is>
          <x:t xml:space="preserve">https://lasso.com</x:t>
        </x:is>
      </x:c>
      <x:c r="F1399" s="6"/>
      <x:c r="G1399" s="7" t="inlineStr">
        <x:is>
          <x:t xml:space="preserve">Dallas, TX</x:t>
        </x:is>
      </x:c>
      <x:c r="H1399" s="8" t="inlineStr">
        <x:is>
          <x:t xml:space="preserve">David O'Hara</x:t>
        </x:is>
      </x:c>
      <x:c r="I1399" s="9" t="inlineStr">
        <x:is>
          <x:t xml:space="preserve">Peter McCormick</x:t>
        </x:is>
      </x:c>
      <x:c r="J1399" s="10"/>
      <x:c r="K1399" s="11"/>
      <x:c r="L1399" s="12"/>
      <x:c r="M1399" s="13"/>
      <x:c r="N1399" s="14"/>
    </x:row>
    <x:row r="1400" hidden="0">
      <x:c r="A1400" s="1" t="inlineStr">
        <x:is>
          <x:t xml:space="preserve">dbc9ea8f-4365-e911-a967-000d3a4e75ec</x:t>
        </x:is>
      </x:c>
      <x:c r="B1400" s="2" t="inlineStr">
        <x:is>
          <x:t xml:space="preserve">g1C0NBTXRL+zScDytzlGNqe2pKPmAms8TWCODy3SoDxD1Oyyy88di3oJc4t3X5up2IpBZibS3CNpvrO5rPqz3A==</x:t>
        </x:is>
      </x:c>
      <x:c r="C1400" s="3">
        <x:v>46100.6571990741</x:v>
      </x:c>
      <x:c r="D1400" s="4" t="inlineStr">
        <x:is>
          <x:t xml:space="preserve">LDC Concepts</x:t>
        </x:is>
      </x:c>
      <x:c r="E1400" s="5"/>
      <x:c r="F1400" s="6"/>
      <x:c r="G1400" s="7" t="inlineStr">
        <x:is>
          <x:t xml:space="preserve">Dallas, TX</x:t>
        </x:is>
      </x:c>
      <x:c r="H1400" s="8" t="inlineStr">
        <x:is>
          <x:t xml:space="preserve">David O'Hara</x:t>
        </x:is>
      </x:c>
      <x:c r="I1400" s="9"/>
      <x:c r="J1400" s="10"/>
      <x:c r="K1400" s="11"/>
      <x:c r="L1400" s="12"/>
      <x:c r="M1400" s="13"/>
      <x:c r="N1400" s="14"/>
    </x:row>
    <x:row r="1401" hidden="0">
      <x:c r="A1401" s="1" t="inlineStr">
        <x:is>
          <x:t xml:space="preserve">ccb962bc-21dd-ec11-a7b6-00224830c686</x:t>
        </x:is>
      </x:c>
      <x:c r="B1401" s="2" t="inlineStr">
        <x:is>
          <x:t xml:space="preserve">Z9F20cUs+toPghyLKhdlRS/TJh8I2xXIIkPhkoe4FuLxRXIVAU9/mcraSexFVXfgn7Sr3sDmeNfhYdB8xUP4gA==</x:t>
        </x:is>
      </x:c>
      <x:c r="C1401" s="3">
        <x:v>46100.6574421296</x:v>
      </x:c>
      <x:c r="D1401" s="4" t="inlineStr">
        <x:is>
          <x:t xml:space="preserve">Lee Trans</x:t>
        </x:is>
      </x:c>
      <x:c r="E1401" s="5"/>
      <x:c r="F1401" s="6"/>
      <x:c r="G1401" s="7" t="inlineStr">
        <x:is>
          <x:t xml:space="preserve">Dallas, TX</x:t>
        </x:is>
      </x:c>
      <x:c r="H1401" s="8" t="inlineStr">
        <x:is>
          <x:t xml:space="preserve">David O'Hara</x:t>
        </x:is>
      </x:c>
      <x:c r="I1401" s="9"/>
      <x:c r="J1401" s="10"/>
      <x:c r="K1401" s="11"/>
      <x:c r="L1401" s="12"/>
      <x:c r="M1401" s="13"/>
      <x:c r="N1401" s="14"/>
    </x:row>
    <x:row r="1402" hidden="0">
      <x:c r="A1402" s="1" t="inlineStr">
        <x:is>
          <x:t xml:space="preserve">1603bc93-69ab-ef11-b8e8-7c1e52597bbb</x:t>
        </x:is>
      </x:c>
      <x:c r="B1402" s="2" t="inlineStr">
        <x:is>
          <x:t xml:space="preserve">2rlkEX5B7vBxaNGaxpb1znO+3Z4ka4VDwtlUCgUUsTMyQY0UtzfMVmxnasgHCky99T0SFQtdyrqMKpUflTEf/w==</x:t>
        </x:is>
      </x:c>
      <x:c r="C1402" s="3">
        <x:v>46100.6574884259</x:v>
      </x:c>
      <x:c r="D1402" s="4" t="inlineStr">
        <x:is>
          <x:t xml:space="preserve">Legacy Knight</x:t>
        </x:is>
      </x:c>
      <x:c r="E1402" s="5" t="inlineStr">
        <x:is>
          <x:t xml:space="preserve">https://legacyknight.com</x:t>
        </x:is>
      </x:c>
      <x:c r="F1402" s="6"/>
      <x:c r="G1402" s="7" t="inlineStr">
        <x:is>
          <x:t xml:space="preserve">Dallas, TX</x:t>
        </x:is>
      </x:c>
      <x:c r="H1402" s="8" t="inlineStr">
        <x:is>
          <x:t xml:space="preserve">David O'Hara</x:t>
        </x:is>
      </x:c>
      <x:c r="I1402" s="9" t="inlineStr">
        <x:is>
          <x:t xml:space="preserve">Abe Minkara</x:t>
        </x:is>
      </x:c>
      <x:c r="J1402" s="10"/>
      <x:c r="K1402" s="11"/>
      <x:c r="L1402" s="12"/>
      <x:c r="M1402" s="13"/>
      <x:c r="N1402" s="14"/>
    </x:row>
    <x:row r="1403" hidden="0">
      <x:c r="A1403" s="1" t="inlineStr">
        <x:is>
          <x:t xml:space="preserve">ee451dbe-18ca-f011-bbd3-6045bdec1665</x:t>
        </x:is>
      </x:c>
      <x:c r="B1403" s="2" t="inlineStr">
        <x:is>
          <x:t xml:space="preserve">Jo8ON/E4FOxB4NgZ+HQKuoKY/n+1fQ6Cb3DnaXr+XGbusadZy/wXLF2QKLIiZ7YXbbGds2+cll908Ogx6unRcQ==</x:t>
        </x:is>
      </x:c>
      <x:c r="C1403" s="3">
        <x:v>46100.6575</x:v>
      </x:c>
      <x:c r="D1403" s="4" t="inlineStr">
        <x:is>
          <x:t xml:space="preserve">Legacy Outcomes</x:t>
        </x:is>
      </x:c>
      <x:c r="E1403" s="5" t="inlineStr">
        <x:is>
          <x:t xml:space="preserve">https://www.legacyoutcomes.com/</x:t>
        </x:is>
      </x:c>
      <x:c r="F1403" s="6" t="inlineStr">
        <x:is>
          <x:t xml:space="preserve">https://www.linkedin.com/company/legacy-outcomes-sell-side-m-a/</x:t>
        </x:is>
      </x:c>
      <x:c r="G1403" s="7" t="inlineStr">
        <x:is>
          <x:t xml:space="preserve">Dallas, TX</x:t>
        </x:is>
      </x:c>
      <x:c r="H1403" s="8" t="inlineStr">
        <x:is>
          <x:t xml:space="preserve">David O'Hara</x:t>
        </x:is>
      </x:c>
      <x:c r="I1403" s="9"/>
      <x:c r="J1403" s="10"/>
      <x:c r="K1403" s="11" t="inlineStr">
        <x:is>
          <x:t xml:space="preserve">Financial Services</x:t>
        </x:is>
      </x:c>
      <x:c r="L1403" s="12"/>
      <x:c r="M1403" s="13"/>
      <x:c r="N1403" s="14"/>
    </x:row>
    <x:row r="1404" hidden="0">
      <x:c r="A1404" s="1" t="inlineStr">
        <x:is>
          <x:t xml:space="preserve">1b174a82-cb16-ef11-9f8a-6045bdec5ddd</x:t>
        </x:is>
      </x:c>
      <x:c r="B1404" s="2" t="inlineStr">
        <x:is>
          <x:t xml:space="preserve">LVANbqLpe+hdcKrG9r1NrSsCfgmjzoaIrAzjBK4cAnZohFPvzNapZkxedBC3YLGVltPP1rrcKxxQsOVSPyLHow==</x:t>
        </x:is>
      </x:c>
      <x:c r="C1404" s="3">
        <x:v>46100.6575578704</x:v>
      </x:c>
      <x:c r="D1404" s="4" t="inlineStr">
        <x:is>
          <x:t xml:space="preserve">Legends</x:t>
        </x:is>
      </x:c>
      <x:c r="E1404" s="5"/>
      <x:c r="F1404" s="6"/>
      <x:c r="G1404" s="7" t="inlineStr">
        <x:is>
          <x:t xml:space="preserve">Dallas, TX</x:t>
        </x:is>
      </x:c>
      <x:c r="H1404" s="8" t="inlineStr">
        <x:is>
          <x:t xml:space="preserve">David O'Hara</x:t>
        </x:is>
      </x:c>
      <x:c r="I1404" s="9"/>
      <x:c r="J1404" s="10"/>
      <x:c r="K1404" s="11"/>
      <x:c r="L1404" s="12"/>
      <x:c r="M1404" s="13"/>
      <x:c r="N1404" s="14"/>
    </x:row>
    <x:row r="1405" hidden="0">
      <x:c r="A1405" s="1" t="inlineStr">
        <x:is>
          <x:t xml:space="preserve">359ef6e4-94a6-ef11-8a69-7c1e524728e1</x:t>
        </x:is>
      </x:c>
      <x:c r="B1405" s="2" t="inlineStr">
        <x:is>
          <x:t xml:space="preserve">sMEqkGZTt08AmF8otvrHPtd9BS4PfrOtoQ1yvLF2B9Le5+o45RCpsarDdFAj5EMYZ+a6WOFWWKNMjJ5Td3kJ4Q==</x:t>
        </x:is>
      </x:c>
      <x:c r="C1405" s="3">
        <x:v>46100.6578009259</x:v>
      </x:c>
      <x:c r="D1405" s="4" t="inlineStr">
        <x:is>
          <x:t xml:space="preserve">Level Legal</x:t>
        </x:is>
      </x:c>
      <x:c r="E1405" s="5"/>
      <x:c r="F1405" s="6"/>
      <x:c r="G1405" s="7" t="inlineStr">
        <x:is>
          <x:t xml:space="preserve">Dallas, TX</x:t>
        </x:is>
      </x:c>
      <x:c r="H1405" s="8" t="inlineStr">
        <x:is>
          <x:t xml:space="preserve">David O'Hara</x:t>
        </x:is>
      </x:c>
      <x:c r="I1405" s="9" t="inlineStr">
        <x:is>
          <x:t xml:space="preserve">Brad Cope</x:t>
        </x:is>
      </x:c>
      <x:c r="J1405" s="10"/>
      <x:c r="K1405" s="11"/>
      <x:c r="L1405" s="12"/>
      <x:c r="M1405" s="13"/>
      <x:c r="N1405" s="14"/>
    </x:row>
    <x:row r="1406" hidden="0">
      <x:c r="A1406" s="1" t="inlineStr">
        <x:is>
          <x:t xml:space="preserve">ab37fe81-0edb-ee11-904c-0022482a945b</x:t>
        </x:is>
      </x:c>
      <x:c r="B1406" s="2" t="inlineStr">
        <x:is>
          <x:t xml:space="preserve">6GyamgaeFFkKi5lr6f3elpdgyiLJ1OpQnCaqOCOk/kIxegwWVRkTcKAUQGZCYIpwLbAH1jm8OzZBIoCdO49pIg==</x:t>
        </x:is>
      </x:c>
      <x:c r="C1406" s="3">
        <x:v>46100.657962963</x:v>
      </x:c>
      <x:c r="D1406" s="4" t="inlineStr">
        <x:is>
          <x:t xml:space="preserve">Liatrio</x:t>
        </x:is>
      </x:c>
      <x:c r="E1406" s="5" t="inlineStr">
        <x:is>
          <x:t xml:space="preserve">https://liatrio.com</x:t>
        </x:is>
      </x:c>
      <x:c r="F1406" s="6"/>
      <x:c r="G1406" s="7" t="inlineStr">
        <x:is>
          <x:t xml:space="preserve">Dallas, TX</x:t>
        </x:is>
      </x:c>
      <x:c r="H1406" s="8" t="inlineStr">
        <x:is>
          <x:t xml:space="preserve">David O'Hara</x:t>
        </x:is>
      </x:c>
      <x:c r="I1406" s="9" t="inlineStr">
        <x:is>
          <x:t xml:space="preserve">Robert Kelly</x:t>
        </x:is>
      </x:c>
      <x:c r="J1406" s="10"/>
      <x:c r="K1406" s="11"/>
      <x:c r="L1406" s="12"/>
      <x:c r="M1406" s="13"/>
      <x:c r="N1406" s="14"/>
    </x:row>
    <x:row r="1407" hidden="0">
      <x:c r="A1407" s="1" t="inlineStr">
        <x:is>
          <x:t xml:space="preserve">95766a7c-c510-e711-80fc-3863bb35dcd8</x:t>
        </x:is>
      </x:c>
      <x:c r="B1407" s="2" t="inlineStr">
        <x:is>
          <x:t xml:space="preserve">b2YSKwXQqY0+YOkbt7lVoPHax8Jbsm9qNDh9KRf/tyX7DLDRhd1+Pzuvy3O1lwkKHvcw5BDE3VlghVHchkN0Mg==</x:t>
        </x:is>
      </x:c>
      <x:c r="C1407" s="3">
        <x:v>46100.6580671296</x:v>
      </x:c>
      <x:c r="D1407" s="4" t="inlineStr">
        <x:is>
          <x:t xml:space="preserve">Lieberman Research Worldwide</x:t>
        </x:is>
      </x:c>
      <x:c r="E1407" s="5" t="inlineStr">
        <x:is>
          <x:t xml:space="preserve">http://lrwonline.com</x:t>
        </x:is>
      </x:c>
      <x:c r="F1407" s="6"/>
      <x:c r="G1407" s="7" t="inlineStr">
        <x:is>
          <x:t xml:space="preserve">Dallas, TX</x:t>
        </x:is>
      </x:c>
      <x:c r="H1407" s="8" t="inlineStr">
        <x:is>
          <x:t xml:space="preserve">David O'Hara</x:t>
        </x:is>
      </x:c>
      <x:c r="I1407" s="9"/>
      <x:c r="J1407" s="10"/>
      <x:c r="K1407" s="11"/>
      <x:c r="L1407" s="12"/>
      <x:c r="M1407" s="13"/>
      <x:c r="N1407" s="14"/>
    </x:row>
    <x:row r="1408" hidden="0">
      <x:c r="A1408" s="1" t="inlineStr">
        <x:is>
          <x:t xml:space="preserve">9550df89-8a6f-ef11-a670-0022481e8b70</x:t>
        </x:is>
      </x:c>
      <x:c r="B1408" s="2" t="inlineStr">
        <x:is>
          <x:t xml:space="preserve">lSDoH3B1U/yqmuJoAif7ZWN1mfTEUg9ES53ZbUxY7kPGBdvNBP5hEvMF0mEaJe4rZs42cp2WVLib2eSUy4MAtg==</x:t>
        </x:is>
      </x:c>
      <x:c r="C1408" s="3">
        <x:v>46100.6583101852</x:v>
      </x:c>
      <x:c r="D1408" s="4" t="inlineStr">
        <x:is>
          <x:t xml:space="preserve">Li'l Birdie Consulting</x:t>
        </x:is>
      </x:c>
      <x:c r="E1408" s="5"/>
      <x:c r="F1408" s="6"/>
      <x:c r="G1408" s="7" t="inlineStr">
        <x:is>
          <x:t xml:space="preserve">Dallas, TX</x:t>
        </x:is>
      </x:c>
      <x:c r="H1408" s="8" t="inlineStr">
        <x:is>
          <x:t xml:space="preserve">David O'Hara</x:t>
        </x:is>
      </x:c>
      <x:c r="I1408" s="9"/>
      <x:c r="J1408" s="10"/>
      <x:c r="K1408" s="11"/>
      <x:c r="L1408" s="12"/>
      <x:c r="M1408" s="13"/>
      <x:c r="N1408" s="14"/>
    </x:row>
    <x:row r="1409" hidden="0">
      <x:c r="A1409" s="1" t="inlineStr">
        <x:is>
          <x:t xml:space="preserve">6004e60b-96c7-ef11-b8e8-000d3a989c46</x:t>
        </x:is>
      </x:c>
      <x:c r="B1409" s="2" t="inlineStr">
        <x:is>
          <x:t xml:space="preserve">cf2oCJhHV53wNM6iHHgO1yCQFf1eVYgQm8Ct2i9dND/BrxgoajB7Y6coka9v1RMH/whWCs3WAcuJYrjmrdQyFw==</x:t>
        </x:is>
      </x:c>
      <x:c r="C1409" s="3">
        <x:v>46100.6584722222</x:v>
      </x:c>
      <x:c r="D1409" s="4" t="inlineStr">
        <x:is>
          <x:t xml:space="preserve">Line-Scape</x:t>
        </x:is>
      </x:c>
      <x:c r="E1409" s="5" t="inlineStr">
        <x:is>
          <x:t xml:space="preserve">https://line-scape.com/</x:t>
        </x:is>
      </x:c>
      <x:c r="F1409" s="6" t="inlineStr">
        <x:is>
          <x:t xml:space="preserve">https://www.linkedin.com/company/line-scape/</x:t>
        </x:is>
      </x:c>
      <x:c r="G1409" s="7" t="inlineStr">
        <x:is>
          <x:t xml:space="preserve">Dallas, TX</x:t>
        </x:is>
      </x:c>
      <x:c r="H1409" s="8" t="inlineStr">
        <x:is>
          <x:t xml:space="preserve">David O'Hara</x:t>
        </x:is>
      </x:c>
      <x:c r="I1409" s="9"/>
      <x:c r="J1409" s="10"/>
      <x:c r="K1409" s="11"/>
      <x:c r="L1409" s="12"/>
      <x:c r="M1409" s="13"/>
      <x:c r="N1409" s="14"/>
    </x:row>
    <x:row r="1410" hidden="0">
      <x:c r="A1410" s="1" t="inlineStr">
        <x:is>
          <x:t xml:space="preserve">ae4c4a81-86bf-ee11-9079-6045bdf0d761</x:t>
        </x:is>
      </x:c>
      <x:c r="B1410" s="2" t="inlineStr">
        <x:is>
          <x:t xml:space="preserve">WTlXTtmG3OQNGlCgkZaA8K3VnMDr8Llyf0KInQzbLMC+y8ytSREudKPTDDXLu787HzYFpowjKNOZCoIPO7Ey0w==</x:t>
        </x:is>
      </x:c>
      <x:c r="C1410" s="3">
        <x:v>46100.6588541667</x:v>
      </x:c>
      <x:c r="D1410" s="4" t="inlineStr">
        <x:is>
          <x:t xml:space="preserve">LoanCare</x:t>
        </x:is>
      </x:c>
      <x:c r="E1410" s="5"/>
      <x:c r="F1410" s="6"/>
      <x:c r="G1410" s="7" t="inlineStr">
        <x:is>
          <x:t xml:space="preserve">Dallas, TX</x:t>
        </x:is>
      </x:c>
      <x:c r="H1410" s="8" t="inlineStr">
        <x:is>
          <x:t xml:space="preserve">David O'Hara</x:t>
        </x:is>
      </x:c>
      <x:c r="I1410" s="9" t="inlineStr">
        <x:is>
          <x:t xml:space="preserve">Jim Lauter</x:t>
        </x:is>
      </x:c>
      <x:c r="J1410" s="10"/>
      <x:c r="K1410" s="11"/>
      <x:c r="L1410" s="12"/>
      <x:c r="M1410" s="13"/>
      <x:c r="N1410" s="14"/>
    </x:row>
    <x:row r="1411" hidden="0">
      <x:c r="A1411" s="1" t="inlineStr">
        <x:is>
          <x:t xml:space="preserve">62500b3b-8a77-ef11-a670-7c1e521c7c00</x:t>
        </x:is>
      </x:c>
      <x:c r="B1411" s="2" t="inlineStr">
        <x:is>
          <x:t xml:space="preserve">+2GaS0hooB+HuDaPNZoLu0Cl/YRuAAVvej5KBq+bwGxTvm4LNjLLVcy8TeVHbtScMv4oUtnJWPuwnJXcMpShFQ==</x:t>
        </x:is>
      </x:c>
      <x:c r="C1411" s="3">
        <x:v>46100.6588773148</x:v>
      </x:c>
      <x:c r="D1411" s="4" t="inlineStr">
        <x:is>
          <x:t xml:space="preserve">Local Profile</x:t>
        </x:is>
      </x:c>
      <x:c r="E1411" s="5"/>
      <x:c r="F1411" s="6"/>
      <x:c r="G1411" s="7" t="inlineStr">
        <x:is>
          <x:t xml:space="preserve">Dallas, TX</x:t>
        </x:is>
      </x:c>
      <x:c r="H1411" s="8" t="inlineStr">
        <x:is>
          <x:t xml:space="preserve">David O'Hara</x:t>
        </x:is>
      </x:c>
      <x:c r="I1411" s="9"/>
      <x:c r="J1411" s="10"/>
      <x:c r="K1411" s="11"/>
      <x:c r="L1411" s="12"/>
      <x:c r="M1411" s="13"/>
      <x:c r="N1411" s="14"/>
    </x:row>
    <x:row r="1412" hidden="0">
      <x:c r="A1412" s="1" t="inlineStr">
        <x:is>
          <x:t xml:space="preserve">c5d3f280-7479-ed11-81ac-6045bdf0d761</x:t>
        </x:is>
      </x:c>
      <x:c r="B1412" s="2" t="inlineStr">
        <x:is>
          <x:t xml:space="preserve">2MksuWLh+fzmXsmQ6P/BwtoFp2JfN37rF/NWHPFlcCNCuncqCnJEFfNpohw4+cGI225Id9ii/z1eU1S2yyBSeg==</x:t>
        </x:is>
      </x:c>
      <x:c r="C1412" s="3">
        <x:v>46100.6589236111</x:v>
      </x:c>
      <x:c r="D1412" s="4" t="inlineStr">
        <x:is>
          <x:t xml:space="preserve">Lockton Dunning</x:t>
        </x:is>
      </x:c>
      <x:c r="E1412" s="5"/>
      <x:c r="F1412" s="6"/>
      <x:c r="G1412" s="7" t="inlineStr">
        <x:is>
          <x:t xml:space="preserve">Dallas, TX</x:t>
        </x:is>
      </x:c>
      <x:c r="H1412" s="8" t="inlineStr">
        <x:is>
          <x:t xml:space="preserve">David O'Hara</x:t>
        </x:is>
      </x:c>
      <x:c r="I1412" s="9"/>
      <x:c r="J1412" s="10"/>
      <x:c r="K1412" s="11"/>
      <x:c r="L1412" s="12"/>
      <x:c r="M1412" s="13"/>
      <x:c r="N1412" s="14"/>
    </x:row>
    <x:row r="1413" hidden="0">
      <x:c r="A1413" s="1" t="inlineStr">
        <x:is>
          <x:t xml:space="preserve">64aebafd-9d05-f011-bae2-00224827ccdf</x:t>
        </x:is>
      </x:c>
      <x:c r="B1413" s="2" t="inlineStr">
        <x:is>
          <x:t xml:space="preserve">qEdWiIAO782yJ316yTNwSHlF5NtzB1yYR/FuzWqRYSkL3y0eO2mGAYF3uhEMSmJu8rlO4nfN0ph+qHgNOApvAA==</x:t>
        </x:is>
      </x:c>
      <x:c r="C1413" s="3">
        <x:v>46100.6590856481</x:v>
      </x:c>
      <x:c r="D1413" s="4" t="inlineStr">
        <x:is>
          <x:t xml:space="preserve">LogX Group</x:t>
        </x:is>
      </x:c>
      <x:c r="E1413" s="5"/>
      <x:c r="F1413" s="6"/>
      <x:c r="G1413" s="7" t="inlineStr">
        <x:is>
          <x:t xml:space="preserve">Dallas, TX</x:t>
        </x:is>
      </x:c>
      <x:c r="H1413" s="8" t="inlineStr">
        <x:is>
          <x:t xml:space="preserve">David O'Hara</x:t>
        </x:is>
      </x:c>
      <x:c r="I1413" s="9"/>
      <x:c r="J1413" s="10"/>
      <x:c r="K1413" s="11"/>
      <x:c r="L1413" s="12"/>
      <x:c r="M1413" s="13"/>
      <x:c r="N1413" s="14"/>
    </x:row>
    <x:row r="1414" hidden="0">
      <x:c r="A1414" s="1" t="inlineStr">
        <x:is>
          <x:t xml:space="preserve">5dc38056-8dfc-ec11-82e5-002248233be0</x:t>
        </x:is>
      </x:c>
      <x:c r="B1414" s="2" t="inlineStr">
        <x:is>
          <x:t xml:space="preserve">0CIk753CNlUvITDRz/Eten6GKqJ+il0w7lf6kXgDn0LMvjqAGIQw0qHWzQ3/RucFrL7Wq/DsQwJwv9si1YLgVw==</x:t>
        </x:is>
      </x:c>
      <x:c r="C1414" s="3">
        <x:v>46100.659224537</x:v>
      </x:c>
      <x:c r="D1414" s="4" t="inlineStr">
        <x:is>
          <x:t xml:space="preserve">Look Dine-In Cinemas</x:t>
        </x:is>
      </x:c>
      <x:c r="E1414" s="5" t="inlineStr">
        <x:is>
          <x:t xml:space="preserve">https://lookcinemas.com</x:t>
        </x:is>
      </x:c>
      <x:c r="F1414" s="6"/>
      <x:c r="G1414" s="7" t="inlineStr">
        <x:is>
          <x:t xml:space="preserve">Dallas, TX</x:t>
        </x:is>
      </x:c>
      <x:c r="H1414" s="8" t="inlineStr">
        <x:is>
          <x:t xml:space="preserve">David O'Hara</x:t>
        </x:is>
      </x:c>
      <x:c r="I1414" s="9"/>
      <x:c r="J1414" s="10"/>
      <x:c r="K1414" s="11"/>
      <x:c r="L1414" s="12"/>
      <x:c r="M1414" s="13">
        <x:v>45308.3873958333</x:v>
      </x:c>
      <x:c r="N1414" s="14"/>
    </x:row>
    <x:row r="1415" hidden="0">
      <x:c r="A1415" s="1" t="inlineStr">
        <x:is>
          <x:t xml:space="preserve">a097cac8-e892-ee11-be37-0022482a9678</x:t>
        </x:is>
      </x:c>
      <x:c r="B1415" s="2" t="inlineStr">
        <x:is>
          <x:t xml:space="preserve">RAROOMY4pcuk9NtZKpjin4JEpHmTcTIC1dWiZqgIE5sSLgymikVGpFr6dV6UALvMh3JGqmIYNXhGnfSVFUpsLQ==</x:t>
        </x:is>
      </x:c>
      <x:c r="C1415" s="3">
        <x:v>46100.6592824074</x:v>
      </x:c>
      <x:c r="D1415" s="4" t="inlineStr">
        <x:is>
          <x:t xml:space="preserve">Loopback Analytics</x:t>
        </x:is>
      </x:c>
      <x:c r="E1415" s="5" t="inlineStr">
        <x:is>
          <x:t xml:space="preserve">https://loopbackanalytics.com</x:t>
        </x:is>
      </x:c>
      <x:c r="F1415" s="6"/>
      <x:c r="G1415" s="7" t="inlineStr">
        <x:is>
          <x:t xml:space="preserve">Dallas, TX</x:t>
        </x:is>
      </x:c>
      <x:c r="H1415" s="8" t="inlineStr">
        <x:is>
          <x:t xml:space="preserve">David O'Hara</x:t>
        </x:is>
      </x:c>
      <x:c r="I1415" s="9" t="inlineStr">
        <x:is>
          <x:t xml:space="preserve">Jim Martin</x:t>
        </x:is>
      </x:c>
      <x:c r="J1415" s="10"/>
      <x:c r="K1415" s="11"/>
      <x:c r="L1415" s="12"/>
      <x:c r="M1415" s="13"/>
      <x:c r="N1415" s="14"/>
    </x:row>
    <x:row r="1416" hidden="0">
      <x:c r="A1416" s="1" t="inlineStr">
        <x:is>
          <x:t xml:space="preserve">876fd3f9-16ac-ef11-b8e8-000d3a1e8fa5</x:t>
        </x:is>
      </x:c>
      <x:c r="B1416" s="2" t="inlineStr">
        <x:is>
          <x:t xml:space="preserve">Ev/jTiSJnIvD2QLdg9dyMW11wTb7ibgvU3MyggbodCjTDGkyvubJc3rvQf1DpPKzGUiWg1FzkEbhRrNiT5cGSg==</x:t>
        </x:is>
      </x:c>
      <x:c r="C1416" s="3">
        <x:v>46100.6595833333</x:v>
      </x:c>
      <x:c r="D1416" s="4" t="inlineStr">
        <x:is>
          <x:t xml:space="preserve">Lucid Private Offices</x:t>
        </x:is>
      </x:c>
      <x:c r="E1416" s="5"/>
      <x:c r="F1416" s="6"/>
      <x:c r="G1416" s="7" t="inlineStr">
        <x:is>
          <x:t xml:space="preserve">Dallas, TX</x:t>
        </x:is>
      </x:c>
      <x:c r="H1416" s="8" t="inlineStr">
        <x:is>
          <x:t xml:space="preserve">David O'Hara</x:t>
        </x:is>
      </x:c>
      <x:c r="I1416" s="9"/>
      <x:c r="J1416" s="10"/>
      <x:c r="K1416" s="11"/>
      <x:c r="L1416" s="12"/>
      <x:c r="M1416" s="13"/>
      <x:c r="N1416" s="14"/>
    </x:row>
    <x:row r="1417" hidden="0">
      <x:c r="A1417" s="1" t="inlineStr">
        <x:is>
          <x:t xml:space="preserve">8cdadf2b-e63c-ec11-b6e5-002248209ed4</x:t>
        </x:is>
      </x:c>
      <x:c r="B1417" s="2" t="inlineStr">
        <x:is>
          <x:t xml:space="preserve">j1IsEh74wpMUPBIdjLCR/Rt3dxRWpW0b02IzuXXcPvJZDKvIyvh1zKuC8O3v/Yr7RZFnreNmhNiNxGBqNrrCTQ==</x:t>
        </x:is>
      </x:c>
      <x:c r="C1417" s="3">
        <x:v>46100.6597106481</x:v>
      </x:c>
      <x:c r="D1417" s="4" t="inlineStr">
        <x:is>
          <x:t xml:space="preserve">Lurin</x:t>
        </x:is>
      </x:c>
      <x:c r="E1417" s="5" t="inlineStr">
        <x:is>
          <x:t xml:space="preserve">https://lurin.com</x:t>
        </x:is>
      </x:c>
      <x:c r="F1417" s="6"/>
      <x:c r="G1417" s="7" t="inlineStr">
        <x:is>
          <x:t xml:space="preserve">Dallas, TX</x:t>
        </x:is>
      </x:c>
      <x:c r="H1417" s="8" t="inlineStr">
        <x:is>
          <x:t xml:space="preserve">David O'Hara</x:t>
        </x:is>
      </x:c>
      <x:c r="I1417" s="9" t="inlineStr">
        <x:is>
          <x:t xml:space="preserve">Rod Stallings</x:t>
        </x:is>
      </x:c>
      <x:c r="J1417" s="10"/>
      <x:c r="K1417" s="11"/>
      <x:c r="L1417" s="12"/>
      <x:c r="M1417" s="13"/>
      <x:c r="N1417" s="14"/>
    </x:row>
    <x:row r="1418" hidden="0">
      <x:c r="A1418" s="1" t="inlineStr">
        <x:is>
          <x:t xml:space="preserve">1c1e7e23-0f90-f011-b4cc-7c1e525867c9</x:t>
        </x:is>
      </x:c>
      <x:c r="B1418" s="2" t="inlineStr">
        <x:is>
          <x:t xml:space="preserve">NFR7NsoMVV7nEGHRgm7wL/g5Ha+dddUV82AuLc1f3D9aiXRnta6bxmMjhOkhjzH9KVEXYNnzfvzZ9qXu569txw==</x:t>
        </x:is>
      </x:c>
      <x:c r="C1418" s="3">
        <x:v>46100.6599652778</x:v>
      </x:c>
      <x:c r="D1418" s="4" t="inlineStr">
        <x:is>
          <x:t xml:space="preserve">Machinify</x:t>
        </x:is>
      </x:c>
      <x:c r="E1418" s="5" t="inlineStr">
        <x:is>
          <x:t xml:space="preserve">https://www.machinify.com</x:t>
        </x:is>
      </x:c>
      <x:c r="F1418" s="6" t="inlineStr">
        <x:is>
          <x:t xml:space="preserve">https://www.linkedin.com/company/machinify/</x:t>
        </x:is>
      </x:c>
      <x:c r="G1418" s="7" t="inlineStr">
        <x:is>
          <x:t xml:space="preserve">Dallas, TX</x:t>
        </x:is>
      </x:c>
      <x:c r="H1418" s="8" t="inlineStr">
        <x:is>
          <x:t xml:space="preserve">David O'Hara</x:t>
        </x:is>
      </x:c>
      <x:c r="I1418" s="9"/>
      <x:c r="J1418" s="10"/>
      <x:c r="K1418" s="11" t="inlineStr">
        <x:is>
          <x:t xml:space="preserve">Healthcare and Life Sciences</x:t>
        </x:is>
      </x:c>
      <x:c r="L1418" s="12"/>
      <x:c r="M1418" s="13"/>
      <x:c r="N1418" s="14"/>
    </x:row>
    <x:row r="1419" hidden="0">
      <x:c r="A1419" s="1" t="inlineStr">
        <x:is>
          <x:t xml:space="preserve">bd362d4c-ca12-ef11-9f89-7c1e520b08f7</x:t>
        </x:is>
      </x:c>
      <x:c r="B1419" s="2" t="inlineStr">
        <x:is>
          <x:t xml:space="preserve">awZ9d2TLnBEjc9FoAZmKNzAjck2kKoZgZjUhpS+M6bgxlQlCr3yINAeeeb8x8/sSEJoEylEn/955LZeBt1KeYQ==</x:t>
        </x:is>
      </x:c>
      <x:c r="C1419" s="3">
        <x:v>46100.660162037</x:v>
      </x:c>
      <x:c r="D1419" s="4" t="inlineStr">
        <x:is>
          <x:t xml:space="preserve">MagDrive Technologies</x:t>
        </x:is>
      </x:c>
      <x:c r="E1419" s="5" t="inlineStr">
        <x:is>
          <x:t xml:space="preserve">https://magdrive.tech/</x:t>
        </x:is>
      </x:c>
      <x:c r="F1419" s="6"/>
      <x:c r="G1419" s="7" t="inlineStr">
        <x:is>
          <x:t xml:space="preserve">Dallas, TX</x:t>
        </x:is>
      </x:c>
      <x:c r="H1419" s="8" t="inlineStr">
        <x:is>
          <x:t xml:space="preserve">David O'Hara</x:t>
        </x:is>
      </x:c>
      <x:c r="I1419" s="9" t="inlineStr">
        <x:is>
          <x:t xml:space="preserve">Nick Runyon</x:t>
        </x:is>
      </x:c>
      <x:c r="J1419" s="10"/>
      <x:c r="K1419" s="11"/>
      <x:c r="L1419" s="12"/>
      <x:c r="M1419" s="13"/>
      <x:c r="N1419" s="14"/>
    </x:row>
    <x:row r="1420" hidden="0">
      <x:c r="A1420" s="1" t="inlineStr">
        <x:is>
          <x:t xml:space="preserve">eda02a10-42df-e611-80f5-3863bb2e53d8</x:t>
        </x:is>
      </x:c>
      <x:c r="B1420" s="2" t="inlineStr">
        <x:is>
          <x:t xml:space="preserve">jTrhKqlBQewL6CGdL95OIQBwNfpPzlJj/u08qqThCKmfd6tXYXYiQxc5rWNUrYxO5Cs6W6G4xkitocnvHxvorQ==</x:t>
        </x:is>
      </x:c>
      <x:c r="C1420" s="3">
        <x:v>46100.6609375</x:v>
      </x:c>
      <x:c r="D1420" s="4" t="inlineStr">
        <x:is>
          <x:t xml:space="preserve">Maritz</x:t>
        </x:is>
      </x:c>
      <x:c r="E1420" s="5" t="inlineStr">
        <x:is>
          <x:t xml:space="preserve">https://www.maritzcx.com</x:t>
        </x:is>
      </x:c>
      <x:c r="F1420" s="6"/>
      <x:c r="G1420" s="7" t="inlineStr">
        <x:is>
          <x:t xml:space="preserve">Dallas, TX</x:t>
        </x:is>
      </x:c>
      <x:c r="H1420" s="8" t="inlineStr">
        <x:is>
          <x:t xml:space="preserve">David O'Hara</x:t>
        </x:is>
      </x:c>
      <x:c r="I1420" s="9"/>
      <x:c r="J1420" s="10"/>
      <x:c r="K1420" s="11" t="inlineStr">
        <x:is>
          <x:t xml:space="preserve">Travel and Leisure</x:t>
        </x:is>
      </x:c>
      <x:c r="L1420" s="12"/>
      <x:c r="M1420" s="13"/>
      <x:c r="N1420" s="14"/>
    </x:row>
    <x:row r="1421" hidden="0">
      <x:c r="A1421" s="1" t="inlineStr">
        <x:is>
          <x:t xml:space="preserve">12cbe25f-2fd1-f011-bbd3-6045bded12cd</x:t>
        </x:is>
      </x:c>
      <x:c r="B1421" s="2" t="inlineStr">
        <x:is>
          <x:t xml:space="preserve">yX0oxBjb08zp2xbPY+xLV4g0XP/PqZrAmtqHqBnHvJzLBTFzZcjPypLL4DFxIe1WN+yingJI0s64OcGJPt6YGg==</x:t>
        </x:is>
      </x:c>
      <x:c r="C1421" s="3">
        <x:v>46100.6610300926</x:v>
      </x:c>
      <x:c r="D1421" s="4" t="inlineStr">
        <x:is>
          <x:t xml:space="preserve">Marketplace &amp; Development Enterprises</x:t>
        </x:is>
      </x:c>
      <x:c r="E1421" s="5"/>
      <x:c r="F1421" s="6" t="inlineStr">
        <x:is>
          <x:t xml:space="preserve">https://www.linkedin.com/company/marketplace-and-development-enterprises/</x:t>
        </x:is>
      </x:c>
      <x:c r="G1421" s="7" t="inlineStr">
        <x:is>
          <x:t xml:space="preserve">Dallas, TX</x:t>
        </x:is>
      </x:c>
      <x:c r="H1421" s="8" t="inlineStr">
        <x:is>
          <x:t xml:space="preserve">David O'Hara</x:t>
        </x:is>
      </x:c>
      <x:c r="I1421" s="9"/>
      <x:c r="J1421" s="10"/>
      <x:c r="K1421" s="11" t="inlineStr">
        <x:is>
          <x:t xml:space="preserve">Professional Services</x:t>
        </x:is>
      </x:c>
      <x:c r="L1421" s="12"/>
      <x:c r="M1421" s="13"/>
      <x:c r="N1421" s="14"/>
    </x:row>
    <x:row r="1422" hidden="0">
      <x:c r="A1422" s="1" t="inlineStr">
        <x:is>
          <x:t xml:space="preserve">fcdd6d60-073a-e411-b893-6c3be5a8f660</x:t>
        </x:is>
      </x:c>
      <x:c r="B1422" s="2" t="inlineStr">
        <x:is>
          <x:t xml:space="preserve">Pk537Gn9g+EohXLtDVPTc/AFIuU/totkNY4qNqDnXHYfaDfSjh0HBJkTG5qC42KP+mUVA6eGrL/LL8iycb09aA==</x:t>
        </x:is>
      </x:c>
      <x:c r="C1422" s="3">
        <x:v>46100.661087963</x:v>
      </x:c>
      <x:c r="D1422" s="4" t="inlineStr">
        <x:is>
          <x:t xml:space="preserve">Marquis Software Solutions</x:t>
        </x:is>
      </x:c>
      <x:c r="E1422" s="5" t="inlineStr">
        <x:is>
          <x:t xml:space="preserve">www.gomarquis.com</x:t>
        </x:is>
      </x:c>
      <x:c r="F1422" s="6"/>
      <x:c r="G1422" s="7" t="inlineStr">
        <x:is>
          <x:t xml:space="preserve">Dallas, TX</x:t>
        </x:is>
      </x:c>
      <x:c r="H1422" s="8" t="inlineStr">
        <x:is>
          <x:t xml:space="preserve">David O'Hara</x:t>
        </x:is>
      </x:c>
      <x:c r="I1422" s="9"/>
      <x:c r="J1422" s="10"/>
      <x:c r="K1422" s="11"/>
      <x:c r="L1422" s="12"/>
      <x:c r="M1422" s="13"/>
      <x:c r="N1422" s="14"/>
    </x:row>
    <x:row r="1423" hidden="0">
      <x:c r="A1423" s="1" t="inlineStr">
        <x:is>
          <x:t xml:space="preserve">e6531d3e-250f-e711-80f9-3863bb350f28</x:t>
        </x:is>
      </x:c>
      <x:c r="B1423" s="2" t="inlineStr">
        <x:is>
          <x:t xml:space="preserve">f4TuEInM4te12xc8QGRnp6fvdOsqEa2MKNhDCnXHGvJM6TxBo9AH9c7yQUa9f1gCaCHmSh4/XQf2VLYwD0wFXw==</x:t>
        </x:is>
      </x:c>
      <x:c r="C1423" s="3">
        <x:v>46100.6612847222</x:v>
      </x:c>
      <x:c r="D1423" s="4" t="inlineStr">
        <x:is>
          <x:t xml:space="preserve">Massage Heights Corporate LLC</x:t>
        </x:is>
      </x:c>
      <x:c r="E1423" s="5" t="inlineStr">
        <x:is>
          <x:t xml:space="preserve">http://massageheights.com</x:t>
        </x:is>
      </x:c>
      <x:c r="F1423" s="6"/>
      <x:c r="G1423" s="7" t="inlineStr">
        <x:is>
          <x:t xml:space="preserve">Dallas, TX</x:t>
        </x:is>
      </x:c>
      <x:c r="H1423" s="8" t="inlineStr">
        <x:is>
          <x:t xml:space="preserve">David O'Hara</x:t>
        </x:is>
      </x:c>
      <x:c r="I1423" s="9"/>
      <x:c r="J1423" s="10"/>
      <x:c r="K1423" s="11" t="inlineStr">
        <x:is>
          <x:t xml:space="preserve">Healthcare and Life Sciences</x:t>
        </x:is>
      </x:c>
      <x:c r="L1423" s="12"/>
      <x:c r="M1423" s="13"/>
      <x:c r="N1423" s="14"/>
    </x:row>
    <x:row r="1424" hidden="0">
      <x:c r="A1424" s="1" t="inlineStr">
        <x:is>
          <x:t xml:space="preserve">ae7d19a5-2321-f011-9989-002248359873</x:t>
        </x:is>
      </x:c>
      <x:c r="B1424" s="2" t="inlineStr">
        <x:is>
          <x:t xml:space="preserve">IrbsRwxbeD0OqnxAUlnjR7WuhthJfw9W8SR8nn0MiFVDX5lf6IJrEXwug4TF5GnvliyqsPC6Jdk6XYBjqe/3eQ==</x:t>
        </x:is>
      </x:c>
      <x:c r="C1424" s="3">
        <x:v>46100.6613078704</x:v>
      </x:c>
      <x:c r="D1424" s="4" t="inlineStr">
        <x:is>
          <x:t xml:space="preserve">Massumi &amp; Consoli</x:t>
        </x:is>
      </x:c>
      <x:c r="E1424" s="5" t="inlineStr">
        <x:is>
          <x:t xml:space="preserve">https://mcllp.com</x:t>
        </x:is>
      </x:c>
      <x:c r="F1424" s="6"/>
      <x:c r="G1424" s="7" t="inlineStr">
        <x:is>
          <x:t xml:space="preserve">Dallas, TX</x:t>
        </x:is>
      </x:c>
      <x:c r="H1424" s="8" t="inlineStr">
        <x:is>
          <x:t xml:space="preserve">David O'Hara</x:t>
        </x:is>
      </x:c>
      <x:c r="I1424" s="9"/>
      <x:c r="J1424" s="10"/>
      <x:c r="K1424" s="11" t="inlineStr">
        <x:is>
          <x:t xml:space="preserve">Professional Services</x:t>
        </x:is>
      </x:c>
      <x:c r="L1424" s="12"/>
      <x:c r="M1424" s="13"/>
      <x:c r="N1424" s="14"/>
    </x:row>
    <x:row r="1425" hidden="0">
      <x:c r="A1425" s="1" t="inlineStr">
        <x:is>
          <x:t xml:space="preserve">fa65ba52-e437-ef11-840a-6045bdf0e86e</x:t>
        </x:is>
      </x:c>
      <x:c r="B1425" s="2" t="inlineStr">
        <x:is>
          <x:t xml:space="preserve">++DZQhh1bEX8uIpJcOuhI2k1Xi7sdtxCkdVG0zuyXULPOTycgwL6XZ4SNFYyasBcx9k2WFTwb4Jazla3VLdKYA==</x:t>
        </x:is>
      </x:c>
      <x:c r="C1425" s="3">
        <x:v>46100.6613773148</x:v>
      </x:c>
      <x:c r="D1425" s="4" t="inlineStr">
        <x:is>
          <x:t xml:space="preserve">Mastery Partners</x:t>
        </x:is>
      </x:c>
      <x:c r="E1425" s="5" t="inlineStr">
        <x:is>
          <x:t xml:space="preserve">https://masterypartners.com</x:t>
        </x:is>
      </x:c>
      <x:c r="F1425" s="6"/>
      <x:c r="G1425" s="7" t="inlineStr">
        <x:is>
          <x:t xml:space="preserve">Dallas, TX</x:t>
        </x:is>
      </x:c>
      <x:c r="H1425" s="8" t="inlineStr">
        <x:is>
          <x:t xml:space="preserve">David O'Hara</x:t>
        </x:is>
      </x:c>
      <x:c r="I1425" s="9"/>
      <x:c r="J1425" s="10"/>
      <x:c r="K1425" s="11"/>
      <x:c r="L1425" s="12"/>
      <x:c r="M1425" s="13"/>
      <x:c r="N1425" s="14"/>
    </x:row>
    <x:row r="1426" hidden="0">
      <x:c r="A1426" s="1" t="inlineStr">
        <x:is>
          <x:t xml:space="preserve">689999cd-8a2d-ef11-840a-000d3a56e912</x:t>
        </x:is>
      </x:c>
      <x:c r="B1426" s="2" t="inlineStr">
        <x:is>
          <x:t xml:space="preserve">kTWZv024a5375CPFRNCzFGM9XRHrgRo5m5QIEKa7r6cjM062AdZuYhq/pZrNhSEM7TyHXXp0tpeWb5GuNTpKOg==</x:t>
        </x:is>
      </x:c>
      <x:c r="C1426" s="3">
        <x:v>46100.661400463</x:v>
      </x:c>
      <x:c r="D1426" s="4" t="inlineStr">
        <x:is>
          <x:t xml:space="preserve">Matador Networks</x:t>
        </x:is>
      </x:c>
      <x:c r="E1426" s="5" t="inlineStr">
        <x:is>
          <x:t xml:space="preserve">https://www.matadornet.com</x:t>
        </x:is>
      </x:c>
      <x:c r="F1426" s="6"/>
      <x:c r="G1426" s="7" t="inlineStr">
        <x:is>
          <x:t xml:space="preserve">Dallas, TX</x:t>
        </x:is>
      </x:c>
      <x:c r="H1426" s="8" t="inlineStr">
        <x:is>
          <x:t xml:space="preserve">David O'Hara</x:t>
        </x:is>
      </x:c>
      <x:c r="I1426" s="9"/>
      <x:c r="J1426" s="10"/>
      <x:c r="K1426" s="11"/>
      <x:c r="L1426" s="12"/>
      <x:c r="M1426" s="13"/>
      <x:c r="N1426" s="14"/>
    </x:row>
    <x:row r="1427" hidden="0">
      <x:c r="A1427" s="1" t="inlineStr">
        <x:is>
          <x:t xml:space="preserve">82194d15-17bc-f011-bbd3-6045bded1961</x:t>
        </x:is>
      </x:c>
      <x:c r="B1427" s="2" t="inlineStr">
        <x:is>
          <x:t xml:space="preserve">mOJMtMuMzkPceFD4ZIBPqhaZIWLXQn93+sQP+afRny10PveIMUNAo1w30owTep9QPGT/oWgFXfaJ1zBO8FNbmg==</x:t>
        </x:is>
      </x:c>
      <x:c r="C1427" s="3">
        <x:v>46100.6616203704</x:v>
      </x:c>
      <x:c r="D1427" s="4" t="inlineStr">
        <x:is>
          <x:t xml:space="preserve">Maverick Power</x:t>
        </x:is>
      </x:c>
      <x:c r="E1427" s="5" t="inlineStr">
        <x:is>
          <x:t xml:space="preserve">http://www.maverickpwr.com/</x:t>
        </x:is>
      </x:c>
      <x:c r="F1427" s="6" t="inlineStr">
        <x:is>
          <x:t xml:space="preserve">https://www.linkedin.com/company/maverick-power/</x:t>
        </x:is>
      </x:c>
      <x:c r="G1427" s="7" t="inlineStr">
        <x:is>
          <x:t xml:space="preserve">Dallas, TX</x:t>
        </x:is>
      </x:c>
      <x:c r="H1427" s="8" t="inlineStr">
        <x:is>
          <x:t xml:space="preserve">David O'Hara</x:t>
        </x:is>
      </x:c>
      <x:c r="I1427" s="9"/>
      <x:c r="J1427" s="10"/>
      <x:c r="K1427" s="11" t="inlineStr">
        <x:is>
          <x:t xml:space="preserve">Industrial, Distribution, and Logistics</x:t>
        </x:is>
      </x:c>
      <x:c r="L1427" s="12"/>
      <x:c r="M1427" s="13"/>
      <x:c r="N1427" s="14"/>
    </x:row>
    <x:row r="1428" hidden="0">
      <x:c r="A1428" s="1" t="inlineStr">
        <x:is>
          <x:t xml:space="preserve">aa0e03af-5b03-f011-bae2-0022483149f4</x:t>
        </x:is>
      </x:c>
      <x:c r="B1428" s="2" t="inlineStr">
        <x:is>
          <x:t xml:space="preserve">631pM+t9p7ITBLIpOnUfyGQ9+EEBEjxP6aPUWlveS/mxOF3HtkiVqpHbf+gjgXyKJSdi7ayXZgsHCHfvYENfBA==</x:t>
        </x:is>
      </x:c>
      <x:c r="C1428" s="3">
        <x:v>46100.6619560185</x:v>
      </x:c>
      <x:c r="D1428" s="4" t="inlineStr">
        <x:is>
          <x:t xml:space="preserve">McDaniel Knutson Financial Partners</x:t>
        </x:is>
      </x:c>
      <x:c r="E1428" s="5"/>
      <x:c r="F1428" s="6"/>
      <x:c r="G1428" s="7" t="inlineStr">
        <x:is>
          <x:t xml:space="preserve">Dallas, TX</x:t>
        </x:is>
      </x:c>
      <x:c r="H1428" s="8" t="inlineStr">
        <x:is>
          <x:t xml:space="preserve">David O'Hara</x:t>
        </x:is>
      </x:c>
      <x:c r="I1428" s="9"/>
      <x:c r="J1428" s="10"/>
      <x:c r="K1428" s="11" t="inlineStr">
        <x:is>
          <x:t xml:space="preserve">Financial Services</x:t>
        </x:is>
      </x:c>
      <x:c r="L1428" s="12"/>
      <x:c r="M1428" s="13"/>
      <x:c r="N1428" s="14"/>
    </x:row>
    <x:row r="1429" hidden="0">
      <x:c r="A1429" s="1" t="inlineStr">
        <x:is>
          <x:t xml:space="preserve">2ed4b6e6-b87a-e611-80f2-c4346bdc71f1</x:t>
        </x:is>
      </x:c>
      <x:c r="B1429" s="2" t="inlineStr">
        <x:is>
          <x:t xml:space="preserve">1x133HLaKlmnPgOdnVi0hK1w69SOS5lyJCLtRh5cIy+09jHyp/jekmX6wzCeK7nmGoOFLTUML0YaVQfAAMx4/g==</x:t>
        </x:is>
      </x:c>
      <x:c r="C1429" s="3">
        <x:v>46100.6621296296</x:v>
      </x:c>
      <x:c r="D1429" s="4" t="inlineStr">
        <x:is>
          <x:t xml:space="preserve">McKesson Medical Surgical</x:t>
        </x:is>
      </x:c>
      <x:c r="E1429" s="5" t="inlineStr">
        <x:is>
          <x:t xml:space="preserve">https://www.mckesson.com</x:t>
        </x:is>
      </x:c>
      <x:c r="F1429" s="6"/>
      <x:c r="G1429" s="7" t="inlineStr">
        <x:is>
          <x:t xml:space="preserve">Dallas, TX</x:t>
        </x:is>
      </x:c>
      <x:c r="H1429" s="8" t="inlineStr">
        <x:is>
          <x:t xml:space="preserve">David O'Hara</x:t>
        </x:is>
      </x:c>
      <x:c r="I1429" s="9"/>
      <x:c r="J1429" s="10" t="inlineStr">
        <x:is>
          <x:t xml:space="preserve">McKesson Corporation</x:t>
        </x:is>
      </x:c>
      <x:c r="K1429" s="11"/>
      <x:c r="L1429" s="12"/>
      <x:c r="M1429" s="13"/>
      <x:c r="N1429" s="14"/>
    </x:row>
    <x:row r="1430" hidden="0">
      <x:c r="A1430" s="1" t="inlineStr">
        <x:is>
          <x:t xml:space="preserve">c7da192c-0d47-e811-8140-e0071b671021</x:t>
        </x:is>
      </x:c>
      <x:c r="B1430" s="2" t="inlineStr">
        <x:is>
          <x:t xml:space="preserve">wC9EaAm5Q9HZFDF6gj4vk/Cc/r4YzNZtzeM443NDPlH42Bs/YW3ikOIrhyInAMbUYGlMEbiv5YvHAapIPhD5sQ==</x:t>
        </x:is>
      </x:c>
      <x:c r="C1430" s="3">
        <x:v>46100.6621296296</x:v>
      </x:c>
      <x:c r="D1430" s="4" t="inlineStr">
        <x:is>
          <x:t xml:space="preserve">McKesson Pharmacy Optimization</x:t>
        </x:is>
      </x:c>
      <x:c r="E1430" s="5"/>
      <x:c r="F1430" s="6"/>
      <x:c r="G1430" s="7" t="inlineStr">
        <x:is>
          <x:t xml:space="preserve">Dallas, TX</x:t>
        </x:is>
      </x:c>
      <x:c r="H1430" s="8" t="inlineStr">
        <x:is>
          <x:t xml:space="preserve">David O'Hara</x:t>
        </x:is>
      </x:c>
      <x:c r="I1430" s="9"/>
      <x:c r="J1430" s="10" t="inlineStr">
        <x:is>
          <x:t xml:space="preserve">McKesson Corporation</x:t>
        </x:is>
      </x:c>
      <x:c r="K1430" s="11"/>
      <x:c r="L1430" s="12"/>
      <x:c r="M1430" s="13"/>
      <x:c r="N1430" s="14"/>
    </x:row>
    <x:row r="1431" hidden="0">
      <x:c r="A1431" s="1" t="inlineStr">
        <x:is>
          <x:t xml:space="preserve">9057661d-79f7-ee11-a1fd-6045bdffb889</x:t>
        </x:is>
      </x:c>
      <x:c r="B1431" s="2" t="inlineStr">
        <x:is>
          <x:t xml:space="preserve">m1qZaBD2hNQHXYz3KB6cDunJNC9yuPAoxmn0PuxrUtJl8WKIj3SYaATy3mlBVHzacsWdxYGVfr0GzXyCU3BA8g==</x:t>
        </x:is>
      </x:c>
      <x:c r="C1431" s="3">
        <x:v>46134.0577430556</x:v>
      </x:c>
      <x:c r="D1431" s="4" t="inlineStr">
        <x:is>
          <x:t xml:space="preserve">Memorial MRI &amp; Diagnostic MSO, LLC</x:t>
        </x:is>
      </x:c>
      <x:c r="E1431" s="5" t="inlineStr">
        <x:is>
          <x:t xml:space="preserve">https://memorialdiagnostic.com</x:t>
        </x:is>
      </x:c>
      <x:c r="F1431" s="6"/>
      <x:c r="G1431" s="7" t="inlineStr">
        <x:is>
          <x:t xml:space="preserve">Dallas, TX</x:t>
        </x:is>
      </x:c>
      <x:c r="H1431" s="8" t="inlineStr">
        <x:is>
          <x:t xml:space="preserve">David O'Hara</x:t>
        </x:is>
      </x:c>
      <x:c r="I1431" s="9" t="inlineStr">
        <x:is>
          <x:t xml:space="preserve">Fred Huang</x:t>
        </x:is>
      </x:c>
      <x:c r="J1431" s="10"/>
      <x:c r="K1431" s="11" t="inlineStr">
        <x:is>
          <x:t xml:space="preserve">Healthcare and Life Sciences</x:t>
        </x:is>
      </x:c>
      <x:c r="L1431" s="12"/>
      <x:c r="M1431" s="13"/>
      <x:c r="N1431" s="14" t="inlineStr">
        <x:is>
          <x:t xml:space="preserve">C-1034</x:t>
        </x:is>
      </x:c>
    </x:row>
    <x:row r="1432" hidden="0">
      <x:c r="A1432" s="1" t="inlineStr">
        <x:is>
          <x:t xml:space="preserve">ba5bcf7c-03c5-ee11-9079-002248280a42</x:t>
        </x:is>
      </x:c>
      <x:c r="B1432" s="2" t="inlineStr">
        <x:is>
          <x:t xml:space="preserve">nQp6Ml2r9M3MNBgKc6AiWdzstloVmpBH53h9m3X4c1jDDsxbIcK4rF0cbwp6Hi/5XKpgicrEed37hXWWMw1MGg==</x:t>
        </x:is>
      </x:c>
      <x:c r="C1432" s="3">
        <x:v>46100.6629398148</x:v>
      </x:c>
      <x:c r="D1432" s="4" t="inlineStr">
        <x:is>
          <x:t xml:space="preserve">Mercatalyst</x:t>
        </x:is>
      </x:c>
      <x:c r="E1432" s="5"/>
      <x:c r="F1432" s="6"/>
      <x:c r="G1432" s="7" t="inlineStr">
        <x:is>
          <x:t xml:space="preserve">Dallas, TX</x:t>
        </x:is>
      </x:c>
      <x:c r="H1432" s="8" t="inlineStr">
        <x:is>
          <x:t xml:space="preserve">David O'Hara</x:t>
        </x:is>
      </x:c>
      <x:c r="I1432" s="9" t="inlineStr">
        <x:is>
          <x:t xml:space="preserve">Derek Chapin</x:t>
        </x:is>
      </x:c>
      <x:c r="J1432" s="10"/>
      <x:c r="K1432" s="11"/>
      <x:c r="L1432" s="12"/>
      <x:c r="M1432" s="13"/>
      <x:c r="N1432" s="14"/>
    </x:row>
    <x:row r="1433" hidden="0">
      <x:c r="A1433" s="1" t="inlineStr">
        <x:is>
          <x:t xml:space="preserve">d4c792a0-645e-ef11-bfe3-6045bdd721cf</x:t>
        </x:is>
      </x:c>
      <x:c r="B1433" s="2" t="inlineStr">
        <x:is>
          <x:t xml:space="preserve">HtUnf7gvvzbtR83v6c3UPEfartqlsRm/1rRktPCy7AeoeLLUYuJa3xTjqRorRlhNzQGkFdCuCP2bW07KMa8Xuw==</x:t>
        </x:is>
      </x:c>
      <x:c r="C1433" s="3">
        <x:v>46100.6708333333</x:v>
      </x:c>
      <x:c r="D1433" s="4" t="inlineStr">
        <x:is>
          <x:t xml:space="preserve">Message Aid</x:t>
        </x:is>
      </x:c>
      <x:c r="E1433" s="5"/>
      <x:c r="F1433" s="6"/>
      <x:c r="G1433" s="7" t="inlineStr">
        <x:is>
          <x:t xml:space="preserve">Dallas, TX</x:t>
        </x:is>
      </x:c>
      <x:c r="H1433" s="8" t="inlineStr">
        <x:is>
          <x:t xml:space="preserve">David O'Hara</x:t>
        </x:is>
      </x:c>
      <x:c r="I1433" s="9"/>
      <x:c r="J1433" s="10"/>
      <x:c r="K1433" s="11"/>
      <x:c r="L1433" s="12"/>
      <x:c r="M1433" s="13"/>
      <x:c r="N1433" s="14"/>
    </x:row>
    <x:row r="1434" hidden="0">
      <x:c r="A1434" s="1" t="inlineStr">
        <x:is>
          <x:t xml:space="preserve">82bab1cf-15e0-ef11-a730-7c1e521b5701</x:t>
        </x:is>
      </x:c>
      <x:c r="B1434" s="2" t="inlineStr">
        <x:is>
          <x:t xml:space="preserve">bAvRtmdpiPkW6f0QSFTqmrzd010u2FJqQXWW1uQ+KNusBE4PoZOT8KZVb63b7BgI3WwNPOT30v9F63bARqzfUA==</x:t>
        </x:is>
      </x:c>
      <x:c r="C1434" s="3">
        <x:v>46100.6709606481</x:v>
      </x:c>
      <x:c r="D1434" s="4" t="inlineStr">
        <x:is>
          <x:t xml:space="preserve">Method Bank</x:t>
        </x:is>
      </x:c>
      <x:c r="E1434" s="5"/>
      <x:c r="F1434" s="6"/>
      <x:c r="G1434" s="7" t="inlineStr">
        <x:is>
          <x:t xml:space="preserve">Dallas, TX</x:t>
        </x:is>
      </x:c>
      <x:c r="H1434" s="8" t="inlineStr">
        <x:is>
          <x:t xml:space="preserve">David O'Hara</x:t>
        </x:is>
      </x:c>
      <x:c r="I1434" s="9"/>
      <x:c r="J1434" s="10"/>
      <x:c r="K1434" s="11"/>
      <x:c r="L1434" s="12"/>
      <x:c r="M1434" s="13"/>
      <x:c r="N1434" s="14"/>
    </x:row>
    <x:row r="1435" hidden="0">
      <x:c r="A1435" s="1" t="inlineStr">
        <x:is>
          <x:t xml:space="preserve">fb03fbd5-97c6-ee11-9079-0022482a9b05</x:t>
        </x:is>
      </x:c>
      <x:c r="B1435" s="2" t="inlineStr">
        <x:is>
          <x:t xml:space="preserve">rID79DF2vswv3hy1ZrF2cKgBxUslRVdx5UUHIgUjjoynM95GLkEH0sIZBTL5s/zKn7F9DrwVjLdUmQ8VlMlRNQ==</x:t>
        </x:is>
      </x:c>
      <x:c r="C1435" s="3">
        <x:v>46100.6721875</x:v>
      </x:c>
      <x:c r="D1435" s="4" t="inlineStr">
        <x:is>
          <x:t xml:space="preserve">Mission Veterinary Partners</x:t>
        </x:is>
      </x:c>
      <x:c r="E1435" s="5"/>
      <x:c r="F1435" s="6"/>
      <x:c r="G1435" s="7" t="inlineStr">
        <x:is>
          <x:t xml:space="preserve">Dallas, TX</x:t>
        </x:is>
      </x:c>
      <x:c r="H1435" s="8" t="inlineStr">
        <x:is>
          <x:t xml:space="preserve">David O'Hara</x:t>
        </x:is>
      </x:c>
      <x:c r="I1435" s="9" t="inlineStr">
        <x:is>
          <x:t xml:space="preserve">Michael Aubrey</x:t>
        </x:is>
      </x:c>
      <x:c r="J1435" s="10"/>
      <x:c r="K1435" s="11"/>
      <x:c r="L1435" s="12"/>
      <x:c r="M1435" s="13"/>
      <x:c r="N1435" s="14"/>
    </x:row>
    <x:row r="1436" hidden="0">
      <x:c r="A1436" s="1" t="inlineStr">
        <x:is>
          <x:t xml:space="preserve">32a4afc5-0e65-e911-a967-000d3a4e75ec</x:t>
        </x:is>
      </x:c>
      <x:c r="B1436" s="2" t="inlineStr">
        <x:is>
          <x:t xml:space="preserve">bfBvfm3L9zK/hA7Dd4bMEvx9eWWixPStxZGMvx1AqNfeZ9eRtHLzW7K0ebiHF8ABZnKt5OQbr9Tl2CUZo0C5Lg==</x:t>
        </x:is>
      </x:c>
      <x:c r="C1436" s="3">
        <x:v>46100.6726736111</x:v>
      </x:c>
      <x:c r="D1436" s="4" t="inlineStr">
        <x:is>
          <x:t xml:space="preserve">Model N, Inc</x:t>
        </x:is>
      </x:c>
      <x:c r="E1436" s="5"/>
      <x:c r="F1436" s="6"/>
      <x:c r="G1436" s="7" t="inlineStr">
        <x:is>
          <x:t xml:space="preserve">Dallas, TX</x:t>
        </x:is>
      </x:c>
      <x:c r="H1436" s="8" t="inlineStr">
        <x:is>
          <x:t xml:space="preserve">David O'Hara</x:t>
        </x:is>
      </x:c>
      <x:c r="I1436" s="9"/>
      <x:c r="J1436" s="10"/>
      <x:c r="K1436" s="11"/>
      <x:c r="L1436" s="12"/>
      <x:c r="M1436" s="13"/>
      <x:c r="N1436" s="14"/>
    </x:row>
    <x:row r="1437" hidden="0">
      <x:c r="A1437" s="1" t="inlineStr">
        <x:is>
          <x:t xml:space="preserve">818dcd47-a3e4-ef11-be21-7c1e521b5736</x:t>
        </x:is>
      </x:c>
      <x:c r="B1437" s="2" t="inlineStr">
        <x:is>
          <x:t xml:space="preserve">Q4oCUgZ4/mEmHgkWvP3dxU3TWJnIiwhlgDZ1jFRao+1eNYeiKshcLIz20sa46+FHhONOJ6+VuiXayOdZQxw80Q==</x:t>
        </x:is>
      </x:c>
      <x:c r="C1437" s="3">
        <x:v>46100.6728356481</x:v>
      </x:c>
      <x:c r="D1437" s="4" t="inlineStr">
        <x:is>
          <x:t xml:space="preserve">Moment</x:t>
        </x:is>
      </x:c>
      <x:c r="E1437" s="5"/>
      <x:c r="F1437" s="6"/>
      <x:c r="G1437" s="7" t="inlineStr">
        <x:is>
          <x:t xml:space="preserve">Dallas, TX</x:t>
        </x:is>
      </x:c>
      <x:c r="H1437" s="8" t="inlineStr">
        <x:is>
          <x:t xml:space="preserve">David O'Hara</x:t>
        </x:is>
      </x:c>
      <x:c r="I1437" s="9" t="inlineStr">
        <x:is>
          <x:t xml:space="preserve">Adam Strickland</x:t>
        </x:is>
      </x:c>
      <x:c r="J1437" s="10"/>
      <x:c r="K1437" s="11"/>
      <x:c r="L1437" s="12"/>
      <x:c r="M1437" s="13"/>
      <x:c r="N1437" s="14"/>
    </x:row>
    <x:row r="1438" hidden="0">
      <x:c r="A1438" s="1" t="inlineStr">
        <x:is>
          <x:t xml:space="preserve">881699c5-e062-e911-a967-000d3a4e75ec</x:t>
        </x:is>
      </x:c>
      <x:c r="B1438" s="2" t="inlineStr">
        <x:is>
          <x:t xml:space="preserve">apt+OXYjQFCZ4A/5PW5lDtMXU1+qkgKEvmJOkLxqLSUWRo91Wc83RY/Kv+JN+Ua16LMIkzIjpFPxo5WlQFT1rQ==</x:t>
        </x:is>
      </x:c>
      <x:c r="C1438" s="3">
        <x:v>46100.6729282407</x:v>
      </x:c>
      <x:c r="D1438" s="4" t="inlineStr">
        <x:is>
          <x:t xml:space="preserve">Monica’s Vintage Kitchen</x:t>
        </x:is>
      </x:c>
      <x:c r="E1438" s="5"/>
      <x:c r="F1438" s="6"/>
      <x:c r="G1438" s="7" t="inlineStr">
        <x:is>
          <x:t xml:space="preserve">Dallas, TX</x:t>
        </x:is>
      </x:c>
      <x:c r="H1438" s="8" t="inlineStr">
        <x:is>
          <x:t xml:space="preserve">David O'Hara</x:t>
        </x:is>
      </x:c>
      <x:c r="I1438" s="9"/>
      <x:c r="J1438" s="10"/>
      <x:c r="K1438" s="11"/>
      <x:c r="L1438" s="12"/>
      <x:c r="M1438" s="13"/>
      <x:c r="N1438" s="14"/>
    </x:row>
    <x:row r="1439" hidden="0">
      <x:c r="A1439" s="1" t="inlineStr">
        <x:is>
          <x:t xml:space="preserve">bfa4b81c-bb10-e711-80fc-3863bb35dcd8</x:t>
        </x:is>
      </x:c>
      <x:c r="B1439" s="2" t="inlineStr">
        <x:is>
          <x:t xml:space="preserve">ja19ADFl0+2Om6hErm7KRqidcIYdzBFPo4bX3yaZaYa2zZ1mu6VEh28Di8zGiCkgcm/GjV/V1biE+YDuotxvTQ==</x:t>
        </x:is>
      </x:c>
      <x:c r="C1439" s="3">
        <x:v>46100.6729513889</x:v>
      </x:c>
      <x:c r="D1439" s="4" t="inlineStr">
        <x:is>
          <x:t xml:space="preserve">Monploymet Group</x:t>
        </x:is>
      </x:c>
      <x:c r="E1439" s="5" t="inlineStr">
        <x:is>
          <x:t xml:space="preserve">http://monpolymet.mn</x:t>
        </x:is>
      </x:c>
      <x:c r="F1439" s="6"/>
      <x:c r="G1439" s="7" t="inlineStr">
        <x:is>
          <x:t xml:space="preserve">Dallas, TX</x:t>
        </x:is>
      </x:c>
      <x:c r="H1439" s="8" t="inlineStr">
        <x:is>
          <x:t xml:space="preserve">David O'Hara</x:t>
        </x:is>
      </x:c>
      <x:c r="I1439" s="9"/>
      <x:c r="J1439" s="10"/>
      <x:c r="K1439" s="11"/>
      <x:c r="L1439" s="12"/>
      <x:c r="M1439" s="13"/>
      <x:c r="N1439" s="14"/>
    </x:row>
    <x:row r="1440" hidden="0">
      <x:c r="A1440" s="1" t="inlineStr">
        <x:is>
          <x:t xml:space="preserve">cad95d14-111a-f011-9989-000d3a1f18ae</x:t>
        </x:is>
      </x:c>
      <x:c r="B1440" s="2" t="inlineStr">
        <x:is>
          <x:t xml:space="preserve">/AHOSx/NkR65jObIxTeTsxYCzs5zptAiC7Yu1IINm884LyFr8zC21+0NEWNlqXOyhsuyhyI2XWmYdCEZ8R8oFA==</x:t>
        </x:is>
      </x:c>
      <x:c r="C1440" s="3">
        <x:v>46100.6732291667</x:v>
      </x:c>
      <x:c r="D1440" s="4" t="inlineStr">
        <x:is>
          <x:t xml:space="preserve">Mother</x:t>
        </x:is>
      </x:c>
      <x:c r="E1440" s="5"/>
      <x:c r="F1440" s="6" t="inlineStr">
        <x:is>
          <x:t xml:space="preserve">https://www.linkedin.com/company/mother-modern-plumbing/</x:t>
        </x:is>
      </x:c>
      <x:c r="G1440" s="7" t="inlineStr">
        <x:is>
          <x:t xml:space="preserve">Dallas, TX</x:t>
        </x:is>
      </x:c>
      <x:c r="H1440" s="8" t="inlineStr">
        <x:is>
          <x:t xml:space="preserve">David O'Hara</x:t>
        </x:is>
      </x:c>
      <x:c r="I1440" s="9"/>
      <x:c r="J1440" s="10"/>
      <x:c r="K1440" s="11" t="inlineStr">
        <x:is>
          <x:t xml:space="preserve">Professional Services</x:t>
        </x:is>
      </x:c>
      <x:c r="L1440" s="12"/>
      <x:c r="M1440" s="13"/>
      <x:c r="N1440" s="14"/>
    </x:row>
    <x:row r="1441" hidden="0">
      <x:c r="A1441" s="1" t="inlineStr">
        <x:is>
          <x:t xml:space="preserve">04cb506e-6093-ec11-b400-000d3a16b838</x:t>
        </x:is>
      </x:c>
      <x:c r="B1441" s="2" t="inlineStr">
        <x:is>
          <x:t xml:space="preserve">RrL8qMKlwG56c8OXLHtsh6mfU9KNpHbdk0CNxN3V2nEHk/VX82rAulgBZ7Ru3nzAF4tefUSuGb4V0f+WMEd12g==</x:t>
        </x:is>
      </x:c>
      <x:c r="C1441" s="3">
        <x:v>46152.1678472222</x:v>
      </x:c>
      <x:c r="D1441" s="4" t="inlineStr">
        <x:is>
          <x:t xml:space="preserve">Mr. Cooper</x:t>
        </x:is>
      </x:c>
      <x:c r="E1441" s="5" t="inlineStr">
        <x:is>
          <x:t xml:space="preserve">http://www.mrcooper.com/</x:t>
        </x:is>
      </x:c>
      <x:c r="F1441" s="6"/>
      <x:c r="G1441" s="7" t="inlineStr">
        <x:is>
          <x:t xml:space="preserve">Dallas, TX</x:t>
        </x:is>
      </x:c>
      <x:c r="H1441" s="8" t="inlineStr">
        <x:is>
          <x:t xml:space="preserve">David O'Hara</x:t>
        </x:is>
      </x:c>
      <x:c r="I1441" s="9"/>
      <x:c r="J1441" s="10"/>
      <x:c r="K1441" s="11"/>
      <x:c r="L1441" s="12"/>
      <x:c r="M1441" s="13"/>
      <x:c r="N1441" s="14"/>
    </x:row>
    <x:row r="1442" hidden="0">
      <x:c r="A1442" s="1" t="inlineStr">
        <x:is>
          <x:t xml:space="preserve">be942464-9093-ee11-be37-0022482804f3</x:t>
        </x:is>
      </x:c>
      <x:c r="B1442" s="2" t="inlineStr">
        <x:is>
          <x:t xml:space="preserve">kSPBX0x0OQ2YfcfcHqkWK5RWc8NPwyy15fyw8QdOL8z4DkfvC1/zowU/nld307iO5530UqZSE7MshbkzQZJFEQ==</x:t>
        </x:is>
      </x:c>
      <x:c r="C1442" s="3">
        <x:v>46100.6738194444</x:v>
      </x:c>
      <x:c r="D1442" s="4" t="inlineStr">
        <x:is>
          <x:t xml:space="preserve">Musgrove Law Firm</x:t>
        </x:is>
      </x:c>
      <x:c r="E1442" s="5" t="inlineStr">
        <x:is>
          <x:t xml:space="preserve">https://musgrovelaw.com</x:t>
        </x:is>
      </x:c>
      <x:c r="F1442" s="6"/>
      <x:c r="G1442" s="7" t="inlineStr">
        <x:is>
          <x:t xml:space="preserve">Dallas, TX</x:t>
        </x:is>
      </x:c>
      <x:c r="H1442" s="8" t="inlineStr">
        <x:is>
          <x:t xml:space="preserve">David O'Hara</x:t>
        </x:is>
      </x:c>
      <x:c r="I1442" s="9"/>
      <x:c r="J1442" s="10"/>
      <x:c r="K1442" s="11"/>
      <x:c r="L1442" s="12"/>
      <x:c r="M1442" s="13"/>
      <x:c r="N1442" s="14"/>
    </x:row>
    <x:row r="1443" hidden="0">
      <x:c r="A1443" s="1" t="inlineStr">
        <x:is>
          <x:t xml:space="preserve">0cdf1983-c110-e711-80fc-3863bb35dcd8</x:t>
        </x:is>
      </x:c>
      <x:c r="B1443" s="2" t="inlineStr">
        <x:is>
          <x:t xml:space="preserve">S4yorCF5dArpvpHVqe8Yd2uk634S2RmwD0hVtJmFy6qLnPlOzJ+YkVOeVtqAdpHK47ZuCWrATEI9Gf4aofy2fQ==</x:t>
        </x:is>
      </x:c>
      <x:c r="C1443" s="3">
        <x:v>46100.6738425926</x:v>
      </x:c>
      <x:c r="D1443" s="4" t="inlineStr">
        <x:is>
          <x:t xml:space="preserve">Mustang Healthcare Holdings</x:t>
        </x:is>
      </x:c>
      <x:c r="E1443" s="5" t="inlineStr">
        <x:is>
          <x:t xml:space="preserve">http://stangcap.com</x:t>
        </x:is>
      </x:c>
      <x:c r="F1443" s="6"/>
      <x:c r="G1443" s="7" t="inlineStr">
        <x:is>
          <x:t xml:space="preserve">Dallas, TX</x:t>
        </x:is>
      </x:c>
      <x:c r="H1443" s="8" t="inlineStr">
        <x:is>
          <x:t xml:space="preserve">David O'Hara</x:t>
        </x:is>
      </x:c>
      <x:c r="I1443" s="9"/>
      <x:c r="J1443" s="10"/>
      <x:c r="K1443" s="11" t="inlineStr">
        <x:is>
          <x:t xml:space="preserve">Healthcare and Life Sciences</x:t>
        </x:is>
      </x:c>
      <x:c r="L1443" s="12"/>
      <x:c r="M1443" s="13"/>
      <x:c r="N1443" s="14"/>
    </x:row>
    <x:row r="1444" hidden="0">
      <x:c r="A1444" s="1" t="inlineStr">
        <x:is>
          <x:t xml:space="preserve">d5d87afb-ad66-ed11-9562-002248280df0</x:t>
        </x:is>
      </x:c>
      <x:c r="B1444" s="2" t="inlineStr">
        <x:is>
          <x:t xml:space="preserve">mP7EDPEVp3aqzVWpaetD7k7CAWXdoy5EBq921PBBJFMobzNBYXDl5N+8JhgQdG0v06r/7JtSbNnnKpbTN2GSCw==</x:t>
        </x:is>
      </x:c>
      <x:c r="C1444" s="3">
        <x:v>46100.6739236111</x:v>
      </x:c>
      <x:c r="D1444" s="4" t="inlineStr">
        <x:is>
          <x:t xml:space="preserve">My Salon Suite</x:t>
        </x:is>
      </x:c>
      <x:c r="E1444" s="5" t="inlineStr">
        <x:is>
          <x:t xml:space="preserve">https://mysalonsuite.com</x:t>
        </x:is>
      </x:c>
      <x:c r="F1444" s="6"/>
      <x:c r="G1444" s="7" t="inlineStr">
        <x:is>
          <x:t xml:space="preserve">Dallas, TX</x:t>
        </x:is>
      </x:c>
      <x:c r="H1444" s="8" t="inlineStr">
        <x:is>
          <x:t xml:space="preserve">David O'Hara</x:t>
        </x:is>
      </x:c>
      <x:c r="I1444" s="9"/>
      <x:c r="J1444" s="10"/>
      <x:c r="K1444" s="11"/>
      <x:c r="L1444" s="12"/>
      <x:c r="M1444" s="13"/>
      <x:c r="N1444" s="14"/>
    </x:row>
    <x:row r="1445" hidden="0">
      <x:c r="A1445" s="1" t="inlineStr">
        <x:is>
          <x:t xml:space="preserve">f03d2d29-345b-eb11-a812-000d3a1fcd1f</x:t>
        </x:is>
      </x:c>
      <x:c r="B1445" s="2" t="inlineStr">
        <x:is>
          <x:t xml:space="preserve">GIEymJt+7W3cRFvo8FhlpMgoPqVXG5FW0g7hz+MWT5PLa564mJlHeOsdnwc3VgWT8DogqMGsiYrQvyMDBzeERg==</x:t>
        </x:is>
      </x:c>
      <x:c r="C1445" s="3">
        <x:v>46100.6741782407</x:v>
      </x:c>
      <x:c r="D1445" s="4" t="inlineStr">
        <x:is>
          <x:t xml:space="preserve">Nanox</x:t>
        </x:is>
      </x:c>
      <x:c r="E1445" s="5"/>
      <x:c r="F1445" s="6"/>
      <x:c r="G1445" s="7" t="inlineStr">
        <x:is>
          <x:t xml:space="preserve">Dallas, TX</x:t>
        </x:is>
      </x:c>
      <x:c r="H1445" s="8" t="inlineStr">
        <x:is>
          <x:t xml:space="preserve">David O'Hara</x:t>
        </x:is>
      </x:c>
      <x:c r="I1445" s="9"/>
      <x:c r="J1445" s="10"/>
      <x:c r="K1445" s="11" t="inlineStr">
        <x:is>
          <x:t xml:space="preserve">Healthcare and Life Sciences</x:t>
        </x:is>
      </x:c>
      <x:c r="L1445" s="12"/>
      <x:c r="M1445" s="13"/>
      <x:c r="N1445" s="14"/>
    </x:row>
    <x:row r="1446" hidden="0">
      <x:c r="A1446" s="1" t="inlineStr">
        <x:is>
          <x:t xml:space="preserve">1b2d58e9-2665-e911-a967-000d3a4e75ec</x:t>
        </x:is>
      </x:c>
      <x:c r="B1446" s="2" t="inlineStr">
        <x:is>
          <x:t xml:space="preserve">QLn/r1ZhE+v1T7mri414b8LKFhJqjYITR69d62WBekSMFYgnqhUiaNE8Ic/stdseDRIP4d4T19IfKDmAGeueSQ==</x:t>
        </x:is>
      </x:c>
      <x:c r="C1446" s="3">
        <x:v>46100.6742476852</x:v>
      </x:c>
      <x:c r="D1446" s="4" t="inlineStr">
        <x:is>
          <x:t xml:space="preserve">nassau lens</x:t>
        </x:is>
      </x:c>
      <x:c r="E1446" s="5" t="inlineStr">
        <x:is>
          <x:t xml:space="preserve">https://nassaulens.com</x:t>
        </x:is>
      </x:c>
      <x:c r="F1446" s="6"/>
      <x:c r="G1446" s="7" t="inlineStr">
        <x:is>
          <x:t xml:space="preserve">Dallas, TX</x:t>
        </x:is>
      </x:c>
      <x:c r="H1446" s="8" t="inlineStr">
        <x:is>
          <x:t xml:space="preserve">David O'Hara</x:t>
        </x:is>
      </x:c>
      <x:c r="I1446" s="9"/>
      <x:c r="J1446" s="10"/>
      <x:c r="K1446" s="11"/>
      <x:c r="L1446" s="12"/>
      <x:c r="M1446" s="13"/>
      <x:c r="N1446" s="14"/>
    </x:row>
    <x:row r="1447" hidden="0">
      <x:c r="A1447" s="1" t="inlineStr">
        <x:is>
          <x:t xml:space="preserve">a1afed7b-92e7-ee11-904c-0022482804f3</x:t>
        </x:is>
      </x:c>
      <x:c r="B1447" s="2" t="inlineStr">
        <x:is>
          <x:t xml:space="preserve">LjsVLp7YeJx0WECPFubIusnv0+4KWC7SFf6++PlkqKa3buysemyAVKq42823jcUvx1jsMHdZbB4QltyDt4Y3KA==</x:t>
        </x:is>
      </x:c>
      <x:c r="C1447" s="3">
        <x:v>46100.6743402778</x:v>
      </x:c>
      <x:c r="D1447" s="4" t="inlineStr">
        <x:is>
          <x:t xml:space="preserve">National Breast Cancer Foundation</x:t>
        </x:is>
      </x:c>
      <x:c r="E1447" s="5" t="inlineStr">
        <x:is>
          <x:t xml:space="preserve">http://www.nationalbreastcancer.org/</x:t>
        </x:is>
      </x:c>
      <x:c r="F1447" s="6"/>
      <x:c r="G1447" s="7" t="inlineStr">
        <x:is>
          <x:t xml:space="preserve">Dallas, TX</x:t>
        </x:is>
      </x:c>
      <x:c r="H1447" s="8" t="inlineStr">
        <x:is>
          <x:t xml:space="preserve">David O'Hara</x:t>
        </x:is>
      </x:c>
      <x:c r="I1447" s="9"/>
      <x:c r="J1447" s="10"/>
      <x:c r="K1447" s="11"/>
      <x:c r="L1447" s="12"/>
      <x:c r="M1447" s="13"/>
      <x:c r="N1447" s="14"/>
    </x:row>
    <x:row r="1448" hidden="0">
      <x:c r="A1448" s="1" t="inlineStr">
        <x:is>
          <x:t xml:space="preserve">2f81feef-a11b-f011-998a-000d3a56c006</x:t>
        </x:is>
      </x:c>
      <x:c r="B1448" s="2" t="inlineStr">
        <x:is>
          <x:t xml:space="preserve">S6QT6LXSjcWJyarFkfvdxi0iSWPcJSCZEGa14591gsRlBDb0h/Eimq4IGtOKTVjerrSV0efYSfn12nDy19/TYw==</x:t>
        </x:is>
      </x:c>
      <x:c r="C1448" s="3">
        <x:v>46100.6747337963</x:v>
      </x:c>
      <x:c r="D1448" s="4" t="inlineStr">
        <x:is>
          <x:t xml:space="preserve">Navalia</x:t>
        </x:is>
      </x:c>
      <x:c r="E1448" s="5" t="inlineStr">
        <x:is>
          <x:t xml:space="preserve">https://www.navalia.io</x:t>
        </x:is>
      </x:c>
      <x:c r="F1448" s="6" t="inlineStr">
        <x:is>
          <x:t xml:space="preserve">https://www.linkedin.com/company/navalia-inc/</x:t>
        </x:is>
      </x:c>
      <x:c r="G1448" s="7" t="inlineStr">
        <x:is>
          <x:t xml:space="preserve">Dallas, TX</x:t>
        </x:is>
      </x:c>
      <x:c r="H1448" s="8" t="inlineStr">
        <x:is>
          <x:t xml:space="preserve">David O'Hara</x:t>
        </x:is>
      </x:c>
      <x:c r="I1448" s="9" t="inlineStr">
        <x:is>
          <x:t xml:space="preserve">Hany Elemary</x:t>
        </x:is>
      </x:c>
      <x:c r="J1448" s="10"/>
      <x:c r="K1448" s="11" t="inlineStr">
        <x:is>
          <x:t xml:space="preserve">Professional Services</x:t>
        </x:is>
      </x:c>
      <x:c r="L1448" s="12"/>
      <x:c r="M1448" s="13"/>
      <x:c r="N1448" s="14"/>
    </x:row>
    <x:row r="1449" hidden="0">
      <x:c r="A1449" s="1" t="inlineStr">
        <x:is>
          <x:t xml:space="preserve">eecdca91-8ee7-ee11-904c-0022482804f3</x:t>
        </x:is>
      </x:c>
      <x:c r="B1449" s="2" t="inlineStr">
        <x:is>
          <x:t xml:space="preserve">k7+VQAAqxSS0Mxz26fJrk2prpojmRggA7pf3P8tdzdPNg6wT0n7X+hN6TRVH9J9ONPJdr0ig/Qpxom+H35EUfg==</x:t>
        </x:is>
      </x:c>
      <x:c r="C1449" s="3">
        <x:v>46100.6752777778</x:v>
      </x:c>
      <x:c r="D1449" s="4" t="inlineStr">
        <x:is>
          <x:t xml:space="preserve">Nerd Noir</x:t>
        </x:is>
      </x:c>
      <x:c r="E1449" s="5" t="inlineStr">
        <x:is>
          <x:t xml:space="preserve">https://nerdnoir.com</x:t>
        </x:is>
      </x:c>
      <x:c r="F1449" s="6"/>
      <x:c r="G1449" s="7" t="inlineStr">
        <x:is>
          <x:t xml:space="preserve">Dallas, TX</x:t>
        </x:is>
      </x:c>
      <x:c r="H1449" s="8" t="inlineStr">
        <x:is>
          <x:t xml:space="preserve">David O'Hara</x:t>
        </x:is>
      </x:c>
      <x:c r="I1449" s="9"/>
      <x:c r="J1449" s="10"/>
      <x:c r="K1449" s="11"/>
      <x:c r="L1449" s="12"/>
      <x:c r="M1449" s="13"/>
      <x:c r="N1449" s="14"/>
    </x:row>
    <x:row r="1450" hidden="0">
      <x:c r="A1450" s="1" t="inlineStr">
        <x:is>
          <x:t xml:space="preserve">80ce3e33-9cdc-ee11-904d-002248280a42</x:t>
        </x:is>
      </x:c>
      <x:c r="B1450" s="2" t="inlineStr">
        <x:is>
          <x:t xml:space="preserve">0GBfLCYocf30za+BTLqPz3cJ+dtPzfKrlCNxjqXBYZPPIcAHeKeevORTavr1VyJJvTCR6Cb9pWe0l8Y0wYf7sg==</x:t>
        </x:is>
      </x:c>
      <x:c r="C1450" s="3">
        <x:v>46100.6759259259</x:v>
      </x:c>
      <x:c r="D1450" s="4" t="inlineStr">
        <x:is>
          <x:t xml:space="preserve">NewcrestImage</x:t>
        </x:is>
      </x:c>
      <x:c r="E1450" s="5" t="inlineStr">
        <x:is>
          <x:t xml:space="preserve">https://newcrestimage.com</x:t>
        </x:is>
      </x:c>
      <x:c r="F1450" s="6"/>
      <x:c r="G1450" s="7" t="inlineStr">
        <x:is>
          <x:t xml:space="preserve">Dallas, TX</x:t>
        </x:is>
      </x:c>
      <x:c r="H1450" s="8" t="inlineStr">
        <x:is>
          <x:t xml:space="preserve">David O'Hara</x:t>
        </x:is>
      </x:c>
      <x:c r="I1450" s="9" t="inlineStr">
        <x:is>
          <x:t xml:space="preserve">Mital Patel</x:t>
        </x:is>
      </x:c>
      <x:c r="J1450" s="10"/>
      <x:c r="K1450" s="11"/>
      <x:c r="L1450" s="12"/>
      <x:c r="M1450" s="13"/>
      <x:c r="N1450" s="14"/>
    </x:row>
    <x:row r="1451" hidden="0">
      <x:c r="A1451" s="1" t="inlineStr">
        <x:is>
          <x:t xml:space="preserve">e23f9ddf-0f10-e711-80fc-3863bb35dcd8</x:t>
        </x:is>
      </x:c>
      <x:c r="B1451" s="2" t="inlineStr">
        <x:is>
          <x:t xml:space="preserve">8ja5a4VOR+HPtgTkHtcNlX6axIsWCq7NIziaTgnBeCDdIP8O7y9XxRub6vdQppNDM/gYQU9oER4CLJnxudN+Ow==</x:t>
        </x:is>
      </x:c>
      <x:c r="C1451" s="3">
        <x:v>46100.6764814815</x:v>
      </x:c>
      <x:c r="D1451" s="4" t="inlineStr">
        <x:is>
          <x:t xml:space="preserve">nimbyx</x:t>
        </x:is>
      </x:c>
      <x:c r="E1451" s="5" t="inlineStr">
        <x:is>
          <x:t xml:space="preserve">http://nimbyx.com</x:t>
        </x:is>
      </x:c>
      <x:c r="F1451" s="6"/>
      <x:c r="G1451" s="7" t="inlineStr">
        <x:is>
          <x:t xml:space="preserve">Dallas, TX</x:t>
        </x:is>
      </x:c>
      <x:c r="H1451" s="8" t="inlineStr">
        <x:is>
          <x:t xml:space="preserve">David O'Hara</x:t>
        </x:is>
      </x:c>
      <x:c r="I1451" s="9"/>
      <x:c r="J1451" s="10"/>
      <x:c r="K1451" s="11" t="inlineStr">
        <x:is>
          <x:t xml:space="preserve">Healthcare and Life Sciences</x:t>
        </x:is>
      </x:c>
      <x:c r="L1451" s="12"/>
      <x:c r="M1451" s="13"/>
      <x:c r="N1451" s="14"/>
    </x:row>
    <x:row r="1452" hidden="0">
      <x:c r="A1452" s="1" t="inlineStr">
        <x:is>
          <x:t xml:space="preserve">9b55854e-073a-e411-b893-6c3be5a8f660</x:t>
        </x:is>
      </x:c>
      <x:c r="B1452" s="2" t="inlineStr">
        <x:is>
          <x:t xml:space="preserve">osi8bOB/VpKW36jFzNUHPtV9fWueJ153XJESvuSZystO6bGgqcAJNicIbv2tI+FcWXmBuAN7/HcJDzUd5qk/5A==</x:t>
        </x:is>
      </x:c>
      <x:c r="C1452" s="3">
        <x:v>46100.6767013889</x:v>
      </x:c>
      <x:c r="D1452" s="4" t="inlineStr">
        <x:is>
          <x:t xml:space="preserve">Nokia - Dallas</x:t>
        </x:is>
      </x:c>
      <x:c r="E1452" s="5" t="inlineStr">
        <x:is>
          <x:t xml:space="preserve">http://www.nokia.com/</x:t>
        </x:is>
      </x:c>
      <x:c r="F1452" s="6"/>
      <x:c r="G1452" s="7" t="inlineStr">
        <x:is>
          <x:t xml:space="preserve">Dallas, TX</x:t>
        </x:is>
      </x:c>
      <x:c r="H1452" s="8" t="inlineStr">
        <x:is>
          <x:t xml:space="preserve">David O'Hara</x:t>
        </x:is>
      </x:c>
      <x:c r="I1452" s="9"/>
      <x:c r="J1452" s="10" t="inlineStr">
        <x:is>
          <x:t xml:space="preserve">Nokia Siemens Networks</x:t>
        </x:is>
      </x:c>
      <x:c r="K1452" s="11"/>
      <x:c r="L1452" s="12" t="n">
        <x:v>39645000000</x:v>
      </x:c>
      <x:c r="M1452" s="13"/>
      <x:c r="N1452" s="14"/>
    </x:row>
    <x:row r="1453" hidden="0">
      <x:c r="A1453" s="1" t="inlineStr">
        <x:is>
          <x:t xml:space="preserve">1793a1ad-95d2-ef11-8ee9-000d3a4d9550</x:t>
        </x:is>
      </x:c>
      <x:c r="B1453" s="2" t="inlineStr">
        <x:is>
          <x:t xml:space="preserve">TG1J81s4M3bboF0E+OCDfN2wHpV1DY33/cQ419cIqJ79kD+YiKtM72ZinETb5zRZ04WCqueO+J8QwBoID6rW4w==</x:t>
        </x:is>
      </x:c>
      <x:c r="C1453" s="3">
        <x:v>46100.6769791667</x:v>
      </x:c>
      <x:c r="D1453" s="4" t="inlineStr">
        <x:is>
          <x:t xml:space="preserve">North Risk Partners</x:t>
        </x:is>
      </x:c>
      <x:c r="E1453" s="5"/>
      <x:c r="F1453" s="6"/>
      <x:c r="G1453" s="7" t="inlineStr">
        <x:is>
          <x:t xml:space="preserve">Dallas, TX</x:t>
        </x:is>
      </x:c>
      <x:c r="H1453" s="8" t="inlineStr">
        <x:is>
          <x:t xml:space="preserve">David O'Hara</x:t>
        </x:is>
      </x:c>
      <x:c r="I1453" s="9"/>
      <x:c r="J1453" s="10"/>
      <x:c r="K1453" s="11" t="inlineStr">
        <x:is>
          <x:t xml:space="preserve">Healthcare and Life Sciences</x:t>
        </x:is>
      </x:c>
      <x:c r="L1453" s="12"/>
      <x:c r="M1453" s="13"/>
      <x:c r="N1453" s="14"/>
    </x:row>
    <x:row r="1454" hidden="0">
      <x:c r="A1454" s="1" t="inlineStr">
        <x:is>
          <x:t xml:space="preserve">b86b7e7c-0f3b-f011-b4cc-000d3a56c006</x:t>
        </x:is>
      </x:c>
      <x:c r="B1454" s="2" t="inlineStr">
        <x:is>
          <x:t xml:space="preserve">sX/gC662uzQEkg3nOXOXAXvWny7WAUNvk7sGAEsw/KQge8dcYwbD+YL/EGrzln+EWYY97Z6rgyJ/YebkyM00Fw==</x:t>
        </x:is>
      </x:c>
      <x:c r="C1454" s="3">
        <x:v>46100.677337963</x:v>
      </x:c>
      <x:c r="D1454" s="4" t="inlineStr">
        <x:is>
          <x:t xml:space="preserve">NovamentUSA</x:t>
        </x:is>
      </x:c>
      <x:c r="E1454" s="5" t="inlineStr">
        <x:is>
          <x:t xml:space="preserve">https://novament.com.mx</x:t>
        </x:is>
      </x:c>
      <x:c r="F1454" s="6" t="inlineStr">
        <x:is>
          <x:t xml:space="preserve">https://www.linkedin.com/company/novament-usa/</x:t>
        </x:is>
      </x:c>
      <x:c r="G1454" s="7" t="inlineStr">
        <x:is>
          <x:t xml:space="preserve">Dallas, TX</x:t>
        </x:is>
      </x:c>
      <x:c r="H1454" s="8" t="inlineStr">
        <x:is>
          <x:t xml:space="preserve">David O'Hara</x:t>
        </x:is>
      </x:c>
      <x:c r="I1454" s="9"/>
      <x:c r="J1454" s="10"/>
      <x:c r="K1454" s="11" t="inlineStr">
        <x:is>
          <x:t xml:space="preserve">Professional Services</x:t>
        </x:is>
      </x:c>
      <x:c r="L1454" s="12"/>
      <x:c r="M1454" s="13"/>
      <x:c r="N1454" s="14"/>
    </x:row>
    <x:row r="1455" hidden="0">
      <x:c r="A1455" s="1" t="inlineStr">
        <x:is>
          <x:t xml:space="preserve">ac534496-a73a-ed11-9db0-0022482964ec</x:t>
        </x:is>
      </x:c>
      <x:c r="B1455" s="2" t="inlineStr">
        <x:is>
          <x:t xml:space="preserve">CSKbbBsc5MI1myhZ4WbsPo77Ek1P88J3e6I2UCQhNknBntG+hME1l5dt9uzpBNel4n6RUtzgaZQ4rrE4vbkIKQ==</x:t>
        </x:is>
      </x:c>
      <x:c r="C1455" s="3">
        <x:v>46100.6774074074</x:v>
      </x:c>
      <x:c r="D1455" s="4" t="inlineStr">
        <x:is>
          <x:t xml:space="preserve">Novus</x:t>
        </x:is>
      </x:c>
      <x:c r="E1455" s="5" t="inlineStr">
        <x:is>
          <x:t xml:space="preserve">https://www.GrowWithNovus.com</x:t>
        </x:is>
      </x:c>
      <x:c r="F1455" s="6"/>
      <x:c r="G1455" s="7" t="inlineStr">
        <x:is>
          <x:t xml:space="preserve">Dallas, TX</x:t>
        </x:is>
      </x:c>
      <x:c r="H1455" s="8" t="inlineStr">
        <x:is>
          <x:t xml:space="preserve">David O'Hara</x:t>
        </x:is>
      </x:c>
      <x:c r="I1455" s="9"/>
      <x:c r="J1455" s="10"/>
      <x:c r="K1455" s="11"/>
      <x:c r="L1455" s="12"/>
      <x:c r="M1455" s="13"/>
      <x:c r="N1455" s="14"/>
    </x:row>
    <x:row r="1456" hidden="0">
      <x:c r="A1456" s="1" t="inlineStr">
        <x:is>
          <x:t xml:space="preserve">135c371e-2549-ef11-a317-000d3a8f2024</x:t>
        </x:is>
      </x:c>
      <x:c r="B1456" s="2" t="inlineStr">
        <x:is>
          <x:t xml:space="preserve">qSdiWfFIoyjzn30bFqCRjT/WUiWUgcxOXblWi4ZXBJzok+FjOQDIWcjALsvct3NilsXSAl0FOtKGrwBqcwzFXw==</x:t>
        </x:is>
      </x:c>
      <x:c r="C1456" s="3">
        <x:v>46134.0561921296</x:v>
      </x:c>
      <x:c r="D1456" s="4" t="inlineStr">
        <x:is>
          <x:t xml:space="preserve">NXCUS</x:t>
        </x:is>
      </x:c>
      <x:c r="E1456" s="5" t="inlineStr">
        <x:is>
          <x:t xml:space="preserve">https://www.nxcus.com/</x:t>
        </x:is>
      </x:c>
      <x:c r="F1456" s="6"/>
      <x:c r="G1456" s="7" t="inlineStr">
        <x:is>
          <x:t xml:space="preserve">Dallas, TX</x:t>
        </x:is>
      </x:c>
      <x:c r="H1456" s="8" t="inlineStr">
        <x:is>
          <x:t xml:space="preserve">David O'Hara</x:t>
        </x:is>
      </x:c>
      <x:c r="I1456" s="9" t="inlineStr">
        <x:is>
          <x:t xml:space="preserve">Jay Trivedi</x:t>
        </x:is>
      </x:c>
      <x:c r="J1456" s="10"/>
      <x:c r="K1456" s="11" t="inlineStr">
        <x:is>
          <x:t xml:space="preserve">Professional Services</x:t>
        </x:is>
      </x:c>
      <x:c r="L1456" s="12"/>
      <x:c r="M1456" s="13"/>
      <x:c r="N1456" s="14" t="inlineStr">
        <x:is>
          <x:t xml:space="preserve">C-1094</x:t>
        </x:is>
      </x:c>
    </x:row>
    <x:row r="1457" hidden="0">
      <x:c r="A1457" s="1" t="inlineStr">
        <x:is>
          <x:t xml:space="preserve">81fe90c0-1185-f011-b4cc-6045bded1961</x:t>
        </x:is>
      </x:c>
      <x:c r="B1457" s="2" t="inlineStr">
        <x:is>
          <x:t xml:space="preserve">NkWvvvpgGxPGItdy4UevSHVYQsyJLWcwAQvb8op9Z6B2/7yZ1Kl4IpcgRORPvXq/09KNLBAXTaVKagfU74MZ/A==</x:t>
        </x:is>
      </x:c>
      <x:c r="C1457" s="3">
        <x:v>46100.6781481481</x:v>
      </x:c>
      <x:c r="D1457" s="4" t="inlineStr">
        <x:is>
          <x:t xml:space="preserve">O'Conner Distributing</x:t>
        </x:is>
      </x:c>
      <x:c r="E1457" s="5" t="inlineStr">
        <x:is>
          <x:t xml:space="preserve">https://www.oconnordistributing.com</x:t>
        </x:is>
      </x:c>
      <x:c r="F1457" s="6" t="inlineStr">
        <x:is>
          <x:t xml:space="preserve">https://www.linkedin.com/company/o-connor-distributing/</x:t>
        </x:is>
      </x:c>
      <x:c r="G1457" s="7" t="inlineStr">
        <x:is>
          <x:t xml:space="preserve">Dallas, TX</x:t>
        </x:is>
      </x:c>
      <x:c r="H1457" s="8" t="inlineStr">
        <x:is>
          <x:t xml:space="preserve">David O'Hara</x:t>
        </x:is>
      </x:c>
      <x:c r="I1457" s="9"/>
      <x:c r="J1457" s="10"/>
      <x:c r="K1457" s="11"/>
      <x:c r="L1457" s="12"/>
      <x:c r="M1457" s="13"/>
      <x:c r="N1457" s="14"/>
    </x:row>
    <x:row r="1458" hidden="0">
      <x:c r="A1458" s="1" t="inlineStr">
        <x:is>
          <x:t xml:space="preserve">fedb6d60-073a-e411-b893-6c3be5a8f660</x:t>
        </x:is>
      </x:c>
      <x:c r="B1458" s="2" t="inlineStr">
        <x:is>
          <x:t xml:space="preserve">T5QJWQEfBe2fzKsgB7xZYHbh2+V/NVn+qxdmHHAMadTcjkF3aCsk0/nIPANytWkwe+1NucjIF2J61Yf4x+S7MA==</x:t>
        </x:is>
      </x:c>
      <x:c r="C1458" s="3">
        <x:v>46101.1324074074</x:v>
      </x:c>
      <x:c r="D1458" s="4" t="inlineStr">
        <x:is>
          <x:t xml:space="preserve">OGSys</x:t>
        </x:is>
      </x:c>
      <x:c r="E1458" s="5"/>
      <x:c r="F1458" s="6"/>
      <x:c r="G1458" s="7" t="inlineStr">
        <x:is>
          <x:t xml:space="preserve">Dallas, TX</x:t>
        </x:is>
      </x:c>
      <x:c r="H1458" s="8" t="inlineStr">
        <x:is>
          <x:t xml:space="preserve">David O'Hara</x:t>
        </x:is>
      </x:c>
      <x:c r="I1458" s="9" t="inlineStr">
        <x:is>
          <x:t xml:space="preserve">Steve McGinnis</x:t>
        </x:is>
      </x:c>
      <x:c r="J1458" s="10"/>
      <x:c r="K1458" s="11" t="inlineStr">
        <x:is>
          <x:t xml:space="preserve">Energy and Utilities</x:t>
        </x:is>
      </x:c>
      <x:c r="L1458" s="12"/>
      <x:c r="M1458" s="13">
        <x:v>41893.9027777778</x:v>
      </x:c>
      <x:c r="N1458" s="14"/>
    </x:row>
    <x:row r="1459" hidden="0">
      <x:c r="A1459" s="1" t="inlineStr">
        <x:is>
          <x:t xml:space="preserve">719c0f7b-635e-ef11-bfe3-6045bdd721cf</x:t>
        </x:is>
      </x:c>
      <x:c r="B1459" s="2" t="inlineStr">
        <x:is>
          <x:t xml:space="preserve">b+IvUEzFhgZjTJXa31nR+AEcf2ArEedrMEKb9sJNobkK7n/hhkhlsoSYH0bruL0Noa3KvDiU7YXdymBnY5AsVg==</x:t>
        </x:is>
      </x:c>
      <x:c r="C1459" s="3">
        <x:v>46100.6787037037</x:v>
      </x:c>
      <x:c r="D1459" s="4" t="inlineStr">
        <x:is>
          <x:t xml:space="preserve">Olea Edge Analytics</x:t>
        </x:is>
      </x:c>
      <x:c r="E1459" s="5"/>
      <x:c r="F1459" s="6"/>
      <x:c r="G1459" s="7" t="inlineStr">
        <x:is>
          <x:t xml:space="preserve">Dallas, TX</x:t>
        </x:is>
      </x:c>
      <x:c r="H1459" s="8" t="inlineStr">
        <x:is>
          <x:t xml:space="preserve">David O'Hara</x:t>
        </x:is>
      </x:c>
      <x:c r="I1459" s="9" t="inlineStr">
        <x:is>
          <x:t xml:space="preserve">Andrew Cain</x:t>
        </x:is>
      </x:c>
      <x:c r="J1459" s="10"/>
      <x:c r="K1459" s="11"/>
      <x:c r="L1459" s="12"/>
      <x:c r="M1459" s="13"/>
      <x:c r="N1459" s="14"/>
    </x:row>
    <x:row r="1460" hidden="0">
      <x:c r="A1460" s="1" t="inlineStr">
        <x:is>
          <x:t xml:space="preserve">fbadbd8e-2665-e911-a967-000d3a4e75ec</x:t>
        </x:is>
      </x:c>
      <x:c r="B1460" s="2" t="inlineStr">
        <x:is>
          <x:t xml:space="preserve">GeuM5lZ3qJiEveuY9PJqMjCNabKoaGPEiYmLxBjFLyFqrK+smpBrmG8yBjX8/uzgPeAoTKbUVabCCIwM50cACQ==</x:t>
        </x:is>
      </x:c>
      <x:c r="C1460" s="3">
        <x:v>46100.6790509259</x:v>
      </x:c>
      <x:c r="D1460" s="4" t="inlineStr">
        <x:is>
          <x:t xml:space="preserve">One Stop WholeSale</x:t>
        </x:is>
      </x:c>
      <x:c r="E1460" s="5"/>
      <x:c r="F1460" s="6"/>
      <x:c r="G1460" s="7" t="inlineStr">
        <x:is>
          <x:t xml:space="preserve">Dallas, TX</x:t>
        </x:is>
      </x:c>
      <x:c r="H1460" s="8" t="inlineStr">
        <x:is>
          <x:t xml:space="preserve">David O'Hara</x:t>
        </x:is>
      </x:c>
      <x:c r="I1460" s="9"/>
      <x:c r="J1460" s="10"/>
      <x:c r="K1460" s="11"/>
      <x:c r="L1460" s="12"/>
      <x:c r="M1460" s="13"/>
      <x:c r="N1460" s="14"/>
    </x:row>
    <x:row r="1461" hidden="0">
      <x:c r="A1461" s="1" t="inlineStr">
        <x:is>
          <x:t xml:space="preserve">481183af-e5a7-e911-a96f-000d3a4e75c3</x:t>
        </x:is>
      </x:c>
      <x:c r="B1461" s="2" t="inlineStr">
        <x:is>
          <x:t xml:space="preserve">Ar3PLFpchiy8A0fRThpxMhhmNxpikXtparu81q9sMhMCA5ZdEGn+zzThwdHyRzdufZ9xT/3b/XSSEBlHIDd/zw==</x:t>
        </x:is>
      </x:c>
      <x:c r="C1461" s="3">
        <x:v>46100.6791203704</x:v>
      </x:c>
      <x:c r="D1461" s="4" t="inlineStr">
        <x:is>
          <x:t xml:space="preserve">OneSource Virtual</x:t>
        </x:is>
      </x:c>
      <x:c r="E1461" s="5"/>
      <x:c r="F1461" s="6"/>
      <x:c r="G1461" s="7" t="inlineStr">
        <x:is>
          <x:t xml:space="preserve">Dallas, TX</x:t>
        </x:is>
      </x:c>
      <x:c r="H1461" s="8" t="inlineStr">
        <x:is>
          <x:t xml:space="preserve">David O'Hara</x:t>
        </x:is>
      </x:c>
      <x:c r="I1461" s="9" t="inlineStr">
        <x:is>
          <x:t xml:space="preserve">Chris Hanson</x:t>
        </x:is>
      </x:c>
      <x:c r="J1461" s="10"/>
      <x:c r="K1461" s="11" t="inlineStr">
        <x:is>
          <x:t xml:space="preserve">High Tech, Information Services, and Media</x:t>
        </x:is>
      </x:c>
      <x:c r="L1461" s="12"/>
      <x:c r="M1461" s="13"/>
      <x:c r="N1461" s="14"/>
    </x:row>
    <x:row r="1462" hidden="0">
      <x:c r="A1462" s="1" t="inlineStr">
        <x:is>
          <x:t xml:space="preserve">488c475d-b642-ef11-840a-000d3a9e8bd1</x:t>
        </x:is>
      </x:c>
      <x:c r="B1462" s="2" t="inlineStr">
        <x:is>
          <x:t xml:space="preserve">p3VSBVCRi9XTujeftUC12Ig9FvIgLOTCHAkzj+llZtMeYN4Qk4Q+TZJDJUgQcUTFsCkgtoElFGZvgCySlH0gNg==</x:t>
        </x:is>
      </x:c>
      <x:c r="C1462" s="3">
        <x:v>46134.0562847222</x:v>
      </x:c>
      <x:c r="D1462" s="4" t="inlineStr">
        <x:is>
          <x:t xml:space="preserve">Operio Group</x:t>
        </x:is>
      </x:c>
      <x:c r="E1462" s="5" t="inlineStr">
        <x:is>
          <x:t xml:space="preserve">https://www.operiogroup.com</x:t>
        </x:is>
      </x:c>
      <x:c r="F1462" s="6"/>
      <x:c r="G1462" s="7" t="inlineStr">
        <x:is>
          <x:t xml:space="preserve">Dallas, TX</x:t>
        </x:is>
      </x:c>
      <x:c r="H1462" s="8" t="inlineStr">
        <x:is>
          <x:t xml:space="preserve">David O'Hara</x:t>
        </x:is>
      </x:c>
      <x:c r="I1462" s="9"/>
      <x:c r="J1462" s="10"/>
      <x:c r="K1462" s="11" t="inlineStr">
        <x:is>
          <x:t xml:space="preserve">Industrial, Distribution, and Logistics</x:t>
        </x:is>
      </x:c>
      <x:c r="L1462" s="12"/>
      <x:c r="M1462" s="13">
        <x:v>45533.9477893518</x:v>
      </x:c>
      <x:c r="N1462" s="14" t="inlineStr">
        <x:is>
          <x:t xml:space="preserve">C-1073</x:t>
        </x:is>
      </x:c>
    </x:row>
    <x:row r="1463" hidden="0">
      <x:c r="A1463" s="1" t="inlineStr">
        <x:is>
          <x:t xml:space="preserve">2d9b477c-1124-ef11-840a-000d3a19754d</x:t>
        </x:is>
      </x:c>
      <x:c r="B1463" s="2" t="inlineStr">
        <x:is>
          <x:t xml:space="preserve">sN7oxZQS0XTOoqkFXDR1xwq91S/+qvmRCLDWlw/Cbfr9RQKJZjJT2HqTBwOjeUqRp2RYt2lDNuhUijrOtaeVtQ==</x:t>
        </x:is>
      </x:c>
      <x:c r="C1463" s="3">
        <x:v>46100.6798263889</x:v>
      </x:c>
      <x:c r="D1463" s="4" t="inlineStr">
        <x:is>
          <x:t xml:space="preserve">Opulent Mindfulness</x:t>
        </x:is>
      </x:c>
      <x:c r="E1463" s="5"/>
      <x:c r="F1463" s="6"/>
      <x:c r="G1463" s="7" t="inlineStr">
        <x:is>
          <x:t xml:space="preserve">Dallas, TX</x:t>
        </x:is>
      </x:c>
      <x:c r="H1463" s="8" t="inlineStr">
        <x:is>
          <x:t xml:space="preserve">David O'Hara</x:t>
        </x:is>
      </x:c>
      <x:c r="I1463" s="9"/>
      <x:c r="J1463" s="10"/>
      <x:c r="K1463" s="11"/>
      <x:c r="L1463" s="12"/>
      <x:c r="M1463" s="13"/>
      <x:c r="N1463" s="14"/>
    </x:row>
    <x:row r="1464" hidden="0">
      <x:c r="A1464" s="1" t="inlineStr">
        <x:is>
          <x:t xml:space="preserve">f757854e-073a-e411-b893-6c3be5a8f660</x:t>
        </x:is>
      </x:c>
      <x:c r="B1464" s="2" t="inlineStr">
        <x:is>
          <x:t xml:space="preserve">QRD6xZRwqMpcLSiGtMKWHAcU3Tl6173zHxFn5HIl9rZygwHlF2BOikgQJiNP4CM7P8bslUMftNBwmNbkpLB1+A==</x:t>
        </x:is>
      </x:c>
      <x:c r="C1464" s="3">
        <x:v>46134.0578125</x:v>
      </x:c>
      <x:c r="D1464" s="4" t="inlineStr">
        <x:is>
          <x:t xml:space="preserve">Oracle Corporation</x:t>
        </x:is>
      </x:c>
      <x:c r="E1464" s="5" t="inlineStr">
        <x:is>
          <x:t xml:space="preserve">www.oracle.com</x:t>
        </x:is>
      </x:c>
      <x:c r="F1464" s="6" t="inlineStr">
        <x:is>
          <x:t xml:space="preserve">https://www.linkedin.com/company/1028</x:t>
        </x:is>
      </x:c>
      <x:c r="G1464" s="7" t="inlineStr">
        <x:is>
          <x:t xml:space="preserve">Dallas, TX</x:t>
        </x:is>
      </x:c>
      <x:c r="H1464" s="8" t="inlineStr">
        <x:is>
          <x:t xml:space="preserve">David O'Hara</x:t>
        </x:is>
      </x:c>
      <x:c r="I1464" s="9"/>
      <x:c r="J1464" s="10"/>
      <x:c r="K1464" s="11" t="inlineStr">
        <x:is>
          <x:t xml:space="preserve">High Tech, Information Services, and Media</x:t>
        </x:is>
      </x:c>
      <x:c r="L1464" s="12"/>
      <x:c r="M1464" s="13">
        <x:v>45351.3611805556</x:v>
      </x:c>
      <x:c r="N1464" s="14" t="inlineStr">
        <x:is>
          <x:t xml:space="preserve">C-0092</x:t>
        </x:is>
      </x:c>
    </x:row>
    <x:row r="1465" hidden="0">
      <x:c r="A1465" s="1" t="inlineStr">
        <x:is>
          <x:t xml:space="preserve">27c84cc3-8f6c-f011-bec2-7c1e52179d08</x:t>
        </x:is>
      </x:c>
      <x:c r="B1465" s="2" t="inlineStr">
        <x:is>
          <x:t xml:space="preserve">bbBhWt3GgGgP2CtfjTirqN9eugYX7rQ6dMNci+JgoyEuKVYk0VIxLvJUjzs3rwVMOqMY4fLkbw/JNfPVCiOF3w==</x:t>
        </x:is>
      </x:c>
      <x:c r="C1465" s="3">
        <x:v>46100.6800231481</x:v>
      </x:c>
      <x:c r="D1465" s="4" t="inlineStr">
        <x:is>
          <x:t xml:space="preserve">Organic Valley</x:t>
        </x:is>
      </x:c>
      <x:c r="E1465" s="5" t="inlineStr">
        <x:is>
          <x:t xml:space="preserve">https://ov.coop/impact</x:t>
        </x:is>
      </x:c>
      <x:c r="F1465" s="6" t="inlineStr">
        <x:is>
          <x:t xml:space="preserve">https://www.linkedin.com/company/organic-valley/</x:t>
        </x:is>
      </x:c>
      <x:c r="G1465" s="7" t="inlineStr">
        <x:is>
          <x:t xml:space="preserve">Dallas, TX</x:t>
        </x:is>
      </x:c>
      <x:c r="H1465" s="8" t="inlineStr">
        <x:is>
          <x:t xml:space="preserve">David O'Hara</x:t>
        </x:is>
      </x:c>
      <x:c r="I1465" s="9"/>
      <x:c r="J1465" s="10"/>
      <x:c r="K1465" s="11" t="inlineStr">
        <x:is>
          <x:t xml:space="preserve">Retail and Consumer</x:t>
        </x:is>
      </x:c>
      <x:c r="L1465" s="12"/>
      <x:c r="M1465" s="13"/>
      <x:c r="N1465" s="14"/>
    </x:row>
    <x:row r="1466" hidden="0">
      <x:c r="A1466" s="1" t="inlineStr">
        <x:is>
          <x:t xml:space="preserve">14498db8-12a1-ef11-8a69-000d3a1a9b44</x:t>
        </x:is>
      </x:c>
      <x:c r="B1466" s="2" t="inlineStr">
        <x:is>
          <x:t xml:space="preserve">GULYq11w7vAx5dd0Ezaa4TXG5t85lL1AvOGVETFxfeyt2oncSOFpQL0T6CfFBht/y91a9q5YxnShbXDu8A7yoA==</x:t>
        </x:is>
      </x:c>
      <x:c r="C1466" s="3">
        <x:v>46100.6803935185</x:v>
      </x:c>
      <x:c r="D1466" s="4" t="inlineStr">
        <x:is>
          <x:t xml:space="preserve">OUR Rescue</x:t>
        </x:is>
      </x:c>
      <x:c r="E1466" s="5" t="inlineStr">
        <x:is>
          <x:t xml:space="preserve">https://ourrescue.org</x:t>
        </x:is>
      </x:c>
      <x:c r="F1466" s="6"/>
      <x:c r="G1466" s="7" t="inlineStr">
        <x:is>
          <x:t xml:space="preserve">Dallas, TX</x:t>
        </x:is>
      </x:c>
      <x:c r="H1466" s="8" t="inlineStr">
        <x:is>
          <x:t xml:space="preserve">David O'Hara</x:t>
        </x:is>
      </x:c>
      <x:c r="I1466" s="9"/>
      <x:c r="J1466" s="10"/>
      <x:c r="K1466" s="11"/>
      <x:c r="L1466" s="12"/>
      <x:c r="M1466" s="13"/>
      <x:c r="N1466" s="14"/>
    </x:row>
    <x:row r="1467" hidden="0">
      <x:c r="A1467" s="1" t="inlineStr">
        <x:is>
          <x:t xml:space="preserve">c7f57722-bfbf-ee11-9079-002248280a42</x:t>
        </x:is>
      </x:c>
      <x:c r="B1467" s="2" t="inlineStr">
        <x:is>
          <x:t xml:space="preserve">XekIIjotIkAw9b2p66HVqibEiYYA4cbYHjLcnDcqOmBXgEzCbDl5OnOzRlOoKeHBdSTOu1cIhHNDo9JcqdyMKg==</x:t>
        </x:is>
      </x:c>
      <x:c r="C1467" s="3">
        <x:v>46100.6804861111</x:v>
      </x:c>
      <x:c r="D1467" s="4" t="inlineStr">
        <x:is>
          <x:t xml:space="preserve">Overmatch</x:t>
        </x:is>
      </x:c>
      <x:c r="E1467" s="5"/>
      <x:c r="F1467" s="6"/>
      <x:c r="G1467" s="7" t="inlineStr">
        <x:is>
          <x:t xml:space="preserve">Dallas, TX</x:t>
        </x:is>
      </x:c>
      <x:c r="H1467" s="8" t="inlineStr">
        <x:is>
          <x:t xml:space="preserve">David O'Hara</x:t>
        </x:is>
      </x:c>
      <x:c r="I1467" s="9" t="inlineStr">
        <x:is>
          <x:t xml:space="preserve">Gage Galinger</x:t>
        </x:is>
      </x:c>
      <x:c r="J1467" s="10"/>
      <x:c r="K1467" s="11"/>
      <x:c r="L1467" s="12"/>
      <x:c r="M1467" s="13"/>
      <x:c r="N1467" s="14"/>
    </x:row>
    <x:row r="1468" hidden="0">
      <x:c r="A1468" s="1" t="inlineStr">
        <x:is>
          <x:t xml:space="preserve">a88cb694-3de8-ed11-a7c6-0022482804f3</x:t>
        </x:is>
      </x:c>
      <x:c r="B1468" s="2" t="inlineStr">
        <x:is>
          <x:t xml:space="preserve">c7uXGP2870VjZlu16H7x3gwiqrznWYqnoeoLZTFY1G4i8VBz11aQUejPgVh4/yGUUfD8OHofbmJW173giiyJsQ==</x:t>
        </x:is>
      </x:c>
      <x:c r="C1468" s="3">
        <x:v>46100.6805208333</x:v>
      </x:c>
      <x:c r="D1468" s="4" t="inlineStr">
        <x:is>
          <x:t xml:space="preserve">Owens Corning</x:t>
        </x:is>
      </x:c>
      <x:c r="E1468" s="5" t="inlineStr">
        <x:is>
          <x:t xml:space="preserve">https://www.owenscorning.com/en-us</x:t>
        </x:is>
      </x:c>
      <x:c r="F1468" s="6"/>
      <x:c r="G1468" s="7" t="inlineStr">
        <x:is>
          <x:t xml:space="preserve">Dallas, TX</x:t>
        </x:is>
      </x:c>
      <x:c r="H1468" s="8" t="inlineStr">
        <x:is>
          <x:t xml:space="preserve">David O'Hara</x:t>
        </x:is>
      </x:c>
      <x:c r="I1468" s="9" t="inlineStr">
        <x:is>
          <x:t xml:space="preserve">Kevin Gabel</x:t>
        </x:is>
      </x:c>
      <x:c r="J1468" s="10"/>
      <x:c r="K1468" s="11" t="inlineStr">
        <x:is>
          <x:t xml:space="preserve">Industrial, Distribution, and Logistics</x:t>
        </x:is>
      </x:c>
      <x:c r="L1468" s="12" t="n">
        <x:v>5276000000</x:v>
      </x:c>
      <x:c r="M1468" s="13"/>
      <x:c r="N1468" s="14"/>
    </x:row>
    <x:row r="1469" hidden="0">
      <x:c r="A1469" s="1" t="inlineStr">
        <x:is>
          <x:t xml:space="preserve">743a4f98-3eb4-f011-bbd3-7c1e524880a8</x:t>
        </x:is>
      </x:c>
      <x:c r="B1469" s="2" t="inlineStr">
        <x:is>
          <x:t xml:space="preserve">XOVf4fp2FwrHnOTUMZ4S1GlzsBBPNUiZZ1SWmc1dH4paEqlsG7TyrXjsM5QUfq7SQDMCiyJZEUuL9lnMzD3vkA==</x:t>
        </x:is>
      </x:c>
      <x:c r="C1469" s="3">
        <x:v>46100.6805902778</x:v>
      </x:c>
      <x:c r="D1469" s="4" t="inlineStr">
        <x:is>
          <x:t xml:space="preserve">P3S Capital</x:t>
        </x:is>
      </x:c>
      <x:c r="E1469" s="5" t="inlineStr">
        <x:is>
          <x:t xml:space="preserve">https://www.p3scapital.com</x:t>
        </x:is>
      </x:c>
      <x:c r="F1469" s="6" t="inlineStr">
        <x:is>
          <x:t xml:space="preserve">https://www.linkedin.com/search/results/all/?keywords=P3S+Capital&amp;lipi=urn%3Ali%3Apage%3Ad_flagship3_profile_view_base%3BJygmD83DQ7CK67Fac6U2ug%3D%3D</x:t>
        </x:is>
      </x:c>
      <x:c r="G1469" s="7" t="inlineStr">
        <x:is>
          <x:t xml:space="preserve">Dallas, TX</x:t>
        </x:is>
      </x:c>
      <x:c r="H1469" s="8" t="inlineStr">
        <x:is>
          <x:t xml:space="preserve">David O'Hara</x:t>
        </x:is>
      </x:c>
      <x:c r="I1469" s="9"/>
      <x:c r="J1469" s="10"/>
      <x:c r="K1469" s="11" t="inlineStr">
        <x:is>
          <x:t xml:space="preserve">Financial Services</x:t>
        </x:is>
      </x:c>
      <x:c r="L1469" s="12"/>
      <x:c r="M1469" s="13"/>
      <x:c r="N1469" s="14"/>
    </x:row>
    <x:row r="1470" hidden="0">
      <x:c r="A1470" s="1" t="inlineStr">
        <x:is>
          <x:t xml:space="preserve">ddae06f7-90d2-ef11-8ee9-000d3a4d9550</x:t>
        </x:is>
      </x:c>
      <x:c r="B1470" s="2" t="inlineStr">
        <x:is>
          <x:t xml:space="preserve">TSKZo5/7sLJ0/fxl1F83rUtJ4AjxO9BGW+MQFjceqNY/iKOof75qIfW8LGW2zjNCk5U5pUSSDmB2vBJGnB4V1w==</x:t>
        </x:is>
      </x:c>
      <x:c r="C1470" s="3">
        <x:v>46100.6807407407</x:v>
      </x:c>
      <x:c r="D1470" s="4" t="inlineStr">
        <x:is>
          <x:t xml:space="preserve">Palentine Capital</x:t>
        </x:is>
      </x:c>
      <x:c r="E1470" s="5"/>
      <x:c r="F1470" s="6"/>
      <x:c r="G1470" s="7" t="inlineStr">
        <x:is>
          <x:t xml:space="preserve">Dallas, TX</x:t>
        </x:is>
      </x:c>
      <x:c r="H1470" s="8" t="inlineStr">
        <x:is>
          <x:t xml:space="preserve">David O'Hara</x:t>
        </x:is>
      </x:c>
      <x:c r="I1470" s="9"/>
      <x:c r="J1470" s="10"/>
      <x:c r="K1470" s="11" t="inlineStr">
        <x:is>
          <x:t xml:space="preserve">Financial Services</x:t>
        </x:is>
      </x:c>
      <x:c r="L1470" s="12"/>
      <x:c r="M1470" s="13"/>
      <x:c r="N1470" s="14"/>
    </x:row>
    <x:row r="1471" hidden="0">
      <x:c r="A1471" s="1" t="inlineStr">
        <x:is>
          <x:t xml:space="preserve">96989ae9-f6df-ee11-904d-0022482a92b7</x:t>
        </x:is>
      </x:c>
      <x:c r="B1471" s="2" t="inlineStr">
        <x:is>
          <x:t xml:space="preserve">69rD0IQ+oD9sh2ea/xPyYztKyOTRTz0v4987C85uShMW7YarLCjXSK2TZvzYTyzvX0SMsbSCNQD0ilD6KmAPCQ==</x:t>
        </x:is>
      </x:c>
      <x:c r="C1471" s="3">
        <x:v>46100.680787037</x:v>
      </x:c>
      <x:c r="D1471" s="4" t="inlineStr">
        <x:is>
          <x:t xml:space="preserve">Palmaz</x:t>
        </x:is>
      </x:c>
      <x:c r="E1471" s="5"/>
      <x:c r="F1471" s="6"/>
      <x:c r="G1471" s="7" t="inlineStr">
        <x:is>
          <x:t xml:space="preserve">Dallas, TX</x:t>
        </x:is>
      </x:c>
      <x:c r="H1471" s="8" t="inlineStr">
        <x:is>
          <x:t xml:space="preserve">David O'Hara</x:t>
        </x:is>
      </x:c>
      <x:c r="I1471" s="9"/>
      <x:c r="J1471" s="10"/>
      <x:c r="K1471" s="11"/>
      <x:c r="L1471" s="12"/>
      <x:c r="M1471" s="13"/>
      <x:c r="N1471" s="14"/>
    </x:row>
    <x:row r="1472" hidden="0">
      <x:c r="A1472" s="1" t="inlineStr">
        <x:is>
          <x:t xml:space="preserve">6bec13da-7797-e511-80e4-3863bb35ece0</x:t>
        </x:is>
      </x:c>
      <x:c r="B1472" s="2" t="inlineStr">
        <x:is>
          <x:t xml:space="preserve">+/JS09P5WwRwJS0rmys5HFreDwfqh1Tl6y5BkC6xxTtkiA10l6l0t6xCZhrw1heQXFJcqCNi5maYvHizXw+VUQ==</x:t>
        </x:is>
      </x:c>
      <x:c r="C1472" s="3">
        <x:v>46100.6809606481</x:v>
      </x:c>
      <x:c r="D1472" s="4" t="inlineStr">
        <x:is>
          <x:t xml:space="preserve">Paradigm Wealth Management</x:t>
        </x:is>
      </x:c>
      <x:c r="E1472" s="5"/>
      <x:c r="F1472" s="6"/>
      <x:c r="G1472" s="7" t="inlineStr">
        <x:is>
          <x:t xml:space="preserve">Dallas, TX</x:t>
        </x:is>
      </x:c>
      <x:c r="H1472" s="8" t="inlineStr">
        <x:is>
          <x:t xml:space="preserve">David O'Hara</x:t>
        </x:is>
      </x:c>
      <x:c r="I1472" s="9" t="inlineStr">
        <x:is>
          <x:t xml:space="preserve">Andy Koerner</x:t>
        </x:is>
      </x:c>
      <x:c r="J1472" s="10"/>
      <x:c r="K1472" s="11" t="inlineStr">
        <x:is>
          <x:t xml:space="preserve">Financial Services</x:t>
        </x:is>
      </x:c>
      <x:c r="L1472" s="12"/>
      <x:c r="M1472" s="13"/>
      <x:c r="N1472" s="14"/>
    </x:row>
    <x:row r="1473" hidden="0">
      <x:c r="A1473" s="1" t="inlineStr">
        <x:is>
          <x:t xml:space="preserve">9635783e-a2b8-ef11-b8e8-6045bdd8302d</x:t>
        </x:is>
      </x:c>
      <x:c r="B1473" s="2" t="inlineStr">
        <x:is>
          <x:t xml:space="preserve">b1VwAJuWokaTI8fwwPw6lvEcVHnZmZ55Pu4fwqW1wt+eGDvUvjnZFfFh2NQL8XpvhbnGtijJIk+TAwZNupxwiw==</x:t>
        </x:is>
      </x:c>
      <x:c r="C1473" s="3">
        <x:v>46100.6809837963</x:v>
      </x:c>
      <x:c r="D1473" s="4" t="inlineStr">
        <x:is>
          <x:t xml:space="preserve">Paragon Furniture</x:t>
        </x:is>
      </x:c>
      <x:c r="E1473" s="5" t="inlineStr">
        <x:is>
          <x:t xml:space="preserve">https://www.paragoninc.com</x:t>
        </x:is>
      </x:c>
      <x:c r="F1473" s="6"/>
      <x:c r="G1473" s="7" t="inlineStr">
        <x:is>
          <x:t xml:space="preserve">Dallas, TX</x:t>
        </x:is>
      </x:c>
      <x:c r="H1473" s="8" t="inlineStr">
        <x:is>
          <x:t xml:space="preserve">David O'Hara</x:t>
        </x:is>
      </x:c>
      <x:c r="I1473" s="9" t="inlineStr">
        <x:is>
          <x:t xml:space="preserve">Ricky Kassanoff</x:t>
        </x:is>
      </x:c>
      <x:c r="J1473" s="10"/>
      <x:c r="K1473" s="11"/>
      <x:c r="L1473" s="12"/>
      <x:c r="M1473" s="13"/>
      <x:c r="N1473" s="14"/>
    </x:row>
    <x:row r="1474" hidden="0">
      <x:c r="A1474" s="1" t="inlineStr">
        <x:is>
          <x:t xml:space="preserve">d8366012-3d59-ed11-9562-0022482804f3</x:t>
        </x:is>
      </x:c>
      <x:c r="B1474" s="2" t="inlineStr">
        <x:is>
          <x:t xml:space="preserve">SwhTMxF4zsK1LT85glFWVik1Z6HBDVgyEIjB5dSmA2Meg+1GL/8dYtKa+Zs5CAnoU/GuW9updil+w6pShgxzMQ==</x:t>
        </x:is>
      </x:c>
      <x:c r="C1474" s="3">
        <x:v>46100.6809837963</x:v>
      </x:c>
      <x:c r="D1474" s="4" t="inlineStr">
        <x:is>
          <x:t xml:space="preserve">Paragon Healthcare</x:t>
        </x:is>
      </x:c>
      <x:c r="E1474" s="5" t="inlineStr">
        <x:is>
          <x:t xml:space="preserve">http://paragonhealthcare.com</x:t>
        </x:is>
      </x:c>
      <x:c r="F1474" s="6"/>
      <x:c r="G1474" s="7" t="inlineStr">
        <x:is>
          <x:t xml:space="preserve">Dallas, TX</x:t>
        </x:is>
      </x:c>
      <x:c r="H1474" s="8" t="inlineStr">
        <x:is>
          <x:t xml:space="preserve">David O'Hara</x:t>
        </x:is>
      </x:c>
      <x:c r="I1474" s="9"/>
      <x:c r="J1474" s="10"/>
      <x:c r="K1474" s="11"/>
      <x:c r="L1474" s="12"/>
      <x:c r="M1474" s="13"/>
      <x:c r="N1474" s="14"/>
    </x:row>
    <x:row r="1475" hidden="0">
      <x:c r="A1475" s="1" t="inlineStr">
        <x:is>
          <x:t xml:space="preserve">55b168d2-0cb4-ef11-b8e8-000d3a1e8fa5</x:t>
        </x:is>
      </x:c>
      <x:c r="B1475" s="2" t="inlineStr">
        <x:is>
          <x:t xml:space="preserve">7c68x+Bxk2lgWqcVoGDc+InSPsJ7dbhlmcYhG5OBLQQq4IsH3vGJhmSSgdgJo7rFmrXBgQskvc+HOij+UwvYug==</x:t>
        </x:is>
      </x:c>
      <x:c r="C1475" s="3">
        <x:v>46100.6811226852</x:v>
      </x:c>
      <x:c r="D1475" s="4" t="inlineStr">
        <x:is>
          <x:t xml:space="preserve">Park Sutton Advisors</x:t>
        </x:is>
      </x:c>
      <x:c r="E1475" s="5"/>
      <x:c r="F1475" s="6"/>
      <x:c r="G1475" s="7" t="inlineStr">
        <x:is>
          <x:t xml:space="preserve">Dallas, TX</x:t>
        </x:is>
      </x:c>
      <x:c r="H1475" s="8" t="inlineStr">
        <x:is>
          <x:t xml:space="preserve">David O'Hara</x:t>
        </x:is>
      </x:c>
      <x:c r="I1475" s="9"/>
      <x:c r="J1475" s="10"/>
      <x:c r="K1475" s="11"/>
      <x:c r="L1475" s="12"/>
      <x:c r="M1475" s="13"/>
      <x:c r="N1475" s="14"/>
    </x:row>
    <x:row r="1476" hidden="0">
      <x:c r="A1476" s="1" t="inlineStr">
        <x:is>
          <x:t xml:space="preserve">9bf6f7a5-3d31-e511-8107-c4346bb588f0</x:t>
        </x:is>
      </x:c>
      <x:c r="B1476" s="2" t="inlineStr">
        <x:is>
          <x:t xml:space="preserve">VN4I2c4pbNWoCf5FBwH9uED7xR6trBEE258eluYLHyUobPupiTu79r/onilTUCzxpEYX+qC4rqFOsuG+CWRbpg==</x:t>
        </x:is>
      </x:c>
      <x:c r="C1476" s="3">
        <x:v>46100.6811574074</x:v>
      </x:c>
      <x:c r="D1476" s="4" t="inlineStr">
        <x:is>
          <x:t xml:space="preserve">ParkHub</x:t>
        </x:is>
      </x:c>
      <x:c r="E1476" s="5"/>
      <x:c r="F1476" s="6"/>
      <x:c r="G1476" s="7" t="inlineStr">
        <x:is>
          <x:t xml:space="preserve">Dallas, TX</x:t>
        </x:is>
      </x:c>
      <x:c r="H1476" s="8" t="inlineStr">
        <x:is>
          <x:t xml:space="preserve">David O'Hara</x:t>
        </x:is>
      </x:c>
      <x:c r="I1476" s="9"/>
      <x:c r="J1476" s="10"/>
      <x:c r="K1476" s="11" t="inlineStr">
        <x:is>
          <x:t xml:space="preserve">Travel and Leisure</x:t>
        </x:is>
      </x:c>
      <x:c r="L1476" s="12"/>
      <x:c r="M1476" s="13">
        <x:v>42466.5920138889</x:v>
      </x:c>
      <x:c r="N1476" s="14"/>
    </x:row>
    <x:row r="1477" hidden="0">
      <x:c r="A1477" s="1" t="inlineStr">
        <x:is>
          <x:t xml:space="preserve">7cd84c4a-1293-f011-b4cc-6045bded1961</x:t>
        </x:is>
      </x:c>
      <x:c r="B1477" s="2" t="inlineStr">
        <x:is>
          <x:t xml:space="preserve">mbHeAN2AjnfaQNMLSIOhX2olRCgV/Lr0jAt3aMx68RsuSDQDTD8DljKWUap9iwosXAUBDS7le/sab01tTsGV+g==</x:t>
        </x:is>
      </x:c>
      <x:c r="C1477" s="3">
        <x:v>46100.68125</x:v>
      </x:c>
      <x:c r="D1477" s="4" t="inlineStr">
        <x:is>
          <x:t xml:space="preserve">PartnerAlly</x:t>
        </x:is>
      </x:c>
      <x:c r="E1477" s="5" t="inlineStr">
        <x:is>
          <x:t xml:space="preserve">https://www.partnerally.com/</x:t>
        </x:is>
      </x:c>
      <x:c r="F1477" s="6" t="inlineStr">
        <x:is>
          <x:t xml:space="preserve">https://www.linkedin.com/company/partnerally/</x:t>
        </x:is>
      </x:c>
      <x:c r="G1477" s="7" t="inlineStr">
        <x:is>
          <x:t xml:space="preserve">Dallas, TX</x:t>
        </x:is>
      </x:c>
      <x:c r="H1477" s="8" t="inlineStr">
        <x:is>
          <x:t xml:space="preserve">David O'Hara</x:t>
        </x:is>
      </x:c>
      <x:c r="I1477" s="9"/>
      <x:c r="J1477" s="10"/>
      <x:c r="K1477" s="11"/>
      <x:c r="L1477" s="12"/>
      <x:c r="M1477" s="13"/>
      <x:c r="N1477" s="14"/>
    </x:row>
    <x:row r="1478" hidden="0">
      <x:c r="A1478" s="1" t="inlineStr">
        <x:is>
          <x:t xml:space="preserve">b51e2ec3-53a1-ec11-b400-00224823ee2b</x:t>
        </x:is>
      </x:c>
      <x:c r="B1478" s="2" t="inlineStr">
        <x:is>
          <x:t xml:space="preserve">1c0/8KP8n5qZ75GBoN7g2jxR6ZHeQ+0xW3R73Xj8voDoi7Gxt0KEPrXhxC+Mdc0QuYDruhWl4k0XIcYeNvGypQ==</x:t>
        </x:is>
      </x:c>
      <x:c r="C1478" s="3">
        <x:v>46100.6813194444</x:v>
      </x:c>
      <x:c r="D1478" s="4" t="inlineStr">
        <x:is>
          <x:t xml:space="preserve">Passtime</x:t>
        </x:is>
      </x:c>
      <x:c r="E1478" s="5" t="inlineStr">
        <x:is>
          <x:t xml:space="preserve">https://passtimegps.com</x:t>
        </x:is>
      </x:c>
      <x:c r="F1478" s="6"/>
      <x:c r="G1478" s="7" t="inlineStr">
        <x:is>
          <x:t xml:space="preserve">Dallas, TX</x:t>
        </x:is>
      </x:c>
      <x:c r="H1478" s="8" t="inlineStr">
        <x:is>
          <x:t xml:space="preserve">David O'Hara</x:t>
        </x:is>
      </x:c>
      <x:c r="I1478" s="9" t="inlineStr">
        <x:is>
          <x:t xml:space="preserve">Todd Goodnight</x:t>
        </x:is>
      </x:c>
      <x:c r="J1478" s="10"/>
      <x:c r="K1478" s="11"/>
      <x:c r="L1478" s="12"/>
      <x:c r="M1478" s="13"/>
      <x:c r="N1478" s="14"/>
    </x:row>
    <x:row r="1479" hidden="0">
      <x:c r="A1479" s="1" t="inlineStr">
        <x:is>
          <x:t xml:space="preserve">03ec4ecb-d410-e711-80fc-3863bb35dcd8</x:t>
        </x:is>
      </x:c>
      <x:c r="B1479" s="2" t="inlineStr">
        <x:is>
          <x:t xml:space="preserve">AxjUvwU2oB2z/i0WQDjzXmJmQ6LySe+sp+SzRNbcVihwwjM/JXCVkS2uW/wimrnYneWa1RGjsIsaP8yyo4RiIg==</x:t>
        </x:is>
      </x:c>
      <x:c r="C1479" s="3">
        <x:v>46100.6815740741</x:v>
      </x:c>
      <x:c r="D1479" s="4" t="inlineStr">
        <x:is>
          <x:t xml:space="preserve">Payscape Advisors</x:t>
        </x:is>
      </x:c>
      <x:c r="E1479" s="5" t="inlineStr">
        <x:is>
          <x:t xml:space="preserve">http://payscape.com</x:t>
        </x:is>
      </x:c>
      <x:c r="F1479" s="6"/>
      <x:c r="G1479" s="7" t="inlineStr">
        <x:is>
          <x:t xml:space="preserve">Dallas, TX</x:t>
        </x:is>
      </x:c>
      <x:c r="H1479" s="8" t="inlineStr">
        <x:is>
          <x:t xml:space="preserve">David O'Hara</x:t>
        </x:is>
      </x:c>
      <x:c r="I1479" s="9"/>
      <x:c r="J1479" s="10"/>
      <x:c r="K1479" s="11" t="inlineStr">
        <x:is>
          <x:t xml:space="preserve">Financial Services</x:t>
        </x:is>
      </x:c>
      <x:c r="L1479" s="12"/>
      <x:c r="M1479" s="13"/>
      <x:c r="N1479" s="14"/>
    </x:row>
    <x:row r="1480" hidden="0">
      <x:c r="A1480" s="1" t="inlineStr">
        <x:is>
          <x:t xml:space="preserve">c70a2b30-3781-e811-a83c-000d3a33b3be</x:t>
        </x:is>
      </x:c>
      <x:c r="B1480" s="2" t="inlineStr">
        <x:is>
          <x:t xml:space="preserve">17pZ+r1gTvJNQwwONEGeELGTDKxs3xhrDZFrnl3XITkj8Az1mteKgPD9HSizuzybnLL+nsTmYRfsNf1xtnsaiw==</x:t>
        </x:is>
      </x:c>
      <x:c r="C1480" s="3">
        <x:v>46152.1670833333</x:v>
      </x:c>
      <x:c r="D1480" s="4" t="inlineStr">
        <x:is>
          <x:t xml:space="preserve">PCI</x:t>
        </x:is>
      </x:c>
      <x:c r="E1480" s="5" t="inlineStr">
        <x:is>
          <x:t xml:space="preserve">http://www.publishingconcepts.com</x:t>
        </x:is>
      </x:c>
      <x:c r="F1480" s="6"/>
      <x:c r="G1480" s="7" t="inlineStr">
        <x:is>
          <x:t xml:space="preserve">Dallas, TX</x:t>
        </x:is>
      </x:c>
      <x:c r="H1480" s="8" t="inlineStr">
        <x:is>
          <x:t xml:space="preserve">David O'Hara</x:t>
        </x:is>
      </x:c>
      <x:c r="I1480" s="9" t="inlineStr">
        <x:is>
          <x:t xml:space="preserve">Drew Clancy</x:t>
        </x:is>
      </x:c>
      <x:c r="J1480" s="10"/>
      <x:c r="K1480" s="11" t="inlineStr">
        <x:is>
          <x:t xml:space="preserve">Retail and Consumer</x:t>
        </x:is>
      </x:c>
      <x:c r="L1480" s="12" t="n">
        <x:v>9000000</x:v>
      </x:c>
      <x:c r="M1480" s="13">
        <x:v>45328.5428819444</x:v>
      </x:c>
      <x:c r="N1480" s="14"/>
    </x:row>
    <x:row r="1481" hidden="0">
      <x:c r="A1481" s="1" t="inlineStr">
        <x:is>
          <x:t xml:space="preserve">c1c4783e-988d-ef11-ac21-000d3a536c17</x:t>
        </x:is>
      </x:c>
      <x:c r="B1481" s="2" t="inlineStr">
        <x:is>
          <x:t xml:space="preserve">WHOf9tDhSNAdbiKxj8TWsT+7U536fC58GVp+83KRv2l25m5YvwapkVByZYyOSHJkBFAuB0unPw25fVSLwZPfZg==</x:t>
        </x:is>
      </x:c>
      <x:c r="C1481" s="3">
        <x:v>46152.1670949074</x:v>
      </x:c>
      <x:c r="D1481" s="4" t="inlineStr">
        <x:is>
          <x:t xml:space="preserve">PCI Enterprises</x:t>
        </x:is>
      </x:c>
      <x:c r="E1481" s="5" t="inlineStr">
        <x:is>
          <x:t xml:space="preserve">https://www.pcienterprises.com</x:t>
        </x:is>
      </x:c>
      <x:c r="F1481" s="6"/>
      <x:c r="G1481" s="7" t="inlineStr">
        <x:is>
          <x:t xml:space="preserve">Dallas, TX</x:t>
        </x:is>
      </x:c>
      <x:c r="H1481" s="8" t="inlineStr">
        <x:is>
          <x:t xml:space="preserve">David O'Hara</x:t>
        </x:is>
      </x:c>
      <x:c r="I1481" s="9"/>
      <x:c r="J1481" s="10"/>
      <x:c r="K1481" s="11"/>
      <x:c r="L1481" s="12"/>
      <x:c r="M1481" s="13"/>
      <x:c r="N1481" s="14"/>
    </x:row>
    <x:row r="1482" hidden="0">
      <x:c r="A1482" s="1" t="inlineStr">
        <x:is>
          <x:t xml:space="preserve">2ff1d460-dd69-ee11-9ae7-0022482a92b7</x:t>
        </x:is>
      </x:c>
      <x:c r="B1482" s="2" t="inlineStr">
        <x:is>
          <x:t xml:space="preserve">FWzDdWg11hi/PmnDm3c2VmULBLpc9FjKkZW73wtKQYXRIq6s4Xb+TtLwXY+Fng9+d63Un52yWilKzQcZy3cDkA==</x:t>
        </x:is>
      </x:c>
      <x:c r="C1482" s="3">
        <x:v>46100.6817013889</x:v>
      </x:c>
      <x:c r="D1482" s="4" t="inlineStr">
        <x:is>
          <x:t xml:space="preserve">PDI Technologies</x:t>
        </x:is>
      </x:c>
      <x:c r="E1482" s="5" t="inlineStr">
        <x:is>
          <x:t xml:space="preserve">https://pditechnologies.com</x:t>
        </x:is>
      </x:c>
      <x:c r="F1482" s="6"/>
      <x:c r="G1482" s="7" t="inlineStr">
        <x:is>
          <x:t xml:space="preserve">Dallas, TX</x:t>
        </x:is>
      </x:c>
      <x:c r="H1482" s="8" t="inlineStr">
        <x:is>
          <x:t xml:space="preserve">David O'Hara</x:t>
        </x:is>
      </x:c>
      <x:c r="I1482" s="9" t="inlineStr">
        <x:is>
          <x:t xml:space="preserve">Mike Melson</x:t>
        </x:is>
      </x:c>
      <x:c r="J1482" s="10"/>
      <x:c r="K1482" s="11"/>
      <x:c r="L1482" s="12"/>
      <x:c r="M1482" s="13"/>
      <x:c r="N1482" s="14"/>
    </x:row>
    <x:row r="1483" hidden="0">
      <x:c r="A1483" s="1" t="inlineStr">
        <x:is>
          <x:t xml:space="preserve">393247bd-19d7-ee11-9079-002248280df0</x:t>
        </x:is>
      </x:c>
      <x:c r="B1483" s="2" t="inlineStr">
        <x:is>
          <x:t xml:space="preserve">oZSjXQQBGQgDjpggIAVjeyRtOZxOPlt2++ksZUWw8txCzT5RhxF39pownSuNmwwCmCf3OrmWF+ih/2+JeLS8cg==</x:t>
        </x:is>
      </x:c>
      <x:c r="C1483" s="3">
        <x:v>46100.6818518518</x:v>
      </x:c>
      <x:c r="D1483" s="4" t="inlineStr">
        <x:is>
          <x:t xml:space="preserve">Pediatric Home Healthcare</x:t>
        </x:is>
      </x:c>
      <x:c r="E1483" s="5"/>
      <x:c r="F1483" s="6"/>
      <x:c r="G1483" s="7" t="inlineStr">
        <x:is>
          <x:t xml:space="preserve">Dallas, TX</x:t>
        </x:is>
      </x:c>
      <x:c r="H1483" s="8" t="inlineStr">
        <x:is>
          <x:t xml:space="preserve">David O'Hara</x:t>
        </x:is>
      </x:c>
      <x:c r="I1483" s="9" t="inlineStr">
        <x:is>
          <x:t xml:space="preserve">Thomas Wheat</x:t>
        </x:is>
      </x:c>
      <x:c r="J1483" s="10"/>
      <x:c r="K1483" s="11"/>
      <x:c r="L1483" s="12"/>
      <x:c r="M1483" s="13"/>
      <x:c r="N1483" s="14"/>
    </x:row>
    <x:row r="1484" hidden="0">
      <x:c r="A1484" s="1" t="inlineStr">
        <x:is>
          <x:t xml:space="preserve">2fe3a0bd-8477-ef11-a670-7c1e520039ca</x:t>
        </x:is>
      </x:c>
      <x:c r="B1484" s="2" t="inlineStr">
        <x:is>
          <x:t xml:space="preserve">N8ESeighCBrMINDCaGcHCB++G428sBOmO1MBwDEMDMIQcwV3ZY/8Ip37EzfbUNRQQKgSalQ4fyztd+AHJ6x0Aw==</x:t>
        </x:is>
      </x:c>
      <x:c r="C1484" s="3">
        <x:v>46100.6818634259</x:v>
      </x:c>
      <x:c r="D1484" s="4" t="inlineStr">
        <x:is>
          <x:t xml:space="preserve">PeekPrecision Solutions</x:t>
        </x:is>
      </x:c>
      <x:c r="E1484" s="5"/>
      <x:c r="F1484" s="6"/>
      <x:c r="G1484" s="7" t="inlineStr">
        <x:is>
          <x:t xml:space="preserve">Dallas, TX</x:t>
        </x:is>
      </x:c>
      <x:c r="H1484" s="8" t="inlineStr">
        <x:is>
          <x:t xml:space="preserve">David O'Hara</x:t>
        </x:is>
      </x:c>
      <x:c r="I1484" s="9"/>
      <x:c r="J1484" s="10"/>
      <x:c r="K1484" s="11"/>
      <x:c r="L1484" s="12"/>
      <x:c r="M1484" s="13"/>
      <x:c r="N1484" s="14"/>
    </x:row>
    <x:row r="1485" hidden="0">
      <x:c r="A1485" s="1" t="inlineStr">
        <x:is>
          <x:t xml:space="preserve">591d4a60-6295-ef11-8a6a-000d3a9ddddf</x:t>
        </x:is>
      </x:c>
      <x:c r="B1485" s="2" t="inlineStr">
        <x:is>
          <x:t xml:space="preserve">BWRbD8Tox63zYDcHdJcJLDCrWYFzfmiE8Wjw/kS+MEfk9nNil1Z300bzeoceculv9mhrn3yDmFGk24syM0QJiA==</x:t>
        </x:is>
      </x:c>
      <x:c r="C1485" s="3">
        <x:v>46100.6821875</x:v>
      </x:c>
      <x:c r="D1485" s="4" t="inlineStr">
        <x:is>
          <x:t xml:space="preserve">peoplhub</x:t>
        </x:is>
      </x:c>
      <x:c r="E1485" s="5" t="inlineStr">
        <x:is>
          <x:t xml:space="preserve">https://peoplhub.com</x:t>
        </x:is>
      </x:c>
      <x:c r="F1485" s="6"/>
      <x:c r="G1485" s="7" t="inlineStr">
        <x:is>
          <x:t xml:space="preserve">Dallas, TX</x:t>
        </x:is>
      </x:c>
      <x:c r="H1485" s="8" t="inlineStr">
        <x:is>
          <x:t xml:space="preserve">David O'Hara</x:t>
        </x:is>
      </x:c>
      <x:c r="I1485" s="9" t="inlineStr">
        <x:is>
          <x:t xml:space="preserve">David Ivy</x:t>
        </x:is>
      </x:c>
      <x:c r="J1485" s="10"/>
      <x:c r="K1485" s="11"/>
      <x:c r="L1485" s="12"/>
      <x:c r="M1485" s="13"/>
      <x:c r="N1485" s="14"/>
    </x:row>
    <x:row r="1486" hidden="0">
      <x:c r="A1486" s="1" t="inlineStr">
        <x:is>
          <x:t xml:space="preserve">ad09b25a-e1cd-e611-80f5-3863bb350f28</x:t>
        </x:is>
      </x:c>
      <x:c r="B1486" s="2" t="inlineStr">
        <x:is>
          <x:t xml:space="preserve">k+t/01NGnfzTkqdv0Ja4QihAokzBScElEPCmnC91O/SVve9tcBWVKcsNwCcFqqWHyE0fYyX8uLJx3L1CVCTY2Q==</x:t>
        </x:is>
      </x:c>
      <x:c r="C1486" s="3">
        <x:v>46100.6821990741</x:v>
      </x:c>
      <x:c r="D1486" s="4" t="inlineStr">
        <x:is>
          <x:t xml:space="preserve">PepsiCo - FLNA</x:t>
        </x:is>
      </x:c>
      <x:c r="E1486" s="5"/>
      <x:c r="F1486" s="6"/>
      <x:c r="G1486" s="7" t="inlineStr">
        <x:is>
          <x:t xml:space="preserve">Dallas, TX</x:t>
        </x:is>
      </x:c>
      <x:c r="H1486" s="8" t="inlineStr">
        <x:is>
          <x:t xml:space="preserve">David O'Hara</x:t>
        </x:is>
      </x:c>
      <x:c r="I1486" s="9"/>
      <x:c r="J1486" s="10" t="inlineStr">
        <x:is>
          <x:t xml:space="preserve">Pepsi Co</x:t>
        </x:is>
      </x:c>
      <x:c r="K1486" s="11"/>
      <x:c r="L1486" s="12"/>
      <x:c r="M1486" s="13"/>
      <x:c r="N1486" s="14"/>
    </x:row>
    <x:row r="1487" hidden="0">
      <x:c r="A1487" s="1" t="inlineStr">
        <x:is>
          <x:t xml:space="preserve">8cf3ad8e-364a-e811-814e-e0071b66df41</x:t>
        </x:is>
      </x:c>
      <x:c r="B1487" s="2" t="inlineStr">
        <x:is>
          <x:t xml:space="preserve">lwO3SGL/L/fJT4EPZyRrvlW+JoKBRYdZUNvty1QzwJ4ruHaqRsK5RdLLaU9z1aniLNpDcKY9YUxnv9IZED8TOw==</x:t>
        </x:is>
      </x:c>
      <x:c r="C1487" s="3">
        <x:v>46100.6822106481</x:v>
      </x:c>
      <x:c r="D1487" s="4" t="inlineStr">
        <x:is>
          <x:t xml:space="preserve">PepsiCo - Frito Lay</x:t>
        </x:is>
      </x:c>
      <x:c r="E1487" s="5"/>
      <x:c r="F1487" s="6"/>
      <x:c r="G1487" s="7" t="inlineStr">
        <x:is>
          <x:t xml:space="preserve">Dallas, TX</x:t>
        </x:is>
      </x:c>
      <x:c r="H1487" s="8" t="inlineStr">
        <x:is>
          <x:t xml:space="preserve">David O'Hara</x:t>
        </x:is>
      </x:c>
      <x:c r="I1487" s="9"/>
      <x:c r="J1487" s="10" t="inlineStr">
        <x:is>
          <x:t xml:space="preserve">Pepsi Co</x:t>
        </x:is>
      </x:c>
      <x:c r="K1487" s="11" t="inlineStr">
        <x:is>
          <x:t xml:space="preserve">Professional Services</x:t>
        </x:is>
      </x:c>
      <x:c r="L1487" s="12"/>
      <x:c r="M1487" s="13">
        <x:v>46148.3703125</x:v>
      </x:c>
      <x:c r="N1487" s="14"/>
    </x:row>
    <x:row r="1488" hidden="0">
      <x:c r="A1488" s="1" t="inlineStr">
        <x:is>
          <x:t xml:space="preserve">51432dca-9ee4-ef11-be21-7c1e521b5736</x:t>
        </x:is>
      </x:c>
      <x:c r="B1488" s="2" t="inlineStr">
        <x:is>
          <x:t xml:space="preserve">4FoxgfqM3RlwPlN2oeizfUkGQezJ+WTjKvvOlKT9EQjYAUwF9QZj+NBf8jVVQDN1edCUo3tl1NArrUeKjQC4IQ==</x:t>
        </x:is>
      </x:c>
      <x:c r="C1488" s="3">
        <x:v>46100.6822453704</x:v>
      </x:c>
      <x:c r="D1488" s="4" t="inlineStr">
        <x:is>
          <x:t xml:space="preserve">Perennials &amp; Sutherland</x:t>
        </x:is>
      </x:c>
      <x:c r="E1488" s="5"/>
      <x:c r="F1488" s="6"/>
      <x:c r="G1488" s="7" t="inlineStr">
        <x:is>
          <x:t xml:space="preserve">Dallas, TX</x:t>
        </x:is>
      </x:c>
      <x:c r="H1488" s="8" t="inlineStr">
        <x:is>
          <x:t xml:space="preserve">David O'Hara</x:t>
        </x:is>
      </x:c>
      <x:c r="I1488" s="9"/>
      <x:c r="J1488" s="10"/>
      <x:c r="K1488" s="11"/>
      <x:c r="L1488" s="12"/>
      <x:c r="M1488" s="13"/>
      <x:c r="N1488" s="14"/>
    </x:row>
    <x:row r="1489" hidden="0">
      <x:c r="A1489" s="1" t="inlineStr">
        <x:is>
          <x:t xml:space="preserve">1abd5d70-0b17-f011-998a-0022481cf5e8</x:t>
        </x:is>
      </x:c>
      <x:c r="B1489" s="2" t="inlineStr">
        <x:is>
          <x:t xml:space="preserve">i+fz4BbCvc71QA6Gcvf8Bxz6cAekxyh6yiQgjyWLE1vv8065xbRo5FN1BM3FssnRmsQeJcMQSDv4V3Cg5jLrjw==</x:t>
        </x:is>
      </x:c>
      <x:c r="C1489" s="3">
        <x:v>46100.6823726852</x:v>
      </x:c>
      <x:c r="D1489" s="4" t="inlineStr">
        <x:is>
          <x:t xml:space="preserve">Perot Museum</x:t>
        </x:is>
      </x:c>
      <x:c r="E1489" s="5"/>
      <x:c r="F1489" s="6" t="inlineStr">
        <x:is>
          <x:t xml:space="preserve">https://www.linkedin.com/company/perot-museum-of-nature-and-science/</x:t>
        </x:is>
      </x:c>
      <x:c r="G1489" s="7" t="inlineStr">
        <x:is>
          <x:t xml:space="preserve">Dallas, TX</x:t>
        </x:is>
      </x:c>
      <x:c r="H1489" s="8" t="inlineStr">
        <x:is>
          <x:t xml:space="preserve">David O'Hara</x:t>
        </x:is>
      </x:c>
      <x:c r="I1489" s="9"/>
      <x:c r="J1489" s="10"/>
      <x:c r="K1489" s="11" t="inlineStr">
        <x:is>
          <x:t xml:space="preserve">Public Sector, Nonprofit, and Education</x:t>
        </x:is>
      </x:c>
      <x:c r="L1489" s="12"/>
      <x:c r="M1489" s="13"/>
      <x:c r="N1489" s="14"/>
    </x:row>
    <x:row r="1490" hidden="0">
      <x:c r="A1490" s="1" t="inlineStr">
        <x:is>
          <x:t xml:space="preserve">0a6ee4a8-8f56-f011-877a-6045bdd63706</x:t>
        </x:is>
      </x:c>
      <x:c r="B1490" s="2" t="inlineStr">
        <x:is>
          <x:t xml:space="preserve">35npYy82jeCj0Yi/gk1Q2+6i2urm443/36PrGw/KWY3+pKAOUnXR7I3SVt7nM19OvzX8orqpd/jO8MROu5rqZQ==</x:t>
        </x:is>
      </x:c>
      <x:c r="C1490" s="3">
        <x:v>46100.6824189815</x:v>
      </x:c>
      <x:c r="D1490" s="4" t="inlineStr">
        <x:is>
          <x:t xml:space="preserve">Persona Media</x:t>
        </x:is>
      </x:c>
      <x:c r="E1490" s="5"/>
      <x:c r="F1490" s="6" t="inlineStr">
        <x:is>
          <x:t xml:space="preserve">https://www.linkedin.com/company/personateam/</x:t>
        </x:is>
      </x:c>
      <x:c r="G1490" s="7" t="inlineStr">
        <x:is>
          <x:t xml:space="preserve">Dallas, TX</x:t>
        </x:is>
      </x:c>
      <x:c r="H1490" s="8" t="inlineStr">
        <x:is>
          <x:t xml:space="preserve">David O'Hara</x:t>
        </x:is>
      </x:c>
      <x:c r="I1490" s="9" t="inlineStr">
        <x:is>
          <x:t xml:space="preserve">Julie Morris</x:t>
        </x:is>
      </x:c>
      <x:c r="J1490" s="10"/>
      <x:c r="K1490" s="11" t="inlineStr">
        <x:is>
          <x:t xml:space="preserve">Professional Services</x:t>
        </x:is>
      </x:c>
      <x:c r="L1490" s="12"/>
      <x:c r="M1490" s="13"/>
      <x:c r="N1490" s="14"/>
    </x:row>
    <x:row r="1491" hidden="0">
      <x:c r="A1491" s="1" t="inlineStr">
        <x:is>
          <x:t xml:space="preserve">415da128-96c6-ee11-9079-002248280b59</x:t>
        </x:is>
      </x:c>
      <x:c r="B1491" s="2" t="inlineStr">
        <x:is>
          <x:t xml:space="preserve">yOCU2D4r2TU9Hu/nnG75Jqtpje+0ECdFkWhrnDXUdoEnBWsJkPLbKLcsb6ewu2k2AyxC9YMmOcBwtJS118EYvA==</x:t>
        </x:is>
      </x:c>
      <x:c r="C1491" s="3">
        <x:v>46100.6825347222</x:v>
      </x:c>
      <x:c r="D1491" s="4" t="inlineStr">
        <x:is>
          <x:t xml:space="preserve">Petro-Hunt</x:t>
        </x:is>
      </x:c>
      <x:c r="E1491" s="5" t="inlineStr">
        <x:is>
          <x:t xml:space="preserve">https://www.petrohunt.com</x:t>
        </x:is>
      </x:c>
      <x:c r="F1491" s="6"/>
      <x:c r="G1491" s="7" t="inlineStr">
        <x:is>
          <x:t xml:space="preserve">Dallas, TX</x:t>
        </x:is>
      </x:c>
      <x:c r="H1491" s="8" t="inlineStr">
        <x:is>
          <x:t xml:space="preserve">David O'Hara</x:t>
        </x:is>
      </x:c>
      <x:c r="I1491" s="9" t="inlineStr">
        <x:is>
          <x:t xml:space="preserve">Marshall Hunt</x:t>
        </x:is>
      </x:c>
      <x:c r="J1491" s="10"/>
      <x:c r="K1491" s="11"/>
      <x:c r="L1491" s="12"/>
      <x:c r="M1491" s="13"/>
      <x:c r="N1491" s="14"/>
    </x:row>
    <x:row r="1492" hidden="0">
      <x:c r="A1492" s="1" t="inlineStr">
        <x:is>
          <x:t xml:space="preserve">5f9f7727-10a9-ef11-8a69-6045bdd319ac</x:t>
        </x:is>
      </x:c>
      <x:c r="B1492" s="2" t="inlineStr">
        <x:is>
          <x:t xml:space="preserve">8aqgDK8WZvAJpvB3GTIhF5tW2s7r8stqIUEZqiyWU5Z4wbfMSEpqntW3q5NsXxs2ppsVrVDpa35JU6an6WBxVQ==</x:t>
        </x:is>
      </x:c>
      <x:c r="C1492" s="3">
        <x:v>46100.6826041667</x:v>
      </x:c>
      <x:c r="D1492" s="4" t="inlineStr">
        <x:is>
          <x:t xml:space="preserve">Peyton Resource Group</x:t>
        </x:is>
      </x:c>
      <x:c r="E1492" s="5" t="inlineStr">
        <x:is>
          <x:t xml:space="preserve">http://www.prg-usa.com/</x:t>
        </x:is>
      </x:c>
      <x:c r="F1492" s="6"/>
      <x:c r="G1492" s="7" t="inlineStr">
        <x:is>
          <x:t xml:space="preserve">Dallas, TX</x:t>
        </x:is>
      </x:c>
      <x:c r="H1492" s="8" t="inlineStr">
        <x:is>
          <x:t xml:space="preserve">David O'Hara</x:t>
        </x:is>
      </x:c>
      <x:c r="I1492" s="9" t="inlineStr">
        <x:is>
          <x:t xml:space="preserve">Kody Harrah</x:t>
        </x:is>
      </x:c>
      <x:c r="J1492" s="10"/>
      <x:c r="K1492" s="11"/>
      <x:c r="L1492" s="12"/>
      <x:c r="M1492" s="13"/>
      <x:c r="N1492" s="14"/>
    </x:row>
    <x:row r="1493" hidden="0">
      <x:c r="A1493" s="1" t="inlineStr">
        <x:is>
          <x:t xml:space="preserve">f3e5079c-8777-ef11-a670-7c1e520039ca</x:t>
        </x:is>
      </x:c>
      <x:c r="B1493" s="2" t="inlineStr">
        <x:is>
          <x:t xml:space="preserve">LgWe8GpOWK2WE0zFP7yITgkAKdiMnTIw21Zp1stwDtmvFN/vC28hY/EdFbkyLJzlQXfsdCrt11eH7EGef/dZug==</x:t>
        </x:is>
      </x:c>
      <x:c r="C1493" s="3">
        <x:v>46100.6826157407</x:v>
      </x:c>
      <x:c r="D1493" s="4" t="inlineStr">
        <x:is>
          <x:t xml:space="preserve">PFC Group of Companies</x:t>
        </x:is>
      </x:c>
      <x:c r="E1493" s="5"/>
      <x:c r="F1493" s="6"/>
      <x:c r="G1493" s="7" t="inlineStr">
        <x:is>
          <x:t xml:space="preserve">Dallas, TX</x:t>
        </x:is>
      </x:c>
      <x:c r="H1493" s="8" t="inlineStr">
        <x:is>
          <x:t xml:space="preserve">David O'Hara</x:t>
        </x:is>
      </x:c>
      <x:c r="I1493" s="9" t="inlineStr">
        <x:is>
          <x:t xml:space="preserve">Geoff Brenner</x:t>
        </x:is>
      </x:c>
      <x:c r="J1493" s="10"/>
      <x:c r="K1493" s="11"/>
      <x:c r="L1493" s="12"/>
      <x:c r="M1493" s="13"/>
      <x:c r="N1493" s="14"/>
    </x:row>
    <x:row r="1494" hidden="0">
      <x:c r="A1494" s="1" t="inlineStr">
        <x:is>
          <x:t xml:space="preserve">155678d4-99d1-ee11-9079-0022482a9068</x:t>
        </x:is>
      </x:c>
      <x:c r="B1494" s="2" t="inlineStr">
        <x:is>
          <x:t xml:space="preserve">0AvQYjT7sbW1mHiSN8lc1unALjtoLaC2mA6c6uKAWnRu1UlQ7up3u6GEnHk1J25BRExoGywJ/E2xsYur82KPNQ==</x:t>
        </x:is>
      </x:c>
      <x:c r="C1494" s="3">
        <x:v>46100.682650463</x:v>
      </x:c>
      <x:c r="D1494" s="4" t="inlineStr">
        <x:is>
          <x:t xml:space="preserve">PGA Tour First Tee Foundation</x:t>
        </x:is>
      </x:c>
      <x:c r="E1494" s="5"/>
      <x:c r="F1494" s="6"/>
      <x:c r="G1494" s="7" t="inlineStr">
        <x:is>
          <x:t xml:space="preserve">Dallas, TX</x:t>
        </x:is>
      </x:c>
      <x:c r="H1494" s="8" t="inlineStr">
        <x:is>
          <x:t xml:space="preserve">David O'Hara</x:t>
        </x:is>
      </x:c>
      <x:c r="I1494" s="9" t="inlineStr">
        <x:is>
          <x:t xml:space="preserve">Kristin Westberg</x:t>
        </x:is>
      </x:c>
      <x:c r="J1494" s="10"/>
      <x:c r="K1494" s="11"/>
      <x:c r="L1494" s="12"/>
      <x:c r="M1494" s="13"/>
      <x:c r="N1494" s="14"/>
    </x:row>
    <x:row r="1495" hidden="0">
      <x:c r="A1495" s="1" t="inlineStr">
        <x:is>
          <x:t xml:space="preserve">814e6fba-8c1c-ec11-b6e6-000d3a98bde5</x:t>
        </x:is>
      </x:c>
      <x:c r="B1495" s="2" t="inlineStr">
        <x:is>
          <x:t xml:space="preserve">DGQxH7itRP2f6EWxRhAMB1WWr1RRpzxHcw1nQqSyEaaRwTa9MpOKZyrGgl+s4myi4qTxhNg+0RhOrDKtZCvCJQ==</x:t>
        </x:is>
      </x:c>
      <x:c r="C1495" s="3">
        <x:v>46100.6827083333</x:v>
      </x:c>
      <x:c r="D1495" s="4" t="inlineStr">
        <x:is>
          <x:t xml:space="preserve">PharmaForce</x:t>
        </x:is>
      </x:c>
      <x:c r="E1495" s="5" t="inlineStr">
        <x:is>
          <x:t xml:space="preserve">https://www.thepharmaforce.com</x:t>
        </x:is>
      </x:c>
      <x:c r="F1495" s="6"/>
      <x:c r="G1495" s="7" t="inlineStr">
        <x:is>
          <x:t xml:space="preserve">Dallas, TX</x:t>
        </x:is>
      </x:c>
      <x:c r="H1495" s="8" t="inlineStr">
        <x:is>
          <x:t xml:space="preserve">David O'Hara</x:t>
        </x:is>
      </x:c>
      <x:c r="I1495" s="9" t="inlineStr">
        <x:is>
          <x:t xml:space="preserve">Anthony Velasquez</x:t>
        </x:is>
      </x:c>
      <x:c r="J1495" s="10"/>
      <x:c r="K1495" s="11" t="inlineStr">
        <x:is>
          <x:t xml:space="preserve">Healthcare and Life Sciences</x:t>
        </x:is>
      </x:c>
      <x:c r="L1495" s="12"/>
      <x:c r="M1495" s="13"/>
      <x:c r="N1495" s="14"/>
    </x:row>
    <x:row r="1496" hidden="0">
      <x:c r="A1496" s="1" t="inlineStr">
        <x:is>
          <x:t xml:space="preserve">93e04a03-5e32-f011-8c4e-000d3a1fdddd</x:t>
        </x:is>
      </x:c>
      <x:c r="B1496" s="2" t="inlineStr">
        <x:is>
          <x:t xml:space="preserve">mIzwyzYyrLi0RhOQBySGxLkkZKAHG7OkW/Cc4+2Pa5jz1XMJyvk/NANwcGqNd/AE2K3UIRrKpU9WttMCjBBHkA==</x:t>
        </x:is>
      </x:c>
      <x:c r="C1496" s="3">
        <x:v>46100.6827546296</x:v>
      </x:c>
      <x:c r="D1496" s="4" t="inlineStr">
        <x:is>
          <x:t xml:space="preserve">PHD Tech</x:t>
        </x:is>
      </x:c>
      <x:c r="E1496" s="5"/>
      <x:c r="F1496" s="6"/>
      <x:c r="G1496" s="7" t="inlineStr">
        <x:is>
          <x:t xml:space="preserve">Dallas, TX</x:t>
        </x:is>
      </x:c>
      <x:c r="H1496" s="8" t="inlineStr">
        <x:is>
          <x:t xml:space="preserve">David O'Hara</x:t>
        </x:is>
      </x:c>
      <x:c r="I1496" s="9" t="inlineStr">
        <x:is>
          <x:t xml:space="preserve">Jerry Frankson</x:t>
        </x:is>
      </x:c>
      <x:c r="J1496" s="10"/>
      <x:c r="K1496" s="11"/>
      <x:c r="L1496" s="12"/>
      <x:c r="M1496" s="13"/>
      <x:c r="N1496" s="14"/>
    </x:row>
    <x:row r="1497" hidden="0">
      <x:c r="A1497" s="1" t="inlineStr">
        <x:is>
          <x:t xml:space="preserve">9ee72e25-8c14-f011-998a-0022481cf5e8</x:t>
        </x:is>
      </x:c>
      <x:c r="B1497" s="2" t="inlineStr">
        <x:is>
          <x:t xml:space="preserve">x1M9f3lBhQEAzHdlRemhSS52rMja5TIpXgbdppNvaE1fT8t5OYjT3IsXU3/B2domuHYRvOr2SDvU7Q5IE4T+4g==</x:t>
        </x:is>
      </x:c>
      <x:c r="C1497" s="3">
        <x:v>46100.8045486111</x:v>
      </x:c>
      <x:c r="D1497" s="4" t="inlineStr">
        <x:is>
          <x:t xml:space="preserve">Phillips Corporation</x:t>
        </x:is>
      </x:c>
      <x:c r="E1497" s="5" t="inlineStr">
        <x:is>
          <x:t xml:space="preserve">https://www.phillipscorp.com</x:t>
        </x:is>
      </x:c>
      <x:c r="F1497" s="6"/>
      <x:c r="G1497" s="7" t="inlineStr">
        <x:is>
          <x:t xml:space="preserve">Dallas, TX</x:t>
        </x:is>
      </x:c>
      <x:c r="H1497" s="8" t="inlineStr">
        <x:is>
          <x:t xml:space="preserve">David O'Hara</x:t>
        </x:is>
      </x:c>
      <x:c r="I1497" s="9"/>
      <x:c r="J1497" s="10"/>
      <x:c r="K1497" s="11" t="inlineStr">
        <x:is>
          <x:t xml:space="preserve">Industrial, Distribution, and Logistics</x:t>
        </x:is>
      </x:c>
      <x:c r="L1497" s="12"/>
      <x:c r="M1497" s="13"/>
      <x:c r="N1497" s="14"/>
    </x:row>
    <x:row r="1498" hidden="0">
      <x:c r="A1498" s="1" t="inlineStr">
        <x:is>
          <x:t xml:space="preserve">48d8f5c4-a890-eb11-b1ac-000d3a9b9df1</x:t>
        </x:is>
      </x:c>
      <x:c r="B1498" s="2" t="inlineStr">
        <x:is>
          <x:t xml:space="preserve">FeiWAw8QT4aDeDOs+EhxIaghixsi0SgYWChMQ2ijXk2RmnLOKp/BjQhYTSmP4B8nE14hLePbdngyMyB4G+LxxQ==</x:t>
        </x:is>
      </x:c>
      <x:c r="C1498" s="3">
        <x:v>46100.6828356481</x:v>
      </x:c>
      <x:c r="D1498" s="4" t="inlineStr">
        <x:is>
          <x:t xml:space="preserve">Phix</x:t>
        </x:is>
      </x:c>
      <x:c r="E1498" s="5"/>
      <x:c r="F1498" s="6"/>
      <x:c r="G1498" s="7" t="inlineStr">
        <x:is>
          <x:t xml:space="preserve">Dallas, TX</x:t>
        </x:is>
      </x:c>
      <x:c r="H1498" s="8" t="inlineStr">
        <x:is>
          <x:t xml:space="preserve">David O'Hara</x:t>
        </x:is>
      </x:c>
      <x:c r="I1498" s="9"/>
      <x:c r="J1498" s="10"/>
      <x:c r="K1498" s="11" t="inlineStr">
        <x:is>
          <x:t xml:space="preserve">Healthcare and Life Sciences</x:t>
        </x:is>
      </x:c>
      <x:c r="L1498" s="12"/>
      <x:c r="M1498" s="13"/>
      <x:c r="N1498" s="14"/>
    </x:row>
    <x:row r="1499" hidden="0">
      <x:c r="A1499" s="1" t="inlineStr">
        <x:is>
          <x:t xml:space="preserve">1eb4e57f-5d32-f011-8c4e-000d3a1fdddd</x:t>
        </x:is>
      </x:c>
      <x:c r="B1499" s="2" t="inlineStr">
        <x:is>
          <x:t xml:space="preserve">qYXRN5PQBlDzEthqvRJD/x+0P0JqsVATy7XoSuQiRL+VBR8KrEFO1C4+4GsfM1G9JvtNWWIFQ39plBPOtafocQ==</x:t>
        </x:is>
      </x:c>
      <x:c r="C1499" s="3">
        <x:v>46100.6830324074</x:v>
      </x:c>
      <x:c r="D1499" s="4" t="inlineStr">
        <x:is>
          <x:t xml:space="preserve">Pierpont</x:t>
        </x:is>
      </x:c>
      <x:c r="E1499" s="5" t="inlineStr">
        <x:is>
          <x:t xml:space="preserve">https://www.piercom.com</x:t>
        </x:is>
      </x:c>
      <x:c r="F1499" s="6"/>
      <x:c r="G1499" s="7" t="inlineStr">
        <x:is>
          <x:t xml:space="preserve">Dallas, TX</x:t>
        </x:is>
      </x:c>
      <x:c r="H1499" s="8" t="inlineStr">
        <x:is>
          <x:t xml:space="preserve">David O'Hara</x:t>
        </x:is>
      </x:c>
      <x:c r="I1499" s="9"/>
      <x:c r="J1499" s="10"/>
      <x:c r="K1499" s="11" t="inlineStr">
        <x:is>
          <x:t xml:space="preserve">Professional Services</x:t>
        </x:is>
      </x:c>
      <x:c r="L1499" s="12"/>
      <x:c r="M1499" s="13"/>
      <x:c r="N1499" s="14"/>
    </x:row>
    <x:row r="1500" hidden="0">
      <x:c r="A1500" s="1" t="inlineStr">
        <x:is>
          <x:t xml:space="preserve">d9f407d3-c8fc-ee11-a1fe-0022482d455d</x:t>
        </x:is>
      </x:c>
      <x:c r="B1500" s="2" t="inlineStr">
        <x:is>
          <x:t xml:space="preserve">2whlBWZn6fA/t4NH1Fd5AKO5D/fA9TaPEinHkLpC6e4lCu6S5B/D947wtOjV7GrbV2mQtxedh20nDF3X0d7mLA==</x:t>
        </x:is>
      </x:c>
      <x:c r="C1500" s="3">
        <x:v>46100.6830555556</x:v>
      </x:c>
      <x:c r="D1500" s="4" t="inlineStr">
        <x:is>
          <x:t xml:space="preserve">Pillar Recruiting</x:t>
        </x:is>
      </x:c>
      <x:c r="E1500" s="5" t="inlineStr">
        <x:is>
          <x:t xml:space="preserve">https://www.pillarrecruiting.com/</x:t>
        </x:is>
      </x:c>
      <x:c r="F1500" s="6"/>
      <x:c r="G1500" s="7" t="inlineStr">
        <x:is>
          <x:t xml:space="preserve">Dallas, TX</x:t>
        </x:is>
      </x:c>
      <x:c r="H1500" s="8" t="inlineStr">
        <x:is>
          <x:t xml:space="preserve">David O'Hara</x:t>
        </x:is>
      </x:c>
      <x:c r="I1500" s="9"/>
      <x:c r="J1500" s="10"/>
      <x:c r="K1500" s="11" t="inlineStr">
        <x:is>
          <x:t xml:space="preserve">Professional Services</x:t>
        </x:is>
      </x:c>
      <x:c r="L1500" s="12"/>
      <x:c r="M1500" s="13"/>
      <x:c r="N1500" s="14"/>
    </x:row>
    <x:row r="1501" hidden="0">
      <x:c r="A1501" s="1" t="inlineStr">
        <x:is>
          <x:t xml:space="preserve">b9e54701-fb18-ef11-9f89-7c1e5213e834</x:t>
        </x:is>
      </x:c>
      <x:c r="B1501" s="2" t="inlineStr">
        <x:is>
          <x:t xml:space="preserve">A9v//lb70VPrsHuWHW9Cko+KcX3JS8VfTyjUDOpfJ8tLnVQDsn12R1dpkYQtRsR4OmcRoDwjUKoVJiizbNMqjw==</x:t>
        </x:is>
      </x:c>
      <x:c r="C1501" s="3">
        <x:v>46100.6835069444</x:v>
      </x:c>
      <x:c r="D1501" s="4" t="inlineStr">
        <x:is>
          <x:t xml:space="preserve">Platinum Dermatology Partners</x:t>
        </x:is>
      </x:c>
      <x:c r="E1501" s="5"/>
      <x:c r="F1501" s="6"/>
      <x:c r="G1501" s="7" t="inlineStr">
        <x:is>
          <x:t xml:space="preserve">Dallas, TX</x:t>
        </x:is>
      </x:c>
      <x:c r="H1501" s="8" t="inlineStr">
        <x:is>
          <x:t xml:space="preserve">David O'Hara</x:t>
        </x:is>
      </x:c>
      <x:c r="I1501" s="9"/>
      <x:c r="J1501" s="10"/>
      <x:c r="K1501" s="11"/>
      <x:c r="L1501" s="12"/>
      <x:c r="M1501" s="13"/>
      <x:c r="N1501" s="14"/>
    </x:row>
    <x:row r="1502" hidden="0">
      <x:c r="A1502" s="1" t="inlineStr">
        <x:is>
          <x:t xml:space="preserve">78a424d6-0d17-f011-998a-0022481cf5e8</x:t>
        </x:is>
      </x:c>
      <x:c r="B1502" s="2" t="inlineStr">
        <x:is>
          <x:t xml:space="preserve">jfklt0bHI95Qv1r0ZnzsymMi9sOVhAF9aIz/SsL/HJcBEDTl6EtR8y6uXi9Vo4zQ3G0gA439lgzZfRi6ymp1FA==</x:t>
        </x:is>
      </x:c>
      <x:c r="C1502" s="3">
        <x:v>46100.6835185185</x:v>
      </x:c>
      <x:c r="D1502" s="4" t="inlineStr">
        <x:is>
          <x:t xml:space="preserve">Platinum Parking</x:t>
        </x:is>
      </x:c>
      <x:c r="E1502" s="5"/>
      <x:c r="F1502" s="6" t="inlineStr">
        <x:is>
          <x:t xml:space="preserve">https://www.linkedin.com/company/platinum-parking/</x:t>
        </x:is>
      </x:c>
      <x:c r="G1502" s="7" t="inlineStr">
        <x:is>
          <x:t xml:space="preserve">Dallas, TX</x:t>
        </x:is>
      </x:c>
      <x:c r="H1502" s="8" t="inlineStr">
        <x:is>
          <x:t xml:space="preserve">David O'Hara</x:t>
        </x:is>
      </x:c>
      <x:c r="I1502" s="9"/>
      <x:c r="J1502" s="10"/>
      <x:c r="K1502" s="11" t="inlineStr">
        <x:is>
          <x:t xml:space="preserve">Professional Services</x:t>
        </x:is>
      </x:c>
      <x:c r="L1502" s="12"/>
      <x:c r="M1502" s="13"/>
      <x:c r="N1502" s="14"/>
    </x:row>
    <x:row r="1503" hidden="0">
      <x:c r="A1503" s="1" t="inlineStr">
        <x:is>
          <x:t xml:space="preserve">ae56dfd7-18b6-ee11-a569-0022482804f3</x:t>
        </x:is>
      </x:c>
      <x:c r="B1503" s="2" t="inlineStr">
        <x:is>
          <x:t xml:space="preserve">cGGvA4xXWp0tPrSW6pQJZJzhi/ug8EcgsdpBi1S9ORGnS/Q2Qy6YErciBbLvjvCS1ZbCpu4m5UgKUM996r4Lkg==</x:t>
        </x:is>
      </x:c>
      <x:c r="C1503" s="3">
        <x:v>46100.6836226852</x:v>
      </x:c>
      <x:c r="D1503" s="4" t="inlineStr">
        <x:is>
          <x:t xml:space="preserve">Plot Twist Creativity</x:t>
        </x:is>
      </x:c>
      <x:c r="E1503" s="5"/>
      <x:c r="F1503" s="6"/>
      <x:c r="G1503" s="7" t="inlineStr">
        <x:is>
          <x:t xml:space="preserve">Dallas, TX</x:t>
        </x:is>
      </x:c>
      <x:c r="H1503" s="8" t="inlineStr">
        <x:is>
          <x:t xml:space="preserve">David O'Hara</x:t>
        </x:is>
      </x:c>
      <x:c r="I1503" s="9" t="inlineStr">
        <x:is>
          <x:t xml:space="preserve">Dave Kroenke</x:t>
        </x:is>
      </x:c>
      <x:c r="J1503" s="10"/>
      <x:c r="K1503" s="11"/>
      <x:c r="L1503" s="12"/>
      <x:c r="M1503" s="13"/>
      <x:c r="N1503" s="14"/>
    </x:row>
    <x:row r="1504" hidden="0">
      <x:c r="A1504" s="1" t="inlineStr">
        <x:is>
          <x:t xml:space="preserve">59fd72ea-1210-e711-80fc-3863bb35dcd8</x:t>
        </x:is>
      </x:c>
      <x:c r="B1504" s="2" t="inlineStr">
        <x:is>
          <x:t xml:space="preserve">gok0Kq6wptteJwMDtYd8VIST20867Z3aDm/pCcMUwGT+OoH+Cf8cCbmqTKtSkhzscqcU9LOv9BAwcnfMTy8GNg==</x:t>
        </x:is>
      </x:c>
      <x:c r="C1504" s="3">
        <x:v>46100.6837847222</x:v>
      </x:c>
      <x:c r="D1504" s="4" t="inlineStr">
        <x:is>
          <x:t xml:space="preserve">Point Bridge Capital</x:t>
        </x:is>
      </x:c>
      <x:c r="E1504" s="5" t="inlineStr">
        <x:is>
          <x:t xml:space="preserve">http://pointbridgecaptial.com</x:t>
        </x:is>
      </x:c>
      <x:c r="F1504" s="6"/>
      <x:c r="G1504" s="7" t="inlineStr">
        <x:is>
          <x:t xml:space="preserve">Dallas, TX</x:t>
        </x:is>
      </x:c>
      <x:c r="H1504" s="8" t="inlineStr">
        <x:is>
          <x:t xml:space="preserve">David O'Hara</x:t>
        </x:is>
      </x:c>
      <x:c r="I1504" s="9"/>
      <x:c r="J1504" s="10"/>
      <x:c r="K1504" s="11" t="inlineStr">
        <x:is>
          <x:t xml:space="preserve">Financial Services</x:t>
        </x:is>
      </x:c>
      <x:c r="L1504" s="12"/>
      <x:c r="M1504" s="13"/>
      <x:c r="N1504" s="14"/>
    </x:row>
    <x:row r="1505" hidden="0">
      <x:c r="A1505" s="1" t="inlineStr">
        <x:is>
          <x:t xml:space="preserve">aac18d7c-8c08-ef11-9f89-7c1e520b1b21</x:t>
        </x:is>
      </x:c>
      <x:c r="B1505" s="2" t="inlineStr">
        <x:is>
          <x:t xml:space="preserve">idzlu4yb4Pw3foJNsEMFusc6mAlWv9gM25nrOaKHT+28zYfYFWkOUfIVXR7Xfj2ZCVFu26SptKRuWovaEjkjsQ==</x:t>
        </x:is>
      </x:c>
      <x:c r="C1505" s="3">
        <x:v>46100.6840740741</x:v>
      </x:c>
      <x:c r="D1505" s="4" t="inlineStr">
        <x:is>
          <x:t xml:space="preserve">Possumus</x:t>
        </x:is>
      </x:c>
      <x:c r="E1505" s="5" t="inlineStr">
        <x:is>
          <x:t xml:space="preserve">https://possumus.tech/</x:t>
        </x:is>
      </x:c>
      <x:c r="F1505" s="6" t="inlineStr">
        <x:is>
          <x:t xml:space="preserve">https://www.linkedin.com/company/possumustech/</x:t>
        </x:is>
      </x:c>
      <x:c r="G1505" s="7" t="inlineStr">
        <x:is>
          <x:t xml:space="preserve">Dallas, TX</x:t>
        </x:is>
      </x:c>
      <x:c r="H1505" s="8" t="inlineStr">
        <x:is>
          <x:t xml:space="preserve">David O'Hara</x:t>
        </x:is>
      </x:c>
      <x:c r="I1505" s="9"/>
      <x:c r="J1505" s="10"/>
      <x:c r="K1505" s="11" t="inlineStr">
        <x:is>
          <x:t xml:space="preserve">Professional Services</x:t>
        </x:is>
      </x:c>
      <x:c r="L1505" s="12"/>
      <x:c r="M1505" s="13"/>
      <x:c r="N1505" s="14"/>
    </x:row>
    <x:row r="1506" hidden="0">
      <x:c r="A1506" s="1" t="inlineStr">
        <x:is>
          <x:t xml:space="preserve">9e52bbd9-224b-ed11-bba1-00224828d7ee</x:t>
        </x:is>
      </x:c>
      <x:c r="B1506" s="2" t="inlineStr">
        <x:is>
          <x:t xml:space="preserve">cLHspErqvXU5gvYlDNEnduEBUvhpts05C2TtwAVC3wRgaxO1iqXEjJe8rnBUr0iBop4NR/Rec+fsc1yys2/AEA==</x:t>
        </x:is>
      </x:c>
      <x:c r="C1506" s="3">
        <x:v>46100.6842592593</x:v>
      </x:c>
      <x:c r="D1506" s="4" t="inlineStr">
        <x:is>
          <x:t xml:space="preserve">PPAI</x:t>
        </x:is>
      </x:c>
      <x:c r="E1506" s="5" t="inlineStr">
        <x:is>
          <x:t xml:space="preserve">https://ppai.org</x:t>
        </x:is>
      </x:c>
      <x:c r="F1506" s="6"/>
      <x:c r="G1506" s="7" t="inlineStr">
        <x:is>
          <x:t xml:space="preserve">Dallas, TX</x:t>
        </x:is>
      </x:c>
      <x:c r="H1506" s="8" t="inlineStr">
        <x:is>
          <x:t xml:space="preserve">David O'Hara</x:t>
        </x:is>
      </x:c>
      <x:c r="I1506" s="9"/>
      <x:c r="J1506" s="10"/>
      <x:c r="K1506" s="11"/>
      <x:c r="L1506" s="12"/>
      <x:c r="M1506" s="13"/>
      <x:c r="N1506" s="14"/>
    </x:row>
    <x:row r="1507" hidden="0">
      <x:c r="A1507" s="1" t="inlineStr">
        <x:is>
          <x:t xml:space="preserve">ecb2755a-073a-e411-b893-6c3be5a8f660</x:t>
        </x:is>
      </x:c>
      <x:c r="B1507" s="2" t="inlineStr">
        <x:is>
          <x:t xml:space="preserve">3qWvolDRhWA4wuOEIuGWwQPkOqD38Al1kNNwxg7ebO1yMkW1N48CFP9pvWkde7PIc3i3phdyN5h49UHxGCt5Sg==</x:t>
        </x:is>
      </x:c>
      <x:c r="C1507" s="3">
        <x:v>46101.1289814815</x:v>
      </x:c>
      <x:c r="D1507" s="4" t="inlineStr">
        <x:is>
          <x:t xml:space="preserve">PPL Corporation</x:t>
        </x:is>
      </x:c>
      <x:c r="E1507" s="5" t="inlineStr">
        <x:is>
          <x:t xml:space="preserve">www.pplweb.com</x:t>
        </x:is>
      </x:c>
      <x:c r="F1507" s="6"/>
      <x:c r="G1507" s="7" t="inlineStr">
        <x:is>
          <x:t xml:space="preserve">Dallas, TX</x:t>
        </x:is>
      </x:c>
      <x:c r="H1507" s="8" t="inlineStr">
        <x:is>
          <x:t xml:space="preserve">David O'Hara</x:t>
        </x:is>
      </x:c>
      <x:c r="I1507" s="9"/>
      <x:c r="J1507" s="10"/>
      <x:c r="K1507" s="11" t="inlineStr">
        <x:is>
          <x:t xml:space="preserve">Energy and Utilities</x:t>
        </x:is>
      </x:c>
      <x:c r="L1507" s="12" t="n">
        <x:v>7900000000</x:v>
      </x:c>
      <x:c r="M1507" s="13"/>
      <x:c r="N1507" s="14"/>
    </x:row>
    <x:row r="1508" hidden="0">
      <x:c r="A1508" s="1" t="inlineStr">
        <x:is>
          <x:t xml:space="preserve">97d8d00d-8b53-f011-877a-0022482aebd5</x:t>
        </x:is>
      </x:c>
      <x:c r="B1508" s="2" t="inlineStr">
        <x:is>
          <x:t xml:space="preserve">MVI8w4JR8lGxHurZIkQ8ege2HwqpO/Topa+H2oGwJILz3KXtRJK6y/iXfLdReGI/UNioZb0jiTMtHWWlDQ0wWg==</x:t>
        </x:is>
      </x:c>
      <x:c r="C1508" s="3">
        <x:v>46100.6847685185</x:v>
      </x:c>
      <x:c r="D1508" s="4" t="inlineStr">
        <x:is>
          <x:t xml:space="preserve">Preston Capital</x:t>
        </x:is>
      </x:c>
      <x:c r="E1508" s="5"/>
      <x:c r="F1508" s="6" t="inlineStr">
        <x:is>
          <x:t xml:space="preserve">https://www.linkedin.com/company/preston-capital-llc/</x:t>
        </x:is>
      </x:c>
      <x:c r="G1508" s="7" t="inlineStr">
        <x:is>
          <x:t xml:space="preserve">Dallas, TX</x:t>
        </x:is>
      </x:c>
      <x:c r="H1508" s="8" t="inlineStr">
        <x:is>
          <x:t xml:space="preserve">David O'Hara</x:t>
        </x:is>
      </x:c>
      <x:c r="I1508" s="9"/>
      <x:c r="J1508" s="10"/>
      <x:c r="K1508" s="11" t="inlineStr">
        <x:is>
          <x:t xml:space="preserve">Financial Services</x:t>
        </x:is>
      </x:c>
      <x:c r="L1508" s="12"/>
      <x:c r="M1508" s="13"/>
      <x:c r="N1508" s="14"/>
    </x:row>
    <x:row r="1509" hidden="0">
      <x:c r="A1509" s="1" t="inlineStr">
        <x:is>
          <x:t xml:space="preserve">98ca2cf5-a005-f011-bae2-00224827ccdf</x:t>
        </x:is>
      </x:c>
      <x:c r="B1509" s="2" t="inlineStr">
        <x:is>
          <x:t xml:space="preserve">BlbjIvQOewSKBwEdm9EAOqB7G6s57rppRRHTW3GvydUT3YbhwodW2oF2RZNbFY8crjgsFF2eaU9qsxB9PfsSXg==</x:t>
        </x:is>
      </x:c>
      <x:c r="C1509" s="3">
        <x:v>46100.6847685185</x:v>
      </x:c>
      <x:c r="D1509" s="4" t="inlineStr">
        <x:is>
          <x:t xml:space="preserve">Preston Trail</x:t>
        </x:is>
      </x:c>
      <x:c r="E1509" s="5" t="inlineStr">
        <x:is>
          <x:t xml:space="preserve">https://www.prestontrail.org</x:t>
        </x:is>
      </x:c>
      <x:c r="F1509" s="6"/>
      <x:c r="G1509" s="7" t="inlineStr">
        <x:is>
          <x:t xml:space="preserve">Dallas, TX</x:t>
        </x:is>
      </x:c>
      <x:c r="H1509" s="8" t="inlineStr">
        <x:is>
          <x:t xml:space="preserve">David O'Hara</x:t>
        </x:is>
      </x:c>
      <x:c r="I1509" s="9"/>
      <x:c r="J1509" s="10"/>
      <x:c r="K1509" s="11" t="inlineStr">
        <x:is>
          <x:t xml:space="preserve">Public Sector, Nonprofit, and Education</x:t>
        </x:is>
      </x:c>
      <x:c r="L1509" s="12"/>
      <x:c r="M1509" s="13"/>
      <x:c r="N1509" s="14"/>
    </x:row>
    <x:row r="1510" hidden="0">
      <x:c r="A1510" s="1" t="inlineStr">
        <x:is>
          <x:t xml:space="preserve">914fa167-0793-ef11-ac21-000d3a9ddddf</x:t>
        </x:is>
      </x:c>
      <x:c r="B1510" s="2" t="inlineStr">
        <x:is>
          <x:t xml:space="preserve">GFQgSN7GBY9ftV5pyAqXWkz10jxXGbjvSrf6GTIisjbF2YxD2/H+FFH0z7oxdKf9UnhVmD+HM/gv+D1WtKaClw==</x:t>
        </x:is>
      </x:c>
      <x:c r="C1510" s="3">
        <x:v>46100.6848842593</x:v>
      </x:c>
      <x:c r="D1510" s="4" t="inlineStr">
        <x:is>
          <x:t xml:space="preserve">Prime Bank of Texas</x:t>
        </x:is>
      </x:c>
      <x:c r="E1510" s="5"/>
      <x:c r="F1510" s="6"/>
      <x:c r="G1510" s="7" t="inlineStr">
        <x:is>
          <x:t xml:space="preserve">Dallas, TX</x:t>
        </x:is>
      </x:c>
      <x:c r="H1510" s="8" t="inlineStr">
        <x:is>
          <x:t xml:space="preserve">David O'Hara</x:t>
        </x:is>
      </x:c>
      <x:c r="I1510" s="9"/>
      <x:c r="J1510" s="10"/>
      <x:c r="K1510" s="11"/>
      <x:c r="L1510" s="12"/>
      <x:c r="M1510" s="13"/>
      <x:c r="N1510" s="14"/>
    </x:row>
    <x:row r="1511" hidden="0">
      <x:c r="A1511" s="1" t="inlineStr">
        <x:is>
          <x:t xml:space="preserve">dec11753-a7af-f011-bbd3-7c1e5201924a</x:t>
        </x:is>
      </x:c>
      <x:c r="B1511" s="2" t="inlineStr">
        <x:is>
          <x:t xml:space="preserve">vXuptQ4dVDLnybSHc3Lw482nNUcSZrvXY/zVlWHCGtAs0AJm6nXci2cDcG704EowJp6aWkpTLqerdAWYF8zhbA==</x:t>
        </x:is>
      </x:c>
      <x:c r="C1511" s="3">
        <x:v>46152.1677777778</x:v>
      </x:c>
      <x:c r="D1511" s="4" t="inlineStr">
        <x:is>
          <x:t xml:space="preserve">Primoris Services Corp</x:t>
        </x:is>
      </x:c>
      <x:c r="E1511" s="5" t="inlineStr">
        <x:is>
          <x:t xml:space="preserve">http://www.prim.com/</x:t>
        </x:is>
      </x:c>
      <x:c r="F1511" s="6" t="inlineStr">
        <x:is>
          <x:t xml:space="preserve">https://www.linkedin.com/company/primoris-services-corporation/</x:t>
        </x:is>
      </x:c>
      <x:c r="G1511" s="7" t="inlineStr">
        <x:is>
          <x:t xml:space="preserve">Dallas, TX</x:t>
        </x:is>
      </x:c>
      <x:c r="H1511" s="8" t="inlineStr">
        <x:is>
          <x:t xml:space="preserve">David O'Hara</x:t>
        </x:is>
      </x:c>
      <x:c r="I1511" s="9"/>
      <x:c r="J1511" s="10"/>
      <x:c r="K1511" s="11" t="inlineStr">
        <x:is>
          <x:t xml:space="preserve">Industrial, Distribution, and Logistics</x:t>
        </x:is>
      </x:c>
      <x:c r="L1511" s="12"/>
      <x:c r="M1511" s="13">
        <x:v>45965.4096643518</x:v>
      </x:c>
      <x:c r="N1511" s="14"/>
    </x:row>
    <x:row r="1512" hidden="0">
      <x:c r="A1512" s="1" t="inlineStr">
        <x:is>
          <x:t xml:space="preserve">8ab0755a-073a-e411-b893-6c3be5a8f660</x:t>
        </x:is>
      </x:c>
      <x:c r="B1512" s="2" t="inlineStr">
        <x:is>
          <x:t xml:space="preserve">i4nWSsrdYYWKK8vrgJ/lHyBgAU5Qjrg3ZujXWJtGwqXr70is9Sp3klV/TnoZdesRaU1brlXeUP3iFUDfMJvxLg==</x:t>
        </x:is>
      </x:c>
      <x:c r="C1512" s="3">
        <x:v>46100.6850347222</x:v>
      </x:c>
      <x:c r="D1512" s="4" t="inlineStr">
        <x:is>
          <x:t xml:space="preserve">PRISM Media Group</x:t>
        </x:is>
      </x:c>
      <x:c r="E1512" s="5" t="inlineStr">
        <x:is>
          <x:t xml:space="preserve">http://www.prismmediagroup.com/</x:t>
        </x:is>
      </x:c>
      <x:c r="F1512" s="6"/>
      <x:c r="G1512" s="7" t="inlineStr">
        <x:is>
          <x:t xml:space="preserve">Dallas, TX</x:t>
        </x:is>
      </x:c>
      <x:c r="H1512" s="8" t="inlineStr">
        <x:is>
          <x:t xml:space="preserve">David O'Hara</x:t>
        </x:is>
      </x:c>
      <x:c r="I1512" s="9"/>
      <x:c r="J1512" s="10"/>
      <x:c r="K1512" s="11" t="inlineStr">
        <x:is>
          <x:t xml:space="preserve">High Tech, Information Services, and Media</x:t>
        </x:is>
      </x:c>
      <x:c r="L1512" s="12"/>
      <x:c r="M1512" s="13"/>
      <x:c r="N1512" s="14"/>
    </x:row>
    <x:row r="1513" hidden="0">
      <x:c r="A1513" s="1" t="inlineStr">
        <x:is>
          <x:t xml:space="preserve">d57f7d54-073a-e411-b893-6c3be5a8f660</x:t>
        </x:is>
      </x:c>
      <x:c r="B1513" s="2" t="inlineStr">
        <x:is>
          <x:t xml:space="preserve">dtadbFp3o9WFRPnnRSEYP6Z+M4DqGn8/n2rkQnishULAjEuJs9+mmi8G/3jUJp9Ps986Lp3zwv8benDUTs689w==</x:t>
        </x:is>
      </x:c>
      <x:c r="C1513" s="3">
        <x:v>46100.6853356482</x:v>
      </x:c>
      <x:c r="D1513" s="4" t="inlineStr">
        <x:is>
          <x:t xml:space="preserve">ProfitStars</x:t>
        </x:is>
      </x:c>
      <x:c r="E1513" s="5" t="inlineStr">
        <x:is>
          <x:t xml:space="preserve">www.profitstars.com</x:t>
        </x:is>
      </x:c>
      <x:c r="F1513" s="6"/>
      <x:c r="G1513" s="7" t="inlineStr">
        <x:is>
          <x:t xml:space="preserve">Dallas, TX</x:t>
        </x:is>
      </x:c>
      <x:c r="H1513" s="8" t="inlineStr">
        <x:is>
          <x:t xml:space="preserve">David O'Hara</x:t>
        </x:is>
      </x:c>
      <x:c r="I1513" s="9"/>
      <x:c r="J1513" s="10" t="inlineStr">
        <x:is>
          <x:t xml:space="preserve">Jack Henry &amp; Associates - Dallas</x:t>
        </x:is>
      </x:c>
      <x:c r="K1513" s="11" t="inlineStr">
        <x:is>
          <x:t xml:space="preserve">Financial Services</x:t>
        </x:is>
      </x:c>
      <x:c r="L1513" s="12"/>
      <x:c r="M1513" s="13"/>
      <x:c r="N1513" s="14"/>
    </x:row>
    <x:row r="1514" hidden="0">
      <x:c r="A1514" s="1" t="inlineStr">
        <x:is>
          <x:t xml:space="preserve">b37c651b-0880-ef11-ac21-7c1e521c45e3</x:t>
        </x:is>
      </x:c>
      <x:c r="B1514" s="2" t="inlineStr">
        <x:is>
          <x:t xml:space="preserve">0ivqoWJo9rtNS9P2H/lxHQRwuIEa4CftUT/4ptKZ/J2pSQytcgUKAm3x77FR/+63RfgnIbMjKjxGQd0s/KGRjQ==</x:t>
        </x:is>
      </x:c>
      <x:c r="C1514" s="3">
        <x:v>46100.6854513889</x:v>
      </x:c>
      <x:c r="D1514" s="4" t="inlineStr">
        <x:is>
          <x:t xml:space="preserve">Projectworks</x:t>
        </x:is>
      </x:c>
      <x:c r="E1514" s="5" t="inlineStr">
        <x:is>
          <x:t xml:space="preserve">https://www.projectworks.com</x:t>
        </x:is>
      </x:c>
      <x:c r="F1514" s="6"/>
      <x:c r="G1514" s="7" t="inlineStr">
        <x:is>
          <x:t xml:space="preserve">Dallas, TX</x:t>
        </x:is>
      </x:c>
      <x:c r="H1514" s="8" t="inlineStr">
        <x:is>
          <x:t xml:space="preserve">David O'Hara</x:t>
        </x:is>
      </x:c>
      <x:c r="I1514" s="9"/>
      <x:c r="J1514" s="10"/>
      <x:c r="K1514" s="11"/>
      <x:c r="L1514" s="12"/>
      <x:c r="M1514" s="13"/>
      <x:c r="N1514" s="14"/>
    </x:row>
    <x:row r="1515" hidden="0">
      <x:c r="A1515" s="1" t="inlineStr">
        <x:is>
          <x:t xml:space="preserve">9e56352e-8822-ef11-840b-0022481fceb8</x:t>
        </x:is>
      </x:c>
      <x:c r="B1515" s="2" t="inlineStr">
        <x:is>
          <x:t xml:space="preserve">uljbAFoCkfhVxh30i+zZ5m3hIYrsulza0+1jJNz+9BCQZFV+T+us9gJDjouVXo3MVQXI8Sf9wFtQQUgCpHrGZg==</x:t>
        </x:is>
      </x:c>
      <x:c r="C1515" s="3">
        <x:v>46100.686087963</x:v>
      </x:c>
      <x:c r="D1515" s="4" t="inlineStr">
        <x:is>
          <x:t xml:space="preserve">Purpose Built</x:t>
        </x:is>
      </x:c>
      <x:c r="E1515" s="5"/>
      <x:c r="F1515" s="6"/>
      <x:c r="G1515" s="7" t="inlineStr">
        <x:is>
          <x:t xml:space="preserve">Dallas, TX</x:t>
        </x:is>
      </x:c>
      <x:c r="H1515" s="8" t="inlineStr">
        <x:is>
          <x:t xml:space="preserve">David O'Hara</x:t>
        </x:is>
      </x:c>
      <x:c r="I1515" s="9"/>
      <x:c r="J1515" s="10"/>
      <x:c r="K1515" s="11"/>
      <x:c r="L1515" s="12"/>
      <x:c r="M1515" s="13"/>
      <x:c r="N1515" s="14"/>
    </x:row>
    <x:row r="1516" hidden="0">
      <x:c r="A1516" s="1" t="inlineStr">
        <x:is>
          <x:t xml:space="preserve">77aab556-924b-f011-877a-002248359873</x:t>
        </x:is>
      </x:c>
      <x:c r="B1516" s="2" t="inlineStr">
        <x:is>
          <x:t xml:space="preserve">3kgNAWK5mwifNONY7PcZqVYeXAMiQdE1ui9MHypsOJ56h5wXwyqxfiSZQJC1jhAlaIeYLtTaxVGwD2pHSxLoXw==</x:t>
        </x:is>
      </x:c>
      <x:c r="C1516" s="3">
        <x:v>46100.686099537</x:v>
      </x:c>
      <x:c r="D1516" s="4" t="inlineStr">
        <x:is>
          <x:t xml:space="preserve">Purpose Company</x:t>
        </x:is>
      </x:c>
      <x:c r="E1516" s="5" t="inlineStr">
        <x:is>
          <x:t xml:space="preserve">http://purposecompany.co</x:t>
        </x:is>
      </x:c>
      <x:c r="F1516" s="6" t="inlineStr">
        <x:is>
          <x:t xml:space="preserve">https://www.linkedin.com/company/purposecompany/</x:t>
        </x:is>
      </x:c>
      <x:c r="G1516" s="7" t="inlineStr">
        <x:is>
          <x:t xml:space="preserve">Dallas, TX</x:t>
        </x:is>
      </x:c>
      <x:c r="H1516" s="8" t="inlineStr">
        <x:is>
          <x:t xml:space="preserve">David O'Hara</x:t>
        </x:is>
      </x:c>
      <x:c r="I1516" s="9"/>
      <x:c r="J1516" s="10"/>
      <x:c r="K1516" s="11" t="inlineStr">
        <x:is>
          <x:t xml:space="preserve">Professional Services</x:t>
        </x:is>
      </x:c>
      <x:c r="L1516" s="12"/>
      <x:c r="M1516" s="13"/>
      <x:c r="N1516" s="14"/>
    </x:row>
    <x:row r="1517" hidden="0">
      <x:c r="A1517" s="1" t="inlineStr">
        <x:is>
          <x:t xml:space="preserve">a157b4e7-92f2-ee11-904b-6045bdffb889</x:t>
        </x:is>
      </x:c>
      <x:c r="B1517" s="2" t="inlineStr">
        <x:is>
          <x:t xml:space="preserve">obB6jNVF+DKh0Ljzgd86iD+Bpm0jZ0ArMZTup6b0lRkdh0L9lGW0Xvxi+a0P/nc/5jft4aBm+PL5JO6s+ow8LA==</x:t>
        </x:is>
      </x:c>
      <x:c r="C1517" s="3">
        <x:v>46100.6861226852</x:v>
      </x:c>
      <x:c r="D1517" s="4" t="inlineStr">
        <x:is>
          <x:t xml:space="preserve">Puttshack</x:t>
        </x:is>
      </x:c>
      <x:c r="E1517" s="5" t="inlineStr">
        <x:is>
          <x:t xml:space="preserve">http://www.puttshack.com/</x:t>
        </x:is>
      </x:c>
      <x:c r="F1517" s="6"/>
      <x:c r="G1517" s="7" t="inlineStr">
        <x:is>
          <x:t xml:space="preserve">Dallas, TX</x:t>
        </x:is>
      </x:c>
      <x:c r="H1517" s="8" t="inlineStr">
        <x:is>
          <x:t xml:space="preserve">David O'Hara</x:t>
        </x:is>
      </x:c>
      <x:c r="I1517" s="9"/>
      <x:c r="J1517" s="10"/>
      <x:c r="K1517" s="11" t="inlineStr">
        <x:is>
          <x:t xml:space="preserve">Travel and Leisure</x:t>
        </x:is>
      </x:c>
      <x:c r="L1517" s="12"/>
      <x:c r="M1517" s="13"/>
      <x:c r="N1517" s="14"/>
    </x:row>
    <x:row r="1518" hidden="0">
      <x:c r="A1518" s="1" t="inlineStr">
        <x:is>
          <x:t xml:space="preserve">c0c5dde2-cd10-e711-80fc-3863bb35dcd8</x:t>
        </x:is>
      </x:c>
      <x:c r="B1518" s="2" t="inlineStr">
        <x:is>
          <x:t xml:space="preserve">qc4wfjoQgFSmGwbWj5rD00UtPevQBYM8d3Pifdy5GYAe0rLdWAY6D5+u+XC/+f+Xy24ZbDh4kcziNzwURWZbDg==</x:t>
        </x:is>
      </x:c>
      <x:c r="C1518" s="3">
        <x:v>46100.6862847222</x:v>
      </x:c>
      <x:c r="D1518" s="4" t="inlineStr">
        <x:is>
          <x:t xml:space="preserve">QNB</x:t>
        </x:is>
      </x:c>
      <x:c r="E1518" s="5" t="inlineStr">
        <x:is>
          <x:t xml:space="preserve">http://qnb.com</x:t>
        </x:is>
      </x:c>
      <x:c r="F1518" s="6"/>
      <x:c r="G1518" s="7" t="inlineStr">
        <x:is>
          <x:t xml:space="preserve">Dallas, TX</x:t>
        </x:is>
      </x:c>
      <x:c r="H1518" s="8" t="inlineStr">
        <x:is>
          <x:t xml:space="preserve">David O'Hara</x:t>
        </x:is>
      </x:c>
      <x:c r="I1518" s="9"/>
      <x:c r="J1518" s="10"/>
      <x:c r="K1518" s="11" t="inlineStr">
        <x:is>
          <x:t xml:space="preserve">Financial Services</x:t>
        </x:is>
      </x:c>
      <x:c r="L1518" s="12"/>
      <x:c r="M1518" s="13"/>
      <x:c r="N1518" s="14"/>
    </x:row>
    <x:row r="1519" hidden="0">
      <x:c r="A1519" s="1" t="inlineStr">
        <x:is>
          <x:t xml:space="preserve">e73db78f-5958-e811-8153-e0071b6af151</x:t>
        </x:is>
      </x:c>
      <x:c r="B1519" s="2" t="inlineStr">
        <x:is>
          <x:t xml:space="preserve">MdURG5tqichg4XfOvEzjZ/xfPtgWlW2TatSD+hoUm0DqbSG7Tf4shRqXaMY10cjrRX7oSouonYX65Y0MusIFBw==</x:t>
        </x:is>
      </x:c>
      <x:c r="C1519" s="3">
        <x:v>46100.6867939815</x:v>
      </x:c>
      <x:c r="D1519" s="4" t="inlineStr">
        <x:is>
          <x:t xml:space="preserve">Quorum Software</x:t>
        </x:is>
      </x:c>
      <x:c r="E1519" s="5"/>
      <x:c r="F1519" s="6"/>
      <x:c r="G1519" s="7" t="inlineStr">
        <x:is>
          <x:t xml:space="preserve">Dallas, TX</x:t>
        </x:is>
      </x:c>
      <x:c r="H1519" s="8" t="inlineStr">
        <x:is>
          <x:t xml:space="preserve">David O'Hara</x:t>
        </x:is>
      </x:c>
      <x:c r="I1519" s="9"/>
      <x:c r="J1519" s="10" t="inlineStr">
        <x:is>
          <x:t xml:space="preserve">Quorum Business Solutions</x:t>
        </x:is>
      </x:c>
      <x:c r="K1519" s="11" t="inlineStr">
        <x:is>
          <x:t xml:space="preserve">Energy and Utilities</x:t>
        </x:is>
      </x:c>
      <x:c r="L1519" s="12"/>
      <x:c r="M1519" s="13"/>
      <x:c r="N1519" s="14"/>
    </x:row>
    <x:row r="1520" hidden="0">
      <x:c r="A1520" s="1" t="inlineStr">
        <x:is>
          <x:t xml:space="preserve">456536ae-e16e-ef11-a670-6045bdefdf3d</x:t>
        </x:is>
      </x:c>
      <x:c r="B1520" s="2" t="inlineStr">
        <x:is>
          <x:t xml:space="preserve">XD1boyWGasdotD/2hWlCBMIUZR7anVelvPv+XBSjt/4gVWHjyc/cUIaB/HouBssh+FgKmGkFgLDCJp/Lx3HVIw==</x:t>
        </x:is>
      </x:c>
      <x:c r="C1520" s="3">
        <x:v>46100.6868518519</x:v>
      </x:c>
      <x:c r="D1520" s="4" t="inlineStr">
        <x:is>
          <x:t xml:space="preserve">R New York</x:t>
        </x:is>
      </x:c>
      <x:c r="E1520" s="5" t="inlineStr">
        <x:is>
          <x:t xml:space="preserve">http://www.wernewyork.com/</x:t>
        </x:is>
      </x:c>
      <x:c r="F1520" s="6"/>
      <x:c r="G1520" s="7" t="inlineStr">
        <x:is>
          <x:t xml:space="preserve">Dallas, TX</x:t>
        </x:is>
      </x:c>
      <x:c r="H1520" s="8" t="inlineStr">
        <x:is>
          <x:t xml:space="preserve">David O'Hara</x:t>
        </x:is>
      </x:c>
      <x:c r="I1520" s="9"/>
      <x:c r="J1520" s="10"/>
      <x:c r="K1520" s="11" t="inlineStr">
        <x:is>
          <x:t xml:space="preserve">Professional Services</x:t>
        </x:is>
      </x:c>
      <x:c r="L1520" s="12"/>
      <x:c r="M1520" s="13"/>
      <x:c r="N1520" s="14"/>
    </x:row>
    <x:row r="1521" hidden="0">
      <x:c r="A1521" s="1" t="inlineStr">
        <x:is>
          <x:t xml:space="preserve">50ac2f95-8807-e811-8140-e0071b66df41</x:t>
        </x:is>
      </x:c>
      <x:c r="B1521" s="2" t="inlineStr">
        <x:is>
          <x:t xml:space="preserve">LD0t+tXwbeyWowPfP20/8D2Yn5HbZd0bOyFSXyTE5b0KpaPL1ukbCCM4niWDcWuPl/Ez352KrTqbKAwCSTTPfQ==</x:t>
        </x:is>
      </x:c>
      <x:c r="C1521" s="3">
        <x:v>46100.6877430556</x:v>
      </x:c>
      <x:c r="D1521" s="4" t="inlineStr">
        <x:is>
          <x:t xml:space="preserve">RealPage, Inc</x:t>
        </x:is>
      </x:c>
      <x:c r="E1521" s="5" t="inlineStr">
        <x:is>
          <x:t xml:space="preserve">https://www.realpage.com/</x:t>
        </x:is>
      </x:c>
      <x:c r="F1521" s="6" t="inlineStr">
        <x:is>
          <x:t xml:space="preserve">https://www.linkedin.com/company/realpage/</x:t>
        </x:is>
      </x:c>
      <x:c r="G1521" s="7" t="inlineStr">
        <x:is>
          <x:t xml:space="preserve">Dallas, TX</x:t>
        </x:is>
      </x:c>
      <x:c r="H1521" s="8" t="inlineStr">
        <x:is>
          <x:t xml:space="preserve">David O'Hara</x:t>
        </x:is>
      </x:c>
      <x:c r="I1521" s="9"/>
      <x:c r="J1521" s="10"/>
      <x:c r="K1521" s="11"/>
      <x:c r="L1521" s="12"/>
      <x:c r="M1521" s="13"/>
      <x:c r="N1521" s="14"/>
    </x:row>
    <x:row r="1522" hidden="0">
      <x:c r="A1522" s="1" t="inlineStr">
        <x:is>
          <x:t xml:space="preserve">7c9ef05e-5e5e-ef11-bfe3-7c1e520c4d86</x:t>
        </x:is>
      </x:c>
      <x:c r="B1522" s="2" t="inlineStr">
        <x:is>
          <x:t xml:space="preserve">ck0hiEU45Fo930yKyVhSXQoVanCxnu2cif720QDdAeRj+pa0u/nRJmswyrZS70U66ziE3EYuRzG7HdjnkPhgpQ==</x:t>
        </x:is>
      </x:c>
      <x:c r="C1522" s="3">
        <x:v>46100.6878009259</x:v>
      </x:c>
      <x:c r="D1522" s="4" t="inlineStr">
        <x:is>
          <x:t xml:space="preserve">Recast Software</x:t>
        </x:is>
      </x:c>
      <x:c r="E1522" s="5"/>
      <x:c r="F1522" s="6"/>
      <x:c r="G1522" s="7" t="inlineStr">
        <x:is>
          <x:t xml:space="preserve">Dallas, TX</x:t>
        </x:is>
      </x:c>
      <x:c r="H1522" s="8" t="inlineStr">
        <x:is>
          <x:t xml:space="preserve">David O'Hara</x:t>
        </x:is>
      </x:c>
      <x:c r="I1522" s="9"/>
      <x:c r="J1522" s="10"/>
      <x:c r="K1522" s="11"/>
      <x:c r="L1522" s="12"/>
      <x:c r="M1522" s="13"/>
      <x:c r="N1522" s="14"/>
    </x:row>
    <x:row r="1523" hidden="0">
      <x:c r="A1523" s="1" t="inlineStr">
        <x:is>
          <x:t xml:space="preserve">9ad76da6-85e0-ee11-904d-0022482a92b7</x:t>
        </x:is>
      </x:c>
      <x:c r="B1523" s="2" t="inlineStr">
        <x:is>
          <x:t xml:space="preserve">53SO8t4fPMGWuB8lZZV34HdAmthMqBzUB/PVKiPsGL7Exi7IEzBbbCzZheLxI+H+e+ERQ70Ex3Ut9Bnm6RYLjg==</x:t>
        </x:is>
      </x:c>
      <x:c r="C1523" s="3">
        <x:v>46100.687962963</x:v>
      </x:c>
      <x:c r="D1523" s="4" t="inlineStr">
        <x:is>
          <x:t xml:space="preserve">Red Robin</x:t>
        </x:is>
      </x:c>
      <x:c r="E1523" s="5"/>
      <x:c r="F1523" s="6"/>
      <x:c r="G1523" s="7" t="inlineStr">
        <x:is>
          <x:t xml:space="preserve">Dallas, TX</x:t>
        </x:is>
      </x:c>
      <x:c r="H1523" s="8" t="inlineStr">
        <x:is>
          <x:t xml:space="preserve">David O'Hara</x:t>
        </x:is>
      </x:c>
      <x:c r="I1523" s="9" t="inlineStr">
        <x:is>
          <x:t xml:space="preserve">Jyoti Lynch</x:t>
        </x:is>
      </x:c>
      <x:c r="J1523" s="10"/>
      <x:c r="K1523" s="11"/>
      <x:c r="L1523" s="12"/>
      <x:c r="M1523" s="13"/>
      <x:c r="N1523" s="14"/>
    </x:row>
    <x:row r="1524" hidden="0">
      <x:c r="A1524" s="1" t="inlineStr">
        <x:is>
          <x:t xml:space="preserve">7a551c6e-8e48-f011-8779-7c1e52196f4e</x:t>
        </x:is>
      </x:c>
      <x:c r="B1524" s="2" t="inlineStr">
        <x:is>
          <x:t xml:space="preserve">enzwzJxdOBCy5fCWlY9mcBU4fqOekapL/5ZMtY/4SguV/As8FySrMoxYhhSSFNt12IjsIi1JZI06zFu445kiTw==</x:t>
        </x:is>
      </x:c>
      <x:c r="C1524" s="3">
        <x:v>46100.6879861111</x:v>
      </x:c>
      <x:c r="D1524" s="4" t="inlineStr">
        <x:is>
          <x:t xml:space="preserve">Redacted Optics</x:t>
        </x:is>
      </x:c>
      <x:c r="E1524" s="5"/>
      <x:c r="F1524" s="6" t="inlineStr">
        <x:is>
          <x:t xml:space="preserve">https://www.linkedin.com/company/redacted-optics/</x:t>
        </x:is>
      </x:c>
      <x:c r="G1524" s="7" t="inlineStr">
        <x:is>
          <x:t xml:space="preserve">Dallas, TX</x:t>
        </x:is>
      </x:c>
      <x:c r="H1524" s="8" t="inlineStr">
        <x:is>
          <x:t xml:space="preserve">David O'Hara</x:t>
        </x:is>
      </x:c>
      <x:c r="I1524" s="9" t="inlineStr">
        <x:is>
          <x:t xml:space="preserve">Brandon Sisson</x:t>
        </x:is>
      </x:c>
      <x:c r="J1524" s="10"/>
      <x:c r="K1524" s="11" t="inlineStr">
        <x:is>
          <x:t xml:space="preserve">Industrial, Distribution, and Logistics</x:t>
        </x:is>
      </x:c>
      <x:c r="L1524" s="12"/>
      <x:c r="M1524" s="13"/>
      <x:c r="N1524" s="14"/>
    </x:row>
    <x:row r="1525" hidden="0">
      <x:c r="A1525" s="1" t="inlineStr">
        <x:is>
          <x:t xml:space="preserve">936c2172-bead-f011-bbd3-6045bdd63706</x:t>
        </x:is>
      </x:c>
      <x:c r="B1525" s="2" t="inlineStr">
        <x:is>
          <x:t xml:space="preserve">nTssw2SPwfDtGH3mgbMyw0xA7QWq/Y+aK67RjMnytYzdrI8hWLW4hocxnQfQ7F2oxRTFjpqh/nnT8NqNkkR6DQ==</x:t>
        </x:is>
      </x:c>
      <x:c r="C1525" s="3">
        <x:v>46100.6880439815</x:v>
      </x:c>
      <x:c r="D1525" s="4" t="inlineStr">
        <x:is>
          <x:t xml:space="preserve">Reddy Ice</x:t>
        </x:is>
      </x:c>
      <x:c r="E1525" s="5" t="inlineStr">
        <x:is>
          <x:t xml:space="preserve">http://www.reddyice.com/</x:t>
        </x:is>
      </x:c>
      <x:c r="F1525" s="6" t="inlineStr">
        <x:is>
          <x:t xml:space="preserve">https://www.linkedin.com/company/reddyice/</x:t>
        </x:is>
      </x:c>
      <x:c r="G1525" s="7" t="inlineStr">
        <x:is>
          <x:t xml:space="preserve">Dallas, TX</x:t>
        </x:is>
      </x:c>
      <x:c r="H1525" s="8" t="inlineStr">
        <x:is>
          <x:t xml:space="preserve">David O'Hara</x:t>
        </x:is>
      </x:c>
      <x:c r="I1525" s="9"/>
      <x:c r="J1525" s="10"/>
      <x:c r="K1525" s="11" t="inlineStr">
        <x:is>
          <x:t xml:space="preserve">Industrial, Distribution, and Logistics</x:t>
        </x:is>
      </x:c>
      <x:c r="L1525" s="12"/>
      <x:c r="M1525" s="13"/>
      <x:c r="N1525" s="14"/>
    </x:row>
    <x:row r="1526" hidden="0">
      <x:c r="A1526" s="1" t="inlineStr">
        <x:is>
          <x:t xml:space="preserve">82efebff-28fb-e711-8140-e0071b66df41</x:t>
        </x:is>
      </x:c>
      <x:c r="B1526" s="2" t="inlineStr">
        <x:is>
          <x:t xml:space="preserve">PIaSLOX2ajZCxf18Qh/9VJJRlV5vmjMmE1K1Dlcfuzzh7zGt6U7ZQVAUWUWTSebrHSr/auQSFc0i7pvvwRA7Kg==</x:t>
        </x:is>
      </x:c>
      <x:c r="C1526" s="3">
        <x:v>46100.6881134259</x:v>
      </x:c>
      <x:c r="D1526" s="4" t="inlineStr">
        <x:is>
          <x:t xml:space="preserve">RedStone Resources</x:t>
        </x:is>
      </x:c>
      <x:c r="E1526" s="5" t="inlineStr">
        <x:is>
          <x:t xml:space="preserve">https://www.redstoneresourcesllc.com</x:t>
        </x:is>
      </x:c>
      <x:c r="F1526" s="6"/>
      <x:c r="G1526" s="7" t="inlineStr">
        <x:is>
          <x:t xml:space="preserve">Dallas, TX</x:t>
        </x:is>
      </x:c>
      <x:c r="H1526" s="8" t="inlineStr">
        <x:is>
          <x:t xml:space="preserve">David O'Hara</x:t>
        </x:is>
      </x:c>
      <x:c r="I1526" s="9"/>
      <x:c r="J1526" s="10"/>
      <x:c r="K1526" s="11" t="inlineStr">
        <x:is>
          <x:t xml:space="preserve">Professional Services</x:t>
        </x:is>
      </x:c>
      <x:c r="L1526" s="12"/>
      <x:c r="M1526" s="13"/>
      <x:c r="N1526" s="14"/>
    </x:row>
    <x:row r="1527" hidden="0">
      <x:c r="A1527" s="1" t="inlineStr">
        <x:is>
          <x:t xml:space="preserve">b6e758c1-830c-ef11-9f8a-7c1e520b1b21</x:t>
        </x:is>
      </x:c>
      <x:c r="B1527" s="2" t="inlineStr">
        <x:is>
          <x:t xml:space="preserve">K3F4qVzTYxkfN6JX/QB7MuYMczrmxajGLqdTbYzmfb6GDMeIyDWHZzK1182jJyAhSRk7skPhm8BxNCvIf6uBiw==</x:t>
        </x:is>
      </x:c>
      <x:c r="C1527" s="3">
        <x:v>46100.6881944444</x:v>
      </x:c>
      <x:c r="D1527" s="4" t="inlineStr">
        <x:is>
          <x:t xml:space="preserve">Refinery Ventures</x:t>
        </x:is>
      </x:c>
      <x:c r="E1527" s="5"/>
      <x:c r="F1527" s="6"/>
      <x:c r="G1527" s="7" t="inlineStr">
        <x:is>
          <x:t xml:space="preserve">Dallas, TX</x:t>
        </x:is>
      </x:c>
      <x:c r="H1527" s="8" t="inlineStr">
        <x:is>
          <x:t xml:space="preserve">David O'Hara</x:t>
        </x:is>
      </x:c>
      <x:c r="I1527" s="9" t="inlineStr">
        <x:is>
          <x:t xml:space="preserve">Elina Gokh</x:t>
        </x:is>
      </x:c>
      <x:c r="J1527" s="10"/>
      <x:c r="K1527" s="11"/>
      <x:c r="L1527" s="12"/>
      <x:c r="M1527" s="13"/>
      <x:c r="N1527" s="14"/>
    </x:row>
    <x:row r="1528" hidden="0">
      <x:c r="A1528" s="1" t="inlineStr">
        <x:is>
          <x:t xml:space="preserve">14887034-aafa-ef11-be20-000d3a56c006</x:t>
        </x:is>
      </x:c>
      <x:c r="B1528" s="2" t="inlineStr">
        <x:is>
          <x:t xml:space="preserve">JWiKugKlm1PkzTomoh7d9Oby4MZAFXJ0A2bfWhf9qT2YiDnQsGHktQg3/DwQ5JzrynHGBCOtZsvFu9YK/Ec8Ow==</x:t>
        </x:is>
      </x:c>
      <x:c r="C1528" s="3">
        <x:v>46100.6882291667</x:v>
      </x:c>
      <x:c r="D1528" s="4" t="inlineStr">
        <x:is>
          <x:t xml:space="preserve">RefreshNTX</x:t>
        </x:is>
      </x:c>
      <x:c r="E1528" s="5"/>
      <x:c r="F1528" s="6"/>
      <x:c r="G1528" s="7" t="inlineStr">
        <x:is>
          <x:t xml:space="preserve">Dallas, TX</x:t>
        </x:is>
      </x:c>
      <x:c r="H1528" s="8" t="inlineStr">
        <x:is>
          <x:t xml:space="preserve">David O'Hara</x:t>
        </x:is>
      </x:c>
      <x:c r="I1528" s="9"/>
      <x:c r="J1528" s="10"/>
      <x:c r="K1528" s="11" t="inlineStr">
        <x:is>
          <x:t xml:space="preserve">Public Sector, Nonprofit, and Education</x:t>
        </x:is>
      </x:c>
      <x:c r="L1528" s="12"/>
      <x:c r="M1528" s="13"/>
      <x:c r="N1528" s="14"/>
    </x:row>
    <x:row r="1529" hidden="0">
      <x:c r="A1529" s="1" t="inlineStr">
        <x:is>
          <x:t xml:space="preserve">bd3c4768-0e3b-f011-b4cc-000d3a56c006</x:t>
        </x:is>
      </x:c>
      <x:c r="B1529" s="2" t="inlineStr">
        <x:is>
          <x:t xml:space="preserve">kLnTyampBDCWZ9pfeMbHBu/QOmpkTX//2fTlQ5M4T++DP7pi6tJnjVvN5+ir6ZA8tYT2+MdX+ZXmkCeboJ6Z3Q==</x:t>
        </x:is>
      </x:c>
      <x:c r="C1529" s="3">
        <x:v>46100.6882407407</x:v>
      </x:c>
      <x:c r="D1529" s="4" t="inlineStr">
        <x:is>
          <x:t xml:space="preserve">Refrigerated Transport</x:t>
        </x:is>
      </x:c>
      <x:c r="E1529" s="5"/>
      <x:c r="F1529" s="6"/>
      <x:c r="G1529" s="7" t="inlineStr">
        <x:is>
          <x:t xml:space="preserve">Dallas, TX</x:t>
        </x:is>
      </x:c>
      <x:c r="H1529" s="8" t="inlineStr">
        <x:is>
          <x:t xml:space="preserve">David O'Hara</x:t>
        </x:is>
      </x:c>
      <x:c r="I1529" s="9"/>
      <x:c r="J1529" s="10"/>
      <x:c r="K1529" s="11" t="inlineStr">
        <x:is>
          <x:t xml:space="preserve">Industrial, Distribution, and Logistics</x:t>
        </x:is>
      </x:c>
      <x:c r="L1529" s="12"/>
      <x:c r="M1529" s="13"/>
      <x:c r="N1529" s="14"/>
    </x:row>
    <x:row r="1530" hidden="0">
      <x:c r="A1530" s="1" t="inlineStr">
        <x:is>
          <x:t xml:space="preserve">37bd8207-2f7d-ec11-8d21-0022482cf20d</x:t>
        </x:is>
      </x:c>
      <x:c r="B1530" s="2" t="inlineStr">
        <x:is>
          <x:t xml:space="preserve">SD9FsfeeyMwibIEfagvy5y8fHM7JSDhvu9Nuh4LM7MZ601xb5iJQEQAmsuUc2IOiMIzHqac1URcO7eRrWEU9Lg==</x:t>
        </x:is>
      </x:c>
      <x:c r="C1530" s="3">
        <x:v>46100.688275463</x:v>
      </x:c>
      <x:c r="D1530" s="4" t="inlineStr">
        <x:is>
          <x:t xml:space="preserve">Regent Properties, LLC</x:t>
        </x:is>
      </x:c>
      <x:c r="E1530" s="5" t="inlineStr">
        <x:is>
          <x:t xml:space="preserve">https://www.regentproperties.com/</x:t>
        </x:is>
      </x:c>
      <x:c r="F1530" s="6"/>
      <x:c r="G1530" s="7" t="inlineStr">
        <x:is>
          <x:t xml:space="preserve">Dallas, TX</x:t>
        </x:is>
      </x:c>
      <x:c r="H1530" s="8" t="inlineStr">
        <x:is>
          <x:t xml:space="preserve">David O'Hara</x:t>
        </x:is>
      </x:c>
      <x:c r="I1530" s="9"/>
      <x:c r="J1530" s="10"/>
      <x:c r="K1530" s="11" t="inlineStr">
        <x:is>
          <x:t xml:space="preserve">Financial Services</x:t>
        </x:is>
      </x:c>
      <x:c r="L1530" s="12"/>
      <x:c r="M1530" s="13"/>
      <x:c r="N1530" s="14"/>
    </x:row>
    <x:row r="1531" hidden="0">
      <x:c r="A1531" s="1" t="inlineStr">
        <x:is>
          <x:t xml:space="preserve">4d4b5004-7909-ef11-9f89-7c1e520b1b21</x:t>
        </x:is>
      </x:c>
      <x:c r="B1531" s="2" t="inlineStr">
        <x:is>
          <x:t xml:space="preserve">Fuz0jAUQgTy0cFC6KtJvfV4Ml57vlHun9N8fc/APZ3Qtdf4EBaDqjMCLfpKi2G3UEp1nask8t9U1UkPp2g0AJw==</x:t>
        </x:is>
      </x:c>
      <x:c r="C1531" s="3">
        <x:v>46100.6883796296</x:v>
      </x:c>
      <x:c r="D1531" s="4" t="inlineStr">
        <x:is>
          <x:t xml:space="preserve">Reinvent Futures</x:t>
        </x:is>
      </x:c>
      <x:c r="E1531" s="5" t="inlineStr">
        <x:is>
          <x:t xml:space="preserve">https://reinvent.net</x:t>
        </x:is>
      </x:c>
      <x:c r="F1531" s="6"/>
      <x:c r="G1531" s="7" t="inlineStr">
        <x:is>
          <x:t xml:space="preserve">Dallas, TX</x:t>
        </x:is>
      </x:c>
      <x:c r="H1531" s="8" t="inlineStr">
        <x:is>
          <x:t xml:space="preserve">David O'Hara</x:t>
        </x:is>
      </x:c>
      <x:c r="I1531" s="9"/>
      <x:c r="J1531" s="10"/>
      <x:c r="K1531" s="11"/>
      <x:c r="L1531" s="12"/>
      <x:c r="M1531" s="13"/>
      <x:c r="N1531" s="14"/>
    </x:row>
    <x:row r="1532" hidden="0">
      <x:c r="A1532" s="1" t="inlineStr">
        <x:is>
          <x:t xml:space="preserve">8174317e-d162-e911-a967-000d3a4e75ec</x:t>
        </x:is>
      </x:c>
      <x:c r="B1532" s="2" t="inlineStr">
        <x:is>
          <x:t xml:space="preserve">LmuFsPhk/lU+IJHgZW0cq69i+bZQ2TRyfTL7nDksKl5RYuiSZ6xwEPAsBf1L3/rEcoFiEHZ7XJbR6DGlqUPYTw==</x:t>
        </x:is>
      </x:c>
      <x:c r="C1532" s="3">
        <x:v>46100.6883912037</x:v>
      </x:c>
      <x:c r="D1532" s="4" t="inlineStr">
        <x:is>
          <x:t xml:space="preserve">ReJoyce Art</x:t>
        </x:is>
      </x:c>
      <x:c r="E1532" s="5" t="inlineStr">
        <x:is>
          <x:t xml:space="preserve">https://www.facebook.com/rejoyceart/</x:t>
        </x:is>
      </x:c>
      <x:c r="F1532" s="6"/>
      <x:c r="G1532" s="7" t="inlineStr">
        <x:is>
          <x:t xml:space="preserve">Dallas, TX</x:t>
        </x:is>
      </x:c>
      <x:c r="H1532" s="8" t="inlineStr">
        <x:is>
          <x:t xml:space="preserve">David O'Hara</x:t>
        </x:is>
      </x:c>
      <x:c r="I1532" s="9"/>
      <x:c r="J1532" s="10"/>
      <x:c r="K1532" s="11"/>
      <x:c r="L1532" s="12"/>
      <x:c r="M1532" s="13"/>
      <x:c r="N1532" s="14"/>
    </x:row>
    <x:row r="1533" hidden="0">
      <x:c r="A1533" s="1" t="inlineStr">
        <x:is>
          <x:t xml:space="preserve">0b059849-1b5b-ef11-bfe2-6045bdd721cf</x:t>
        </x:is>
      </x:c>
      <x:c r="B1533" s="2" t="inlineStr">
        <x:is>
          <x:t xml:space="preserve">BL9gNcZPAlZd3paU8/xnDlNK8L6oguChFSuU8ld4edU3SaJu30byWHne5Vaz4Y5jXmtQO2dtbJjj3j7WKjUqfw==</x:t>
        </x:is>
      </x:c>
      <x:c r="C1533" s="3">
        <x:v>46100.6884722222</x:v>
      </x:c>
      <x:c r="D1533" s="4" t="inlineStr">
        <x:is>
          <x:t xml:space="preserve">Reliable Technology Services</x:t>
        </x:is>
      </x:c>
      <x:c r="E1533" s="5"/>
      <x:c r="F1533" s="6"/>
      <x:c r="G1533" s="7" t="inlineStr">
        <x:is>
          <x:t xml:space="preserve">Dallas, TX</x:t>
        </x:is>
      </x:c>
      <x:c r="H1533" s="8" t="inlineStr">
        <x:is>
          <x:t xml:space="preserve">David O'Hara</x:t>
        </x:is>
      </x:c>
      <x:c r="I1533" s="9"/>
      <x:c r="J1533" s="10"/>
      <x:c r="K1533" s="11"/>
      <x:c r="L1533" s="12"/>
      <x:c r="M1533" s="13"/>
      <x:c r="N1533" s="14"/>
    </x:row>
    <x:row r="1534" hidden="0">
      <x:c r="A1534" s="1" t="inlineStr">
        <x:is>
          <x:t xml:space="preserve">9b922aa5-2918-ef11-9f8a-7c1e520b1b21</x:t>
        </x:is>
      </x:c>
      <x:c r="B1534" s="2" t="inlineStr">
        <x:is>
          <x:t xml:space="preserve">HVSX5RsEcSC60VPYs+1ZRN7Le7sHll0L3OaG7B165eVnTwd0SulUUr/MhOwpILC2NPS5EJEox5SBKiKffbYpFw==</x:t>
        </x:is>
      </x:c>
      <x:c r="C1534" s="3">
        <x:v>46100.6885763889</x:v>
      </x:c>
      <x:c r="D1534" s="4" t="inlineStr">
        <x:is>
          <x:t xml:space="preserve">Remington Hospitality</x:t>
        </x:is>
      </x:c>
      <x:c r="E1534" s="5"/>
      <x:c r="F1534" s="6"/>
      <x:c r="G1534" s="7" t="inlineStr">
        <x:is>
          <x:t xml:space="preserve">Dallas, TX</x:t>
        </x:is>
      </x:c>
      <x:c r="H1534" s="8" t="inlineStr">
        <x:is>
          <x:t xml:space="preserve">David O'Hara</x:t>
        </x:is>
      </x:c>
      <x:c r="I1534" s="9"/>
      <x:c r="J1534" s="10"/>
      <x:c r="K1534" s="11"/>
      <x:c r="L1534" s="12"/>
      <x:c r="M1534" s="13"/>
      <x:c r="N1534" s="14"/>
    </x:row>
    <x:row r="1535" hidden="0">
      <x:c r="A1535" s="1" t="inlineStr">
        <x:is>
          <x:t xml:space="preserve">dcb491f6-3465-e911-a967-000d3a4e75ec</x:t>
        </x:is>
      </x:c>
      <x:c r="B1535" s="2" t="inlineStr">
        <x:is>
          <x:t xml:space="preserve">n2h38beC6UBHhgzMya2ZCn7ddx0k6Y8ICexq9a3aPGc17hSi81B0HKOsMovkkiLUSZkaud3pIGGRnvgCPdWkeA==</x:t>
        </x:is>
      </x:c>
      <x:c r="C1535" s="3">
        <x:v>46100.6886111111</x:v>
      </x:c>
      <x:c r="D1535" s="4" t="inlineStr">
        <x:is>
          <x:t xml:space="preserve">Renaissance Hotel</x:t>
        </x:is>
      </x:c>
      <x:c r="E1535" s="5" t="inlineStr">
        <x:is>
          <x:t xml:space="preserve">http://renaissance-hotels.marriott.com/renaissance-dallas-hotel</x:t>
        </x:is>
      </x:c>
      <x:c r="F1535" s="6"/>
      <x:c r="G1535" s="7" t="inlineStr">
        <x:is>
          <x:t xml:space="preserve">Dallas, TX</x:t>
        </x:is>
      </x:c>
      <x:c r="H1535" s="8" t="inlineStr">
        <x:is>
          <x:t xml:space="preserve">David O'Hara</x:t>
        </x:is>
      </x:c>
      <x:c r="I1535" s="9"/>
      <x:c r="J1535" s="10"/>
      <x:c r="K1535" s="11"/>
      <x:c r="L1535" s="12"/>
      <x:c r="M1535" s="13"/>
      <x:c r="N1535" s="14"/>
    </x:row>
    <x:row r="1536" hidden="0">
      <x:c r="A1536" s="1" t="inlineStr">
        <x:is>
          <x:t xml:space="preserve">b06ae7e6-11e2-ee11-904d-0022482a92b7</x:t>
        </x:is>
      </x:c>
      <x:c r="B1536" s="2" t="inlineStr">
        <x:is>
          <x:t xml:space="preserve">9YqhqFX9fetSch0M4u8OmgdWxF37eS4P8jd7SGlXs8lStyuIvBA6B++AsxG9NnuqSO+OY7f1bAP2FlOvcrIfQw==</x:t>
        </x:is>
      </x:c>
      <x:c r="C1536" s="3">
        <x:v>46100.6887847222</x:v>
      </x:c>
      <x:c r="D1536" s="4" t="inlineStr">
        <x:is>
          <x:t xml:space="preserve">REQ</x:t>
        </x:is>
      </x:c>
      <x:c r="E1536" s="5"/>
      <x:c r="F1536" s="6"/>
      <x:c r="G1536" s="7" t="inlineStr">
        <x:is>
          <x:t xml:space="preserve">Dallas, TX</x:t>
        </x:is>
      </x:c>
      <x:c r="H1536" s="8" t="inlineStr">
        <x:is>
          <x:t xml:space="preserve">David O'Hara</x:t>
        </x:is>
      </x:c>
      <x:c r="I1536" s="9"/>
      <x:c r="J1536" s="10"/>
      <x:c r="K1536" s="11"/>
      <x:c r="L1536" s="12"/>
      <x:c r="M1536" s="13"/>
      <x:c r="N1536" s="14"/>
    </x:row>
    <x:row r="1537" hidden="0">
      <x:c r="A1537" s="1" t="inlineStr">
        <x:is>
          <x:t xml:space="preserve">0b8ed1ef-2cd1-f011-bbd3-6045bded12cd</x:t>
        </x:is>
      </x:c>
      <x:c r="B1537" s="2" t="inlineStr">
        <x:is>
          <x:t xml:space="preserve">moG15Fuvqa0sP7ZmqccvdagkZszbF+gv98LNggA4PXJQN+f+m6AuItG3uvubyx2Kq8pmkBkGRZc2bVHPXOZnyQ==</x:t>
        </x:is>
      </x:c>
      <x:c r="C1537" s="3">
        <x:v>46100.6887962963</x:v>
      </x:c>
      <x:c r="D1537" s="4" t="inlineStr">
        <x:is>
          <x:t xml:space="preserve">Rescue Cooling Rentals</x:t>
        </x:is>
      </x:c>
      <x:c r="E1537" s="5" t="inlineStr">
        <x:is>
          <x:t xml:space="preserve">https://rescuecoolingrentals.com</x:t>
        </x:is>
      </x:c>
      <x:c r="F1537" s="6" t="inlineStr">
        <x:is>
          <x:t xml:space="preserve">https://www.linkedin.com/company/rescue-cooling/</x:t>
        </x:is>
      </x:c>
      <x:c r="G1537" s="7" t="inlineStr">
        <x:is>
          <x:t xml:space="preserve">Dallas, TX</x:t>
        </x:is>
      </x:c>
      <x:c r="H1537" s="8" t="inlineStr">
        <x:is>
          <x:t xml:space="preserve">David O'Hara</x:t>
        </x:is>
      </x:c>
      <x:c r="I1537" s="9"/>
      <x:c r="J1537" s="10"/>
      <x:c r="K1537" s="11" t="inlineStr">
        <x:is>
          <x:t xml:space="preserve">Professional Services</x:t>
        </x:is>
      </x:c>
      <x:c r="L1537" s="12"/>
      <x:c r="M1537" s="13"/>
      <x:c r="N1537" s="14"/>
    </x:row>
    <x:row r="1538" hidden="0">
      <x:c r="A1538" s="1" t="inlineStr">
        <x:is>
          <x:t xml:space="preserve">320056ca-908d-f011-b4cc-6045bdd63706</x:t>
        </x:is>
      </x:c>
      <x:c r="B1538" s="2" t="inlineStr">
        <x:is>
          <x:t xml:space="preserve">dPMu3Wz0m62AiyqeMPs1NKzEBsTKEnN9fpzgelPkXk0G7NTjPPnCeEMwbLuJs2FeeIWAKhMCA61SynpEzB4ICw==</x:t>
        </x:is>
      </x:c>
      <x:c r="C1538" s="3">
        <x:v>46100.6890277778</x:v>
      </x:c>
      <x:c r="D1538" s="4" t="inlineStr">
        <x:is>
          <x:t xml:space="preserve">ResultStack</x:t>
        </x:is>
      </x:c>
      <x:c r="E1538" s="5" t="inlineStr">
        <x:is>
          <x:t xml:space="preserve">https://resultstack.com/</x:t>
        </x:is>
      </x:c>
      <x:c r="F1538" s="6" t="inlineStr">
        <x:is>
          <x:t xml:space="preserve">https://www.linkedin.com/company/resultstack/</x:t>
        </x:is>
      </x:c>
      <x:c r="G1538" s="7" t="inlineStr">
        <x:is>
          <x:t xml:space="preserve">Dallas, TX</x:t>
        </x:is>
      </x:c>
      <x:c r="H1538" s="8" t="inlineStr">
        <x:is>
          <x:t xml:space="preserve">David O'Hara</x:t>
        </x:is>
      </x:c>
      <x:c r="I1538" s="9"/>
      <x:c r="J1538" s="10"/>
      <x:c r="K1538" s="11"/>
      <x:c r="L1538" s="12"/>
      <x:c r="M1538" s="13"/>
      <x:c r="N1538" s="14"/>
    </x:row>
    <x:row r="1539" hidden="0">
      <x:c r="A1539" s="1" t="inlineStr">
        <x:is>
          <x:t xml:space="preserve">dce7fe49-6ca0-ef11-8a69-000d3a1a9b44</x:t>
        </x:is>
      </x:c>
      <x:c r="B1539" s="2" t="inlineStr">
        <x:is>
          <x:t xml:space="preserve">X/JMK046qvcTyaKSF9mngfimjiKKBKTsWVrKJdAtxDcIKPfLTtCMOqAu9fTcavH8SYbppnMrXuaX/ctQdvofqQ==</x:t>
        </x:is>
      </x:c>
      <x:c r="C1539" s="3">
        <x:v>46100.6895717593</x:v>
      </x:c>
      <x:c r="D1539" s="4" t="inlineStr">
        <x:is>
          <x:t xml:space="preserve">RightNow Media</x:t>
        </x:is>
      </x:c>
      <x:c r="E1539" s="5" t="inlineStr">
        <x:is>
          <x:t xml:space="preserve">https://www.rightnowmedia.org</x:t>
        </x:is>
      </x:c>
      <x:c r="F1539" s="6"/>
      <x:c r="G1539" s="7" t="inlineStr">
        <x:is>
          <x:t xml:space="preserve">Dallas, TX</x:t>
        </x:is>
      </x:c>
      <x:c r="H1539" s="8" t="inlineStr">
        <x:is>
          <x:t xml:space="preserve">David O'Hara</x:t>
        </x:is>
      </x:c>
      <x:c r="I1539" s="9"/>
      <x:c r="J1539" s="10"/>
      <x:c r="K1539" s="11"/>
      <x:c r="L1539" s="12"/>
      <x:c r="M1539" s="13"/>
      <x:c r="N1539" s="14"/>
    </x:row>
    <x:row r="1540" hidden="0">
      <x:c r="A1540" s="1" t="inlineStr">
        <x:is>
          <x:t xml:space="preserve">4487637d-06e7-e611-80fa-3863bb35dcd8</x:t>
        </x:is>
      </x:c>
      <x:c r="B1540" s="2" t="inlineStr">
        <x:is>
          <x:t xml:space="preserve">OrkdSFsyX1JhIMtX/mgtx6xv0z1NXVZZjX0GO3neVUaQ4z/nYfnwr6tZCWCjKfGPykt+6OD8a55GUDM5z7lAZQ==</x:t>
        </x:is>
      </x:c>
      <x:c r="C1540" s="3">
        <x:v>46100.6896412037</x:v>
      </x:c>
      <x:c r="D1540" s="4" t="inlineStr">
        <x:is>
          <x:t xml:space="preserve">Rimini Street</x:t>
        </x:is>
      </x:c>
      <x:c r="E1540" s="5" t="inlineStr">
        <x:is>
          <x:t xml:space="preserve">http://www.riministreet.com/</x:t>
        </x:is>
      </x:c>
      <x:c r="F1540" s="6"/>
      <x:c r="G1540" s="7" t="inlineStr">
        <x:is>
          <x:t xml:space="preserve">Dallas, TX</x:t>
        </x:is>
      </x:c>
      <x:c r="H1540" s="8" t="inlineStr">
        <x:is>
          <x:t xml:space="preserve">David O'Hara</x:t>
        </x:is>
      </x:c>
      <x:c r="I1540" s="9"/>
      <x:c r="J1540" s="10"/>
      <x:c r="K1540" s="11" t="inlineStr">
        <x:is>
          <x:t xml:space="preserve">Professional Services</x:t>
        </x:is>
      </x:c>
      <x:c r="L1540" s="12"/>
      <x:c r="M1540" s="13"/>
      <x:c r="N1540" s="14"/>
    </x:row>
    <x:row r="1541" hidden="0">
      <x:c r="A1541" s="1" t="inlineStr">
        <x:is>
          <x:t xml:space="preserve">c471233f-8698-ef11-8a69-002248215f44</x:t>
        </x:is>
      </x:c>
      <x:c r="B1541" s="2" t="inlineStr">
        <x:is>
          <x:t xml:space="preserve">v2KUZJuelmJ4EPleymQnIFP/H+uBpJjfUX3eEKknSLz0w+XKYsThk6NOZpbrqeVNL6SeBgNoYG+3IyrAsKUm8Q==</x:t>
        </x:is>
      </x:c>
      <x:c r="C1541" s="3">
        <x:v>46100.6897222222</x:v>
      </x:c>
      <x:c r="D1541" s="4" t="inlineStr">
        <x:is>
          <x:t xml:space="preserve">Rise Performance Group</x:t>
        </x:is>
      </x:c>
      <x:c r="E1541" s="5"/>
      <x:c r="F1541" s="6"/>
      <x:c r="G1541" s="7" t="inlineStr">
        <x:is>
          <x:t xml:space="preserve">Dallas, TX</x:t>
        </x:is>
      </x:c>
      <x:c r="H1541" s="8" t="inlineStr">
        <x:is>
          <x:t xml:space="preserve">David O'Hara</x:t>
        </x:is>
      </x:c>
      <x:c r="I1541" s="9"/>
      <x:c r="J1541" s="10"/>
      <x:c r="K1541" s="11"/>
      <x:c r="L1541" s="12"/>
      <x:c r="M1541" s="13"/>
      <x:c r="N1541" s="14"/>
    </x:row>
    <x:row r="1542" hidden="0">
      <x:c r="A1542" s="1" t="inlineStr">
        <x:is>
          <x:t xml:space="preserve">742f4883-0a17-f011-998a-0022481cf5e8</x:t>
        </x:is>
      </x:c>
      <x:c r="B1542" s="2" t="inlineStr">
        <x:is>
          <x:t xml:space="preserve">XA/Jl+0yzqN3IjBP1s6nRh7GslnsOoG9J4p+2NWaniT5B6a+Ea151KNIaMbYA2DImnT79amUpUbmvPLKh2B7WQ==</x:t>
        </x:is>
      </x:c>
      <x:c r="C1542" s="3">
        <x:v>46100.6898842593</x:v>
      </x:c>
      <x:c r="D1542" s="4" t="inlineStr">
        <x:is>
          <x:t xml:space="preserve">RKE Partners</x:t>
        </x:is>
      </x:c>
      <x:c r="E1542" s="5" t="inlineStr">
        <x:is>
          <x:t xml:space="preserve">https://www.rkepartners.com</x:t>
        </x:is>
      </x:c>
      <x:c r="F1542" s="6"/>
      <x:c r="G1542" s="7" t="inlineStr">
        <x:is>
          <x:t xml:space="preserve">Dallas, TX</x:t>
        </x:is>
      </x:c>
      <x:c r="H1542" s="8" t="inlineStr">
        <x:is>
          <x:t xml:space="preserve">David O'Hara</x:t>
        </x:is>
      </x:c>
      <x:c r="I1542" s="9" t="inlineStr">
        <x:is>
          <x:t xml:space="preserve">Sarah Evers</x:t>
        </x:is>
      </x:c>
      <x:c r="J1542" s="10"/>
      <x:c r="K1542" s="11"/>
      <x:c r="L1542" s="12"/>
      <x:c r="M1542" s="13"/>
      <x:c r="N1542" s="14"/>
    </x:row>
    <x:row r="1543" hidden="0">
      <x:c r="A1543" s="1" t="inlineStr">
        <x:is>
          <x:t xml:space="preserve">3ae06d60-073a-e411-b893-6c3be5a8f660</x:t>
        </x:is>
      </x:c>
      <x:c r="B1543" s="2" t="inlineStr">
        <x:is>
          <x:t xml:space="preserve">q604O3dC+IJHb80g0FMdnkhpJ+9t0j1gDHWnO9ADPCOojB1EtcgTe9fln56b+waETF0z/FMQvX4S5yp5pArSLg==</x:t>
        </x:is>
      </x:c>
      <x:c r="C1543" s="3">
        <x:v>46100.6901041667</x:v>
      </x:c>
      <x:c r="D1543" s="4" t="inlineStr">
        <x:is>
          <x:t xml:space="preserve">Roche</x:t>
        </x:is>
      </x:c>
      <x:c r="E1543" s="5" t="inlineStr">
        <x:is>
          <x:t xml:space="preserve">http://www.rocheusa.com</x:t>
        </x:is>
      </x:c>
      <x:c r="F1543" s="6" t="inlineStr">
        <x:is>
          <x:t xml:space="preserve">https://www.linkedin.com/company/roche</x:t>
        </x:is>
      </x:c>
      <x:c r="G1543" s="7" t="inlineStr">
        <x:is>
          <x:t xml:space="preserve">Dallas, TX</x:t>
        </x:is>
      </x:c>
      <x:c r="H1543" s="8" t="inlineStr">
        <x:is>
          <x:t xml:space="preserve">David O'Hara</x:t>
        </x:is>
      </x:c>
      <x:c r="I1543" s="9"/>
      <x:c r="J1543" s="10"/>
      <x:c r="K1543" s="11" t="inlineStr">
        <x:is>
          <x:t xml:space="preserve">Healthcare and Life Sciences</x:t>
        </x:is>
      </x:c>
      <x:c r="L1543" s="12"/>
      <x:c r="M1543" s="13"/>
      <x:c r="N1543" s="14"/>
    </x:row>
    <x:row r="1544" hidden="0">
      <x:c r="A1544" s="1" t="inlineStr">
        <x:is>
          <x:t xml:space="preserve">00a74ea7-18d0-ee11-9079-0022482a9fe3</x:t>
        </x:is>
      </x:c>
      <x:c r="B1544" s="2" t="inlineStr">
        <x:is>
          <x:t xml:space="preserve">PclQe9YxDUIpHruMuWfSuiDHv1A9YXpoY6sa/pJVfNXuEYf3ov+JjM1FhSx1Ta9SOf1S0DSVKsxE+4K/pr+/VQ==</x:t>
        </x:is>
      </x:c>
      <x:c r="C1544" s="3">
        <x:v>46100.6902662037</x:v>
      </x:c>
      <x:c r="D1544" s="4" t="inlineStr">
        <x:is>
          <x:t xml:space="preserve">Rogatio.ai</x:t>
        </x:is>
      </x:c>
      <x:c r="E1544" s="5"/>
      <x:c r="F1544" s="6"/>
      <x:c r="G1544" s="7" t="inlineStr">
        <x:is>
          <x:t xml:space="preserve">Dallas, TX</x:t>
        </x:is>
      </x:c>
      <x:c r="H1544" s="8" t="inlineStr">
        <x:is>
          <x:t xml:space="preserve">David O'Hara</x:t>
        </x:is>
      </x:c>
      <x:c r="I1544" s="9"/>
      <x:c r="J1544" s="10"/>
      <x:c r="K1544" s="11"/>
      <x:c r="L1544" s="12"/>
      <x:c r="M1544" s="13"/>
      <x:c r="N1544" s="14"/>
    </x:row>
    <x:row r="1545" hidden="0">
      <x:c r="A1545" s="1" t="inlineStr">
        <x:is>
          <x:t xml:space="preserve">11d127cc-1e21-f011-9989-002248359873</x:t>
        </x:is>
      </x:c>
      <x:c r="B1545" s="2" t="inlineStr">
        <x:is>
          <x:t xml:space="preserve">Dz3y07FG+GfShRRhkSUDqjex2tUZ3I2srivKpe+hZGR5KWTlQW2b6gPYkOozjXQ2zNQBDFUkWUfQ6GOmvGFkTQ==</x:t>
        </x:is>
      </x:c>
      <x:c r="C1545" s="3">
        <x:v>46100.6902777778</x:v>
      </x:c>
      <x:c r="D1545" s="4" t="inlineStr">
        <x:is>
          <x:t xml:space="preserve">Rogers Healy</x:t>
        </x:is>
      </x:c>
      <x:c r="E1545" s="5" t="inlineStr">
        <x:is>
          <x:t xml:space="preserve">https://www.rogershealy.com</x:t>
        </x:is>
      </x:c>
      <x:c r="F1545" s="6"/>
      <x:c r="G1545" s="7" t="inlineStr">
        <x:is>
          <x:t xml:space="preserve">Dallas, TX</x:t>
        </x:is>
      </x:c>
      <x:c r="H1545" s="8" t="inlineStr">
        <x:is>
          <x:t xml:space="preserve">David O'Hara</x:t>
        </x:is>
      </x:c>
      <x:c r="I1545" s="9"/>
      <x:c r="J1545" s="10"/>
      <x:c r="K1545" s="11" t="inlineStr">
        <x:is>
          <x:t xml:space="preserve">Professional Services</x:t>
        </x:is>
      </x:c>
      <x:c r="L1545" s="12"/>
      <x:c r="M1545" s="13"/>
      <x:c r="N1545" s="14"/>
    </x:row>
    <x:row r="1546" hidden="0">
      <x:c r="A1546" s="1" t="inlineStr">
        <x:is>
          <x:t xml:space="preserve">6215a57b-b8df-ee11-904d-6045bdf0d761</x:t>
        </x:is>
      </x:c>
      <x:c r="B1546" s="2" t="inlineStr">
        <x:is>
          <x:t xml:space="preserve">+UjnnnwrTX4wqFIYwA5S3brrCyvVBho9N1eFmSo75vR2EGqhNdS+yuFxpoGF8kkjWUS7YQ4/9O3Z3dmIbEBo5A==</x:t>
        </x:is>
      </x:c>
      <x:c r="C1546" s="3">
        <x:v>46100.6902893518</x:v>
      </x:c>
      <x:c r="D1546" s="4" t="inlineStr">
        <x:is>
          <x:t xml:space="preserve">Rogers O'Brien</x:t>
        </x:is>
      </x:c>
      <x:c r="E1546" s="5"/>
      <x:c r="F1546" s="6"/>
      <x:c r="G1546" s="7" t="inlineStr">
        <x:is>
          <x:t xml:space="preserve">Dallas, TX</x:t>
        </x:is>
      </x:c>
      <x:c r="H1546" s="8" t="inlineStr">
        <x:is>
          <x:t xml:space="preserve">David O'Hara</x:t>
        </x:is>
      </x:c>
      <x:c r="I1546" s="9"/>
      <x:c r="J1546" s="10"/>
      <x:c r="K1546" s="11"/>
      <x:c r="L1546" s="12"/>
      <x:c r="M1546" s="13"/>
      <x:c r="N1546" s="14"/>
    </x:row>
    <x:row r="1547" hidden="0">
      <x:c r="A1547" s="1" t="inlineStr">
        <x:is>
          <x:t xml:space="preserve">5d54a08a-7c17-ea11-a811-000d3a4df348</x:t>
        </x:is>
      </x:c>
      <x:c r="B1547" s="2" t="inlineStr">
        <x:is>
          <x:t xml:space="preserve">E6pyl4c1fkKRRWlPoG1d6JOGOlKWzfuSaAmDjpO1U9/btAed8252twippV6RlJ2g1DzzH1EPbFITmecDtJ38wg==</x:t>
        </x:is>
      </x:c>
      <x:c r="C1547" s="3">
        <x:v>46100.6904166667</x:v>
      </x:c>
      <x:c r="D1547" s="4" t="inlineStr">
        <x:is>
          <x:t xml:space="preserve">Romano Group</x:t>
        </x:is>
      </x:c>
      <x:c r="E1547" s="5"/>
      <x:c r="F1547" s="6"/>
      <x:c r="G1547" s="7" t="inlineStr">
        <x:is>
          <x:t xml:space="preserve">Dallas, TX</x:t>
        </x:is>
      </x:c>
      <x:c r="H1547" s="8" t="inlineStr">
        <x:is>
          <x:t xml:space="preserve">David O'Hara</x:t>
        </x:is>
      </x:c>
      <x:c r="I1547" s="9"/>
      <x:c r="J1547" s="10"/>
      <x:c r="K1547" s="11"/>
      <x:c r="L1547" s="12"/>
      <x:c r="M1547" s="13"/>
      <x:c r="N1547" s="14"/>
    </x:row>
    <x:row r="1548" hidden="0">
      <x:c r="A1548" s="1" t="inlineStr">
        <x:is>
          <x:t xml:space="preserve">e1b7e00e-06e6-ee11-904d-002248280df0</x:t>
        </x:is>
      </x:c>
      <x:c r="B1548" s="2" t="inlineStr">
        <x:is>
          <x:t xml:space="preserve">y9tiH9bfOllWukSeFmOkdjdwR/TGbrdfyyelNAUjEeh+epeIPEgrtU7Ymef85rj1An6Z9LfUCNWGiQDifNi2YQ==</x:t>
        </x:is>
      </x:c>
      <x:c r="C1548" s="3">
        <x:v>46100.6905902778</x:v>
      </x:c>
      <x:c r="D1548" s="4" t="inlineStr">
        <x:is>
          <x:t xml:space="preserve">Rosy Wellness</x:t>
        </x:is>
      </x:c>
      <x:c r="E1548" s="5" t="inlineStr">
        <x:is>
          <x:t xml:space="preserve">https://meetrosy.com</x:t>
        </x:is>
      </x:c>
      <x:c r="F1548" s="6"/>
      <x:c r="G1548" s="7" t="inlineStr">
        <x:is>
          <x:t xml:space="preserve">Dallas, TX</x:t>
        </x:is>
      </x:c>
      <x:c r="H1548" s="8" t="inlineStr">
        <x:is>
          <x:t xml:space="preserve">David O'Hara</x:t>
        </x:is>
      </x:c>
      <x:c r="I1548" s="9"/>
      <x:c r="J1548" s="10"/>
      <x:c r="K1548" s="11" t="inlineStr">
        <x:is>
          <x:t xml:space="preserve">Healthcare and Life Sciences</x:t>
        </x:is>
      </x:c>
      <x:c r="L1548" s="12"/>
      <x:c r="M1548" s="13"/>
      <x:c r="N1548" s="14"/>
    </x:row>
    <x:row r="1549" hidden="0">
      <x:c r="A1549" s="1" t="inlineStr">
        <x:is>
          <x:t xml:space="preserve">5fae0d40-cadc-ef11-a730-000d3a11b6ea</x:t>
        </x:is>
      </x:c>
      <x:c r="B1549" s="2" t="inlineStr">
        <x:is>
          <x:t xml:space="preserve">ufbaJO3zEyUoamdTOEssmvvPpNd1FKzYKHzJZJR7NwCPH+0r1XNOZ2qh6wGC08Ynrko/apyglKo6KRCvypIMow==</x:t>
        </x:is>
      </x:c>
      <x:c r="C1549" s="3">
        <x:v>46100.6909259259</x:v>
      </x:c>
      <x:c r="D1549" s="4" t="inlineStr">
        <x:is>
          <x:t xml:space="preserve">Ruby Tuesday</x:t>
        </x:is>
      </x:c>
      <x:c r="E1549" s="5" t="inlineStr">
        <x:is>
          <x:t xml:space="preserve">https://rubytuesday.com</x:t>
        </x:is>
      </x:c>
      <x:c r="F1549" s="6"/>
      <x:c r="G1549" s="7" t="inlineStr">
        <x:is>
          <x:t xml:space="preserve">Dallas, TX</x:t>
        </x:is>
      </x:c>
      <x:c r="H1549" s="8" t="inlineStr">
        <x:is>
          <x:t xml:space="preserve">David O'Hara</x:t>
        </x:is>
      </x:c>
      <x:c r="I1549" s="9"/>
      <x:c r="J1549" s="10"/>
      <x:c r="K1549" s="11" t="inlineStr">
        <x:is>
          <x:t xml:space="preserve">Retail and Consumer</x:t>
        </x:is>
      </x:c>
      <x:c r="L1549" s="12"/>
      <x:c r="M1549" s="13"/>
      <x:c r="N1549" s="14"/>
    </x:row>
    <x:row r="1550" hidden="0">
      <x:c r="A1550" s="1" t="inlineStr">
        <x:is>
          <x:t xml:space="preserve">29181ddb-ee81-eb11-a812-000d3a8b524d</x:t>
        </x:is>
      </x:c>
      <x:c r="B1550" s="2" t="inlineStr">
        <x:is>
          <x:t xml:space="preserve">D+dzveQMcu/Jac4nEivPfGVoTQxB70ugPIFW15OJEp355xVU14Ka2dQSj3SsLlp+Q3Q9RSf4QrcTSO/Yvc2KTA==</x:t>
        </x:is>
      </x:c>
      <x:c r="C1550" s="3">
        <x:v>46152.1678125</x:v>
      </x:c>
      <x:c r="D1550" s="4" t="inlineStr">
        <x:is>
          <x:t xml:space="preserve">S&amp;P Global</x:t>
        </x:is>
      </x:c>
      <x:c r="E1550" s="5" t="inlineStr">
        <x:is>
          <x:t xml:space="preserve">http://www.spglobal.com</x:t>
        </x:is>
      </x:c>
      <x:c r="F1550" s="6" t="inlineStr">
        <x:is>
          <x:t xml:space="preserve">http://www.linkedin.com/company/spglobal</x:t>
        </x:is>
      </x:c>
      <x:c r="G1550" s="7" t="inlineStr">
        <x:is>
          <x:t xml:space="preserve">Dallas, TX</x:t>
        </x:is>
      </x:c>
      <x:c r="H1550" s="8" t="inlineStr">
        <x:is>
          <x:t xml:space="preserve">David O'Hara</x:t>
        </x:is>
      </x:c>
      <x:c r="I1550" s="9"/>
      <x:c r="J1550" s="10"/>
      <x:c r="K1550" s="11" t="inlineStr">
        <x:is>
          <x:t xml:space="preserve">Financial Services</x:t>
        </x:is>
      </x:c>
      <x:c r="L1550" s="12"/>
      <x:c r="M1550" s="13">
        <x:v>46030.4552314815</x:v>
      </x:c>
      <x:c r="N1550" s="14"/>
    </x:row>
    <x:row r="1551" hidden="0">
      <x:c r="A1551" s="1" t="inlineStr">
        <x:is>
          <x:t xml:space="preserve">b34ec503-9313-ef11-9f89-7c1e520b08f7</x:t>
        </x:is>
      </x:c>
      <x:c r="B1551" s="2" t="inlineStr">
        <x:is>
          <x:t xml:space="preserve">RJ+p1PltjS0HkWbhnfq+G0ymzA3fxzwPhqM5YVkWwB5HcwVA+KnUkxTpItBiKtkZ2FN7D0HsUzzToxzn8ra9VA==</x:t>
        </x:is>
      </x:c>
      <x:c r="C1551" s="3">
        <x:v>46100.6917824074</x:v>
      </x:c>
      <x:c r="D1551" s="4" t="inlineStr">
        <x:is>
          <x:t xml:space="preserve">Samurai-inti Martial Arts</x:t>
        </x:is>
      </x:c>
      <x:c r="E1551" s="5"/>
      <x:c r="F1551" s="6"/>
      <x:c r="G1551" s="7" t="inlineStr">
        <x:is>
          <x:t xml:space="preserve">Dallas, TX</x:t>
        </x:is>
      </x:c>
      <x:c r="H1551" s="8" t="inlineStr">
        <x:is>
          <x:t xml:space="preserve">David O'Hara</x:t>
        </x:is>
      </x:c>
      <x:c r="I1551" s="9"/>
      <x:c r="J1551" s="10"/>
      <x:c r="K1551" s="11"/>
      <x:c r="L1551" s="12"/>
      <x:c r="M1551" s="13"/>
      <x:c r="N1551" s="14"/>
    </x:row>
    <x:row r="1552" hidden="0">
      <x:c r="A1552" s="1" t="inlineStr">
        <x:is>
          <x:t xml:space="preserve">d3e67480-2a28-ef11-840a-000d3a56e912</x:t>
        </x:is>
      </x:c>
      <x:c r="B1552" s="2" t="inlineStr">
        <x:is>
          <x:t xml:space="preserve">zeYNCZeFodUNTaFC68T0ipLHYi75W+Qmcf8qKvaTN6M7q6m2LULgu2YY69uBMdHFVis5OruR+/7Lh5YyzWxMKQ==</x:t>
        </x:is>
      </x:c>
      <x:c r="C1552" s="3">
        <x:v>46134.0560763889</x:v>
      </x:c>
      <x:c r="D1552" s="4" t="inlineStr">
        <x:is>
          <x:t xml:space="preserve">Sandia National Laboratories</x:t>
        </x:is>
      </x:c>
      <x:c r="E1552" s="5"/>
      <x:c r="F1552" s="6"/>
      <x:c r="G1552" s="7" t="inlineStr">
        <x:is>
          <x:t xml:space="preserve">Dallas, TX</x:t>
        </x:is>
      </x:c>
      <x:c r="H1552" s="8" t="inlineStr">
        <x:is>
          <x:t xml:space="preserve">David O'Hara</x:t>
        </x:is>
      </x:c>
      <x:c r="I1552" s="9"/>
      <x:c r="J1552" s="10"/>
      <x:c r="K1552" s="11" t="inlineStr">
        <x:is>
          <x:t xml:space="preserve">Public Sector, Nonprofit, and Education</x:t>
        </x:is>
      </x:c>
      <x:c r="L1552" s="12"/>
      <x:c r="M1552" s="13"/>
      <x:c r="N1552" s="14" t="inlineStr">
        <x:is>
          <x:t xml:space="preserve">C-1092</x:t>
        </x:is>
      </x:c>
    </x:row>
    <x:row r="1553" hidden="0">
      <x:c r="A1553" s="1" t="inlineStr">
        <x:is>
          <x:t xml:space="preserve">49bb1ec0-cc10-e711-80fc-3863bb35dcd8</x:t>
        </x:is>
      </x:c>
      <x:c r="B1553" s="2" t="inlineStr">
        <x:is>
          <x:t xml:space="preserve">L7j5nqBDdj2FwqB/3urXfbhymGK+N58xdAqUEOVzu4nPvTYn5VaZKVNviF/euDslAJiSkN0bcChbxn9WrtOzEw==</x:t>
        </x:is>
      </x:c>
      <x:c r="C1553" s="3">
        <x:v>46100.6922453704</x:v>
      </x:c>
      <x:c r="D1553" s="4" t="inlineStr">
        <x:is>
          <x:t xml:space="preserve">Saxum</x:t>
        </x:is>
      </x:c>
      <x:c r="E1553" s="5" t="inlineStr">
        <x:is>
          <x:t xml:space="preserve">http://saxum.com</x:t>
        </x:is>
      </x:c>
      <x:c r="F1553" s="6"/>
      <x:c r="G1553" s="7" t="inlineStr">
        <x:is>
          <x:t xml:space="preserve">Dallas, TX</x:t>
        </x:is>
      </x:c>
      <x:c r="H1553" s="8" t="inlineStr">
        <x:is>
          <x:t xml:space="preserve">David O'Hara</x:t>
        </x:is>
      </x:c>
      <x:c r="I1553" s="9"/>
      <x:c r="J1553" s="10"/>
      <x:c r="K1553" s="11"/>
      <x:c r="L1553" s="12"/>
      <x:c r="M1553" s="13"/>
      <x:c r="N1553" s="14"/>
    </x:row>
    <x:row r="1554" hidden="0">
      <x:c r="A1554" s="1" t="inlineStr">
        <x:is>
          <x:t xml:space="preserve">b74c58b5-1193-f011-b4cc-6045bded1961</x:t>
        </x:is>
      </x:c>
      <x:c r="B1554" s="2" t="inlineStr">
        <x:is>
          <x:t xml:space="preserve">i9Del4mBqHPKOw1PPCh+ipf31ym3xuV4vuCOHsw3DeptBLMhgoG/R4QtRimLPfxXjQsWHkJ9Zk8DMO/PbbscfA==</x:t>
        </x:is>
      </x:c>
      <x:c r="C1554" s="3">
        <x:v>46100.6923032407</x:v>
      </x:c>
      <x:c r="D1554" s="4" t="inlineStr">
        <x:is>
          <x:t xml:space="preserve">ScalePad</x:t>
        </x:is>
      </x:c>
      <x:c r="E1554" s="5" t="inlineStr">
        <x:is>
          <x:t xml:space="preserve">https://www.scalepad.com</x:t>
        </x:is>
      </x:c>
      <x:c r="F1554" s="6" t="inlineStr">
        <x:is>
          <x:t xml:space="preserve">https://www.linkedin.com/company/scalepad/</x:t>
        </x:is>
      </x:c>
      <x:c r="G1554" s="7" t="inlineStr">
        <x:is>
          <x:t xml:space="preserve">Dallas, TX</x:t>
        </x:is>
      </x:c>
      <x:c r="H1554" s="8" t="inlineStr">
        <x:is>
          <x:t xml:space="preserve">David O'Hara</x:t>
        </x:is>
      </x:c>
      <x:c r="I1554" s="9"/>
      <x:c r="J1554" s="10"/>
      <x:c r="K1554" s="11"/>
      <x:c r="L1554" s="12"/>
      <x:c r="M1554" s="13"/>
      <x:c r="N1554" s="14"/>
    </x:row>
    <x:row r="1555" hidden="0">
      <x:c r="A1555" s="1" t="inlineStr">
        <x:is>
          <x:t xml:space="preserve">03ea7a2c-2ab3-ef11-b8e8-7c1e52597bbb</x:t>
        </x:is>
      </x:c>
      <x:c r="B1555" s="2" t="inlineStr">
        <x:is>
          <x:t xml:space="preserve">QcBzt6pLvF1CqyiI5/VfvoBtIfZZkOUP9j/sfm7uoIxoD7X5N3EofLqiQs/MBVOgrhSpAPThcfDa8DihAuMEvQ==</x:t>
        </x:is>
      </x:c>
      <x:c r="C1555" s="3">
        <x:v>46100.6923726852</x:v>
      </x:c>
      <x:c r="D1555" s="4" t="inlineStr">
        <x:is>
          <x:t xml:space="preserve">Scarecrow Advisors</x:t>
        </x:is>
      </x:c>
      <x:c r="E1555" s="5"/>
      <x:c r="F1555" s="6"/>
      <x:c r="G1555" s="7" t="inlineStr">
        <x:is>
          <x:t xml:space="preserve">Dallas, TX</x:t>
        </x:is>
      </x:c>
      <x:c r="H1555" s="8" t="inlineStr">
        <x:is>
          <x:t xml:space="preserve">David O'Hara</x:t>
        </x:is>
      </x:c>
      <x:c r="I1555" s="9"/>
      <x:c r="J1555" s="10"/>
      <x:c r="K1555" s="11"/>
      <x:c r="L1555" s="12"/>
      <x:c r="M1555" s="13"/>
      <x:c r="N1555" s="14"/>
    </x:row>
    <x:row r="1556" hidden="0">
      <x:c r="A1556" s="1" t="inlineStr">
        <x:is>
          <x:t xml:space="preserve">5455fe6f-c09a-ef11-8a6a-000d3a9ddddf</x:t>
        </x:is>
      </x:c>
      <x:c r="B1556" s="2" t="inlineStr">
        <x:is>
          <x:t xml:space="preserve">muyYEijbx9yTgS1rXs192iljk5KZ/W+5cm6kBzKY1kyMLBjBO4km94xepgcvnMFKyxK13OW+DrUDnCrZk0f4qw==</x:t>
        </x:is>
      </x:c>
      <x:c r="C1556" s="3">
        <x:v>46100.6923842593</x:v>
      </x:c>
      <x:c r="D1556" s="4" t="inlineStr">
        <x:is>
          <x:t xml:space="preserve">Scenic Luxury Cruises &amp; Tours</x:t>
        </x:is>
      </x:c>
      <x:c r="E1556" s="5" t="inlineStr">
        <x:is>
          <x:t xml:space="preserve">https://www.scenicusa.com</x:t>
        </x:is>
      </x:c>
      <x:c r="F1556" s="6"/>
      <x:c r="G1556" s="7" t="inlineStr">
        <x:is>
          <x:t xml:space="preserve">Dallas, TX</x:t>
        </x:is>
      </x:c>
      <x:c r="H1556" s="8" t="inlineStr">
        <x:is>
          <x:t xml:space="preserve">David O'Hara</x:t>
        </x:is>
      </x:c>
      <x:c r="I1556" s="9"/>
      <x:c r="J1556" s="10"/>
      <x:c r="K1556" s="11"/>
      <x:c r="L1556" s="12"/>
      <x:c r="M1556" s="13"/>
      <x:c r="N1556" s="14"/>
    </x:row>
    <x:row r="1557" hidden="0">
      <x:c r="A1557" s="1" t="inlineStr">
        <x:is>
          <x:t xml:space="preserve">59335a99-9bc4-f011-bbd3-7c1e525862c0</x:t>
        </x:is>
      </x:c>
      <x:c r="B1557" s="2" t="inlineStr">
        <x:is>
          <x:t xml:space="preserve">GIAVadu6YNRhS8nE7h2QrSgeWNPp/G8CB6OqSXhS7OOQe1jlaZd1FJHmol9spzsBnas2bQ3kZG0VOJPv/G6fAA==</x:t>
        </x:is>
      </x:c>
      <x:c r="C1557" s="3">
        <x:v>46100.6925347222</x:v>
      </x:c>
      <x:c r="D1557" s="4" t="inlineStr">
        <x:is>
          <x:t xml:space="preserve">SchoolLinks</x:t>
        </x:is>
      </x:c>
      <x:c r="E1557" s="5" t="inlineStr">
        <x:is>
          <x:t xml:space="preserve">https://www.linkedin.com/company/schoolinks/</x:t>
        </x:is>
      </x:c>
      <x:c r="F1557" s="6" t="inlineStr">
        <x:is>
          <x:t xml:space="preserve">https://www.schoolinks.com/</x:t>
        </x:is>
      </x:c>
      <x:c r="G1557" s="7" t="inlineStr">
        <x:is>
          <x:t xml:space="preserve">Dallas, TX</x:t>
        </x:is>
      </x:c>
      <x:c r="H1557" s="8" t="inlineStr">
        <x:is>
          <x:t xml:space="preserve">David O'Hara</x:t>
        </x:is>
      </x:c>
      <x:c r="I1557" s="9"/>
      <x:c r="J1557" s="10"/>
      <x:c r="K1557" s="11" t="inlineStr">
        <x:is>
          <x:t xml:space="preserve">Public Sector, Nonprofit, and Education</x:t>
        </x:is>
      </x:c>
      <x:c r="L1557" s="12"/>
      <x:c r="M1557" s="13"/>
      <x:c r="N1557" s="14"/>
    </x:row>
    <x:row r="1558" hidden="0">
      <x:c r="A1558" s="1" t="inlineStr">
        <x:is>
          <x:t xml:space="preserve">707da737-0a5f-ef11-bfe3-7c1e520c4d86</x:t>
        </x:is>
      </x:c>
      <x:c r="B1558" s="2" t="inlineStr">
        <x:is>
          <x:t xml:space="preserve">aHt/8klA7UmsyNgmuFpdTAiajCgrL5PpV8s2jAvjp38TDUXV+mGDUIjOmxnZU5tEdcN66PCTPwxnU6CQikHqTA==</x:t>
        </x:is>
      </x:c>
      <x:c r="C1558" s="3">
        <x:v>46100.6926967593</x:v>
      </x:c>
      <x:c r="D1558" s="4" t="inlineStr">
        <x:is>
          <x:t xml:space="preserve">Scout &amp; Cellar</x:t>
        </x:is>
      </x:c>
      <x:c r="E1558" s="5"/>
      <x:c r="F1558" s="6"/>
      <x:c r="G1558" s="7" t="inlineStr">
        <x:is>
          <x:t xml:space="preserve">Dallas, TX</x:t>
        </x:is>
      </x:c>
      <x:c r="H1558" s="8" t="inlineStr">
        <x:is>
          <x:t xml:space="preserve">David O'Hara</x:t>
        </x:is>
      </x:c>
      <x:c r="I1558" s="9"/>
      <x:c r="J1558" s="10"/>
      <x:c r="K1558" s="11"/>
      <x:c r="L1558" s="12"/>
      <x:c r="M1558" s="13"/>
      <x:c r="N1558" s="14"/>
    </x:row>
    <x:row r="1559" hidden="0">
      <x:c r="A1559" s="1" t="inlineStr">
        <x:is>
          <x:t xml:space="preserve">4601a5cc-a23c-f011-b4cc-7c1e520dcf65</x:t>
        </x:is>
      </x:c>
      <x:c r="B1559" s="2" t="inlineStr">
        <x:is>
          <x:t xml:space="preserve">Beg7yLtEDLhUKAeMC+uVPYph75uB7y8tnkLFtdrwzNArt5KT0zXviRKkZQg3dqnpf6ZSY5WU6vmHVgFER6ymJw==</x:t>
        </x:is>
      </x:c>
      <x:c r="C1559" s="3">
        <x:v>46100.6928472222</x:v>
      </x:c>
      <x:c r="D1559" s="4" t="inlineStr">
        <x:is>
          <x:t xml:space="preserve">Seaboard Foods</x:t>
        </x:is>
      </x:c>
      <x:c r="E1559" s="5"/>
      <x:c r="F1559" s="6"/>
      <x:c r="G1559" s="7" t="inlineStr">
        <x:is>
          <x:t xml:space="preserve">Dallas, TX</x:t>
        </x:is>
      </x:c>
      <x:c r="H1559" s="8" t="inlineStr">
        <x:is>
          <x:t xml:space="preserve">David O'Hara</x:t>
        </x:is>
      </x:c>
      <x:c r="I1559" s="9" t="inlineStr">
        <x:is>
          <x:t xml:space="preserve">John Bright</x:t>
        </x:is>
      </x:c>
      <x:c r="J1559" s="10"/>
      <x:c r="K1559" s="11"/>
      <x:c r="L1559" s="12"/>
      <x:c r="M1559" s="13"/>
      <x:c r="N1559" s="14"/>
    </x:row>
    <x:row r="1560" hidden="0">
      <x:c r="A1560" s="1" t="inlineStr">
        <x:is>
          <x:t xml:space="preserve">0de68680-f285-ec11-8d21-0022482ea0bc</x:t>
        </x:is>
      </x:c>
      <x:c r="B1560" s="2" t="inlineStr">
        <x:is>
          <x:t xml:space="preserve">hCgsSFqDt2GANGoq0DnxJSiNLp8P3di/FAKgDq+jBsopKcRCO1gLQmxrAGQRZ2ICdvGg1KQ0SCDVHz6QzyVAlg==</x:t>
        </x:is>
      </x:c>
      <x:c r="C1560" s="3">
        <x:v>46100.6931712963</x:v>
      </x:c>
      <x:c r="D1560" s="4" t="inlineStr">
        <x:is>
          <x:t xml:space="preserve">Seekr Technologies</x:t>
        </x:is>
      </x:c>
      <x:c r="E1560" s="5" t="inlineStr">
        <x:is>
          <x:t xml:space="preserve">https://www.linkedin.com/company/seekrtechnologies/</x:t>
        </x:is>
      </x:c>
      <x:c r="F1560" s="6" t="inlineStr">
        <x:is>
          <x:t xml:space="preserve">https://www.linkedin.com/company/seekrtechnologies/</x:t>
        </x:is>
      </x:c>
      <x:c r="G1560" s="7" t="inlineStr">
        <x:is>
          <x:t xml:space="preserve">Dallas, TX</x:t>
        </x:is>
      </x:c>
      <x:c r="H1560" s="8" t="inlineStr">
        <x:is>
          <x:t xml:space="preserve">David O'Hara</x:t>
        </x:is>
      </x:c>
      <x:c r="I1560" s="9"/>
      <x:c r="J1560" s="10"/>
      <x:c r="K1560" s="11" t="inlineStr">
        <x:is>
          <x:t xml:space="preserve">High Tech, Information Services, and Media</x:t>
        </x:is>
      </x:c>
      <x:c r="L1560" s="12"/>
      <x:c r="M1560" s="13"/>
      <x:c r="N1560" s="14"/>
    </x:row>
    <x:row r="1561" hidden="0">
      <x:c r="A1561" s="1" t="inlineStr">
        <x:is>
          <x:t xml:space="preserve">10ec5acc-15cd-ef11-b8e8-6045bdd319ac</x:t>
        </x:is>
      </x:c>
      <x:c r="B1561" s="2" t="inlineStr">
        <x:is>
          <x:t xml:space="preserve">0lOM1JTcWxEZvOsDkcok1CWpX7A65Chu6Te+1V3U8SI5pkRm21N8DqIDLNfh8OvXQE/aRP/PdBqAtjACwQ1/uQ==</x:t>
        </x:is>
      </x:c>
      <x:c r="C1561" s="3">
        <x:v>46100.6933101852</x:v>
      </x:c>
      <x:c r="D1561" s="4" t="inlineStr">
        <x:is>
          <x:t xml:space="preserve">Sellmark</x:t>
        </x:is>
      </x:c>
      <x:c r="E1561" s="5"/>
      <x:c r="F1561" s="6"/>
      <x:c r="G1561" s="7" t="inlineStr">
        <x:is>
          <x:t xml:space="preserve">Dallas, TX</x:t>
        </x:is>
      </x:c>
      <x:c r="H1561" s="8" t="inlineStr">
        <x:is>
          <x:t xml:space="preserve">David O'Hara</x:t>
        </x:is>
      </x:c>
      <x:c r="I1561" s="9"/>
      <x:c r="J1561" s="10"/>
      <x:c r="K1561" s="11" t="inlineStr">
        <x:is>
          <x:t xml:space="preserve">Industrial, Distribution, and Logistics</x:t>
        </x:is>
      </x:c>
      <x:c r="L1561" s="12"/>
      <x:c r="M1561" s="13"/>
      <x:c r="N1561" s="14"/>
    </x:row>
    <x:row r="1562" hidden="0">
      <x:c r="A1562" s="1" t="inlineStr">
        <x:is>
          <x:t xml:space="preserve">3c26572e-5fa9-ec11-983f-000d3a1a8fe7</x:t>
        </x:is>
      </x:c>
      <x:c r="B1562" s="2" t="inlineStr">
        <x:is>
          <x:t xml:space="preserve">f7Jd5Bh7hBjDdSnqewkxMyvoTzLHAaYyE1dL9Tbb412ji6EiVYysCWXFKLE3en0O5WCK5LwPY29rIFIMNMDhFQ==</x:t>
        </x:is>
      </x:c>
      <x:c r="C1562" s="3">
        <x:v>46100.6935648148</x:v>
      </x:c>
      <x:c r="D1562" s="4" t="inlineStr">
        <x:is>
          <x:t xml:space="preserve">Sera Systems</x:t>
        </x:is>
      </x:c>
      <x:c r="E1562" s="5"/>
      <x:c r="F1562" s="6"/>
      <x:c r="G1562" s="7" t="inlineStr">
        <x:is>
          <x:t xml:space="preserve">Dallas, TX</x:t>
        </x:is>
      </x:c>
      <x:c r="H1562" s="8" t="inlineStr">
        <x:is>
          <x:t xml:space="preserve">David O'Hara</x:t>
        </x:is>
      </x:c>
      <x:c r="I1562" s="9"/>
      <x:c r="J1562" s="10"/>
      <x:c r="K1562" s="11"/>
      <x:c r="L1562" s="12"/>
      <x:c r="M1562" s="13"/>
      <x:c r="N1562" s="14"/>
    </x:row>
    <x:row r="1563" hidden="0">
      <x:c r="A1563" s="1" t="inlineStr">
        <x:is>
          <x:t xml:space="preserve">be4c5429-9ac4-f011-bbd3-7c1e525862c0</x:t>
        </x:is>
      </x:c>
      <x:c r="B1563" s="2" t="inlineStr">
        <x:is>
          <x:t xml:space="preserve">drCC6PrBumtvq9ssdI9rj0NhwrovceaYTsC5FigPUqqZh4l2/9Z0W9nGg5EzuwkO1+L6kP4xltqn4dOXCe0Dug==</x:t>
        </x:is>
      </x:c>
      <x:c r="C1563" s="3">
        <x:v>46100.6936458333</x:v>
      </x:c>
      <x:c r="D1563" s="4" t="inlineStr">
        <x:is>
          <x:t xml:space="preserve">Service Oklahoma</x:t>
        </x:is>
      </x:c>
      <x:c r="E1563" s="5" t="inlineStr">
        <x:is>
          <x:t xml:space="preserve">https://service.ok.gov/</x:t>
        </x:is>
      </x:c>
      <x:c r="F1563" s="6" t="inlineStr">
        <x:is>
          <x:t xml:space="preserve">https://www.linkedin.com/company/serviceoklahoma/</x:t>
        </x:is>
      </x:c>
      <x:c r="G1563" s="7" t="inlineStr">
        <x:is>
          <x:t xml:space="preserve">Dallas, TX</x:t>
        </x:is>
      </x:c>
      <x:c r="H1563" s="8" t="inlineStr">
        <x:is>
          <x:t xml:space="preserve">David O'Hara</x:t>
        </x:is>
      </x:c>
      <x:c r="I1563" s="9"/>
      <x:c r="J1563" s="10"/>
      <x:c r="K1563" s="11" t="inlineStr">
        <x:is>
          <x:t xml:space="preserve">Public Sector, Nonprofit, and Education</x:t>
        </x:is>
      </x:c>
      <x:c r="L1563" s="12"/>
      <x:c r="M1563" s="13"/>
      <x:c r="N1563" s="14"/>
    </x:row>
    <x:row r="1564" hidden="0">
      <x:c r="A1564" s="1" t="inlineStr">
        <x:is>
          <x:t xml:space="preserve">aa5d8e7f-6495-ef11-8a6a-000d3a9ddddf</x:t>
        </x:is>
      </x:c>
      <x:c r="B1564" s="2" t="inlineStr">
        <x:is>
          <x:t xml:space="preserve">8XLLQ3+cVPvvBTqsdH79xAMh8qqifwLo29bfOgNBTmE8ZYhYCrJkxeJJbilOpbyTZxMvqlaIfkffN8s5EpnpyQ==</x:t>
        </x:is>
      </x:c>
      <x:c r="C1564" s="3">
        <x:v>46100.6936574074</x:v>
      </x:c>
      <x:c r="D1564" s="4" t="inlineStr">
        <x:is>
          <x:t xml:space="preserve">ServiceMac</x:t>
        </x:is>
      </x:c>
      <x:c r="E1564" s="5"/>
      <x:c r="F1564" s="6"/>
      <x:c r="G1564" s="7" t="inlineStr">
        <x:is>
          <x:t xml:space="preserve">Dallas, TX</x:t>
        </x:is>
      </x:c>
      <x:c r="H1564" s="8" t="inlineStr">
        <x:is>
          <x:t xml:space="preserve">David O'Hara</x:t>
        </x:is>
      </x:c>
      <x:c r="I1564" s="9" t="inlineStr">
        <x:is>
          <x:t xml:space="preserve">Thomas Cordell</x:t>
        </x:is>
      </x:c>
      <x:c r="J1564" s="10"/>
      <x:c r="K1564" s="11"/>
      <x:c r="L1564" s="12"/>
      <x:c r="M1564" s="13"/>
      <x:c r="N1564" s="14"/>
    </x:row>
    <x:row r="1565" hidden="0">
      <x:c r="A1565" s="1" t="inlineStr">
        <x:is>
          <x:t xml:space="preserve">3c822ed5-9577-f011-b4cb-7c1e525862c0</x:t>
        </x:is>
      </x:c>
      <x:c r="B1565" s="2" t="inlineStr">
        <x:is>
          <x:t xml:space="preserve">rQ9Jc2e1Fu06nHMbYnmpHXpQ6ICvuurNCwuEScdxpnIXcx9LmEvb9wRMSNMmSvI83HHk8yIP+j4/EwAC2BEH9A==</x:t>
        </x:is>
      </x:c>
      <x:c r="C1565" s="3">
        <x:v>46100.6947916667</x:v>
      </x:c>
      <x:c r="D1565" s="4" t="inlineStr">
        <x:is>
          <x:t xml:space="preserve">SIMDFW</x:t>
        </x:is>
      </x:c>
      <x:c r="E1565" s="5" t="inlineStr">
        <x:is>
          <x:t xml:space="preserve">https://chapter.simnet.org/dfw/home</x:t>
        </x:is>
      </x:c>
      <x:c r="F1565" s="6" t="inlineStr">
        <x:is>
          <x:t xml:space="preserve">https://www.linkedin.com/company/simdfw/posts/?feedView=all</x:t>
        </x:is>
      </x:c>
      <x:c r="G1565" s="7" t="inlineStr">
        <x:is>
          <x:t xml:space="preserve">Dallas, TX</x:t>
        </x:is>
      </x:c>
      <x:c r="H1565" s="8" t="inlineStr">
        <x:is>
          <x:t xml:space="preserve">David O'Hara</x:t>
        </x:is>
      </x:c>
      <x:c r="I1565" s="9"/>
      <x:c r="J1565" s="10"/>
      <x:c r="K1565" s="11" t="inlineStr">
        <x:is>
          <x:t xml:space="preserve">Public Sector, Nonprofit, and Education</x:t>
        </x:is>
      </x:c>
      <x:c r="L1565" s="12"/>
      <x:c r="M1565" s="13">
        <x:v>45954.6020023148</x:v>
      </x:c>
      <x:c r="N1565" s="14"/>
    </x:row>
    <x:row r="1566" hidden="0">
      <x:c r="A1566" s="1" t="inlineStr">
        <x:is>
          <x:t xml:space="preserve">f3baa786-89b4-ee11-a569-0022482a9678</x:t>
        </x:is>
      </x:c>
      <x:c r="B1566" s="2" t="inlineStr">
        <x:is>
          <x:t xml:space="preserve">0vOgn5wQCFxk0lk7efUcwg/nqAKopl0TKdRoXzOIIH5oGSeyVOtj+6dG9EUvB3Eg+GHewU3Uow6ITRGMQwbpZw==</x:t>
        </x:is>
      </x:c>
      <x:c r="C1566" s="3">
        <x:v>46100.694849537</x:v>
      </x:c>
      <x:c r="D1566" s="4" t="inlineStr">
        <x:is>
          <x:t xml:space="preserve">Simple Modern</x:t>
        </x:is>
      </x:c>
      <x:c r="E1566" s="5"/>
      <x:c r="F1566" s="6"/>
      <x:c r="G1566" s="7" t="inlineStr">
        <x:is>
          <x:t xml:space="preserve">Dallas, TX</x:t>
        </x:is>
      </x:c>
      <x:c r="H1566" s="8" t="inlineStr">
        <x:is>
          <x:t xml:space="preserve">David O'Hara</x:t>
        </x:is>
      </x:c>
      <x:c r="I1566" s="9"/>
      <x:c r="J1566" s="10"/>
      <x:c r="K1566" s="11"/>
      <x:c r="L1566" s="12"/>
      <x:c r="M1566" s="13"/>
      <x:c r="N1566" s="14"/>
    </x:row>
    <x:row r="1567" hidden="0">
      <x:c r="A1567" s="1" t="inlineStr">
        <x:is>
          <x:t xml:space="preserve">eab38539-3ee8-ed11-a7c6-0022482804f3</x:t>
        </x:is>
      </x:c>
      <x:c r="B1567" s="2" t="inlineStr">
        <x:is>
          <x:t xml:space="preserve">puPJJPRzh3zSzZo9hKqmJkvPBo7xbHneevZgpFsUTxcPRAclVUFeAQO/kZ0vk15aqQ7iMpg6bMbQVJyG39Zu2g==</x:t>
        </x:is>
      </x:c>
      <x:c r="C1567" s="3">
        <x:v>46100.6950347222</x:v>
      </x:c>
      <x:c r="D1567" s="4" t="inlineStr">
        <x:is>
          <x:t xml:space="preserve">Sirius/XM Pandora</x:t>
        </x:is>
      </x:c>
      <x:c r="E1567" s="5" t="inlineStr">
        <x:is>
          <x:t xml:space="preserve">https://www.siriusxm.com/pandora</x:t>
        </x:is>
      </x:c>
      <x:c r="F1567" s="6"/>
      <x:c r="G1567" s="7" t="inlineStr">
        <x:is>
          <x:t xml:space="preserve">Dallas, TX</x:t>
        </x:is>
      </x:c>
      <x:c r="H1567" s="8" t="inlineStr">
        <x:is>
          <x:t xml:space="preserve">David O'Hara</x:t>
        </x:is>
      </x:c>
      <x:c r="I1567" s="9"/>
      <x:c r="J1567" s="10"/>
      <x:c r="K1567" s="11"/>
      <x:c r="L1567" s="12"/>
      <x:c r="M1567" s="13"/>
      <x:c r="N1567" s="14"/>
    </x:row>
    <x:row r="1568" hidden="0">
      <x:c r="A1568" s="1" t="inlineStr">
        <x:is>
          <x:t xml:space="preserve">39e9ecfb-eae2-ee11-904d-0022482a9ce0</x:t>
        </x:is>
      </x:c>
      <x:c r="B1568" s="2" t="inlineStr">
        <x:is>
          <x:t xml:space="preserve">qnWWtRYEQbECaInw851mo5yX/y5XIqJrvQX89Hd7DC64FO1DIUqJzwPRrdnDdVPfhcN8SyLUnDSUGm4mxqW6Cw==</x:t>
        </x:is>
      </x:c>
      <x:c r="C1568" s="3">
        <x:v>46100.6953703704</x:v>
      </x:c>
      <x:c r="D1568" s="4" t="inlineStr">
        <x:is>
          <x:t xml:space="preserve">SLAM! Agency</x:t>
        </x:is>
      </x:c>
      <x:c r="E1568" s="5" t="inlineStr">
        <x:is>
          <x:t xml:space="preserve">https://slamagency.com</x:t>
        </x:is>
      </x:c>
      <x:c r="F1568" s="6"/>
      <x:c r="G1568" s="7" t="inlineStr">
        <x:is>
          <x:t xml:space="preserve">Dallas, TX</x:t>
        </x:is>
      </x:c>
      <x:c r="H1568" s="8" t="inlineStr">
        <x:is>
          <x:t xml:space="preserve">David O'Hara</x:t>
        </x:is>
      </x:c>
      <x:c r="I1568" s="9"/>
      <x:c r="J1568" s="10"/>
      <x:c r="K1568" s="11"/>
      <x:c r="L1568" s="12"/>
      <x:c r="M1568" s="13"/>
      <x:c r="N1568" s="14"/>
    </x:row>
    <x:row r="1569" hidden="0">
      <x:c r="A1569" s="1" t="inlineStr">
        <x:is>
          <x:t xml:space="preserve">54404a7e-b710-e711-80fc-3863bb35dcd8</x:t>
        </x:is>
      </x:c>
      <x:c r="B1569" s="2" t="inlineStr">
        <x:is>
          <x:t xml:space="preserve">1CvMJxCwbN0m+hKqZrMeDPgh066i3OIP2XwjSVrx7JJdSK8VAalSlSH/Im0GHZhKzTFAmySDK/LGVn0TI/gRsQ==</x:t>
        </x:is>
      </x:c>
      <x:c r="C1569" s="3">
        <x:v>46100.6955092593</x:v>
      </x:c>
      <x:c r="D1569" s="4" t="inlineStr">
        <x:is>
          <x:t xml:space="preserve">Smart Logistics Group</x:t>
        </x:is>
      </x:c>
      <x:c r="E1569" s="5" t="inlineStr">
        <x:is>
          <x:t xml:space="preserve">http://smartlg.com</x:t>
        </x:is>
      </x:c>
      <x:c r="F1569" s="6"/>
      <x:c r="G1569" s="7" t="inlineStr">
        <x:is>
          <x:t xml:space="preserve">Dallas, TX</x:t>
        </x:is>
      </x:c>
      <x:c r="H1569" s="8" t="inlineStr">
        <x:is>
          <x:t xml:space="preserve">David O'Hara</x:t>
        </x:is>
      </x:c>
      <x:c r="I1569" s="9"/>
      <x:c r="J1569" s="10"/>
      <x:c r="K1569" s="11"/>
      <x:c r="L1569" s="12"/>
      <x:c r="M1569" s="13"/>
      <x:c r="N1569" s="14"/>
    </x:row>
    <x:row r="1570" hidden="0">
      <x:c r="A1570" s="1" t="inlineStr">
        <x:is>
          <x:t xml:space="preserve">6c5ba584-f918-ef11-9f89-7c1e5213e834</x:t>
        </x:is>
      </x:c>
      <x:c r="B1570" s="2" t="inlineStr">
        <x:is>
          <x:t xml:space="preserve">3I2Mp2jt9D9DvZztyLZ6o6U4nIDn5rluD5HtqPj1KWPb78nA/G0GEwOST/fvWBHXtsuL7gaOmhBdZJ+vnMmrLQ==</x:t>
        </x:is>
      </x:c>
      <x:c r="C1570" s="3">
        <x:v>46100.695625</x:v>
      </x:c>
      <x:c r="D1570" s="4" t="inlineStr">
        <x:is>
          <x:t xml:space="preserve">Smb.co</x:t>
        </x:is>
      </x:c>
      <x:c r="E1570" s="5" t="inlineStr">
        <x:is>
          <x:t xml:space="preserve">https://smb.co/</x:t>
        </x:is>
      </x:c>
      <x:c r="F1570" s="6"/>
      <x:c r="G1570" s="7" t="inlineStr">
        <x:is>
          <x:t xml:space="preserve">Dallas, TX</x:t>
        </x:is>
      </x:c>
      <x:c r="H1570" s="8" t="inlineStr">
        <x:is>
          <x:t xml:space="preserve">David O'Hara</x:t>
        </x:is>
      </x:c>
      <x:c r="I1570" s="9"/>
      <x:c r="J1570" s="10"/>
      <x:c r="K1570" s="11"/>
      <x:c r="L1570" s="12"/>
      <x:c r="M1570" s="13"/>
      <x:c r="N1570" s="14"/>
    </x:row>
    <x:row r="1571" hidden="0">
      <x:c r="A1571" s="1" t="inlineStr">
        <x:is>
          <x:t xml:space="preserve">5bdad454-8977-ef11-a670-7c1e521c7c00</x:t>
        </x:is>
      </x:c>
      <x:c r="B1571" s="2" t="inlineStr">
        <x:is>
          <x:t xml:space="preserve">0U+z0OH8qIqxcfMcvEY38CpO7wkBi6ai2ARKJ0zS3hPYdKnVu5K/vptx7H6fvhDUrmXRXZmvk7G42mJYu7fZhw==</x:t>
        </x:is>
      </x:c>
      <x:c r="C1571" s="3">
        <x:v>46100.6957291667</x:v>
      </x:c>
      <x:c r="D1571" s="4" t="inlineStr">
        <x:is>
          <x:t xml:space="preserve">Smoothie King</x:t>
        </x:is>
      </x:c>
      <x:c r="E1571" s="5"/>
      <x:c r="F1571" s="6"/>
      <x:c r="G1571" s="7" t="inlineStr">
        <x:is>
          <x:t xml:space="preserve">Dallas, TX</x:t>
        </x:is>
      </x:c>
      <x:c r="H1571" s="8" t="inlineStr">
        <x:is>
          <x:t xml:space="preserve">David O'Hara</x:t>
        </x:is>
      </x:c>
      <x:c r="I1571" s="9"/>
      <x:c r="J1571" s="10"/>
      <x:c r="K1571" s="11"/>
      <x:c r="L1571" s="12"/>
      <x:c r="M1571" s="13"/>
      <x:c r="N1571" s="14"/>
    </x:row>
    <x:row r="1572" hidden="0">
      <x:c r="A1572" s="1" t="inlineStr">
        <x:is>
          <x:t xml:space="preserve">13a40349-0a75-ef11-a671-000d3a4f996a</x:t>
        </x:is>
      </x:c>
      <x:c r="B1572" s="2" t="inlineStr">
        <x:is>
          <x:t xml:space="preserve">CM8MOvYZpoqJTnEjZQLsS+S453XFwapA+pbLWGYd/eSgoMyxIBzowMcKUtjBWioUj5DxwsspBlmjjlf/0eMWnQ==</x:t>
        </x:is>
      </x:c>
      <x:c r="C1572" s="3">
        <x:v>46100.6963888889</x:v>
      </x:c>
      <x:c r="D1572" s="4" t="inlineStr">
        <x:is>
          <x:t xml:space="preserve">Sombra Wellness Products</x:t>
        </x:is>
      </x:c>
      <x:c r="E1572" s="5" t="inlineStr">
        <x:is>
          <x:t xml:space="preserve">http://www.sombrausa.com/</x:t>
        </x:is>
      </x:c>
      <x:c r="F1572" s="6"/>
      <x:c r="G1572" s="7" t="inlineStr">
        <x:is>
          <x:t xml:space="preserve">Dallas, TX</x:t>
        </x:is>
      </x:c>
      <x:c r="H1572" s="8" t="inlineStr">
        <x:is>
          <x:t xml:space="preserve">David O'Hara</x:t>
        </x:is>
      </x:c>
      <x:c r="I1572" s="9"/>
      <x:c r="J1572" s="10"/>
      <x:c r="K1572" s="11" t="inlineStr">
        <x:is>
          <x:t xml:space="preserve">Industrial, Distribution, and Logistics</x:t>
        </x:is>
      </x:c>
      <x:c r="L1572" s="12"/>
      <x:c r="M1572" s="13"/>
      <x:c r="N1572" s="14"/>
    </x:row>
    <x:row r="1573" hidden="0">
      <x:c r="A1573" s="1" t="inlineStr">
        <x:is>
          <x:t xml:space="preserve">c2b5ba06-a6ef-ef11-be20-000d3a56c006</x:t>
        </x:is>
      </x:c>
      <x:c r="B1573" s="2" t="inlineStr">
        <x:is>
          <x:t xml:space="preserve">A9SWMOvEZ3nFWdWjjLVnIzC3HnjmXekvxz58H7QXyObqN6bmhuwUx8JxoH3a85ezE8WEFwKZ/t0FJpnYfzLjYA==</x:t>
        </x:is>
      </x:c>
      <x:c r="C1573" s="3">
        <x:v>46100.6966435185</x:v>
      </x:c>
      <x:c r="D1573" s="4" t="inlineStr">
        <x:is>
          <x:t xml:space="preserve">Southern Bancorp</x:t>
        </x:is>
      </x:c>
      <x:c r="E1573" s="5" t="inlineStr">
        <x:is>
          <x:t xml:space="preserve">https://www.banksouthern.com/</x:t>
        </x:is>
      </x:c>
      <x:c r="F1573" s="6" t="inlineStr">
        <x:is>
          <x:t xml:space="preserve">https://www.linkedin.com/company/southern-bancorp/</x:t>
        </x:is>
      </x:c>
      <x:c r="G1573" s="7" t="inlineStr">
        <x:is>
          <x:t xml:space="preserve">Dallas, TX</x:t>
        </x:is>
      </x:c>
      <x:c r="H1573" s="8" t="inlineStr">
        <x:is>
          <x:t xml:space="preserve">David O'Hara</x:t>
        </x:is>
      </x:c>
      <x:c r="I1573" s="9"/>
      <x:c r="J1573" s="10"/>
      <x:c r="K1573" s="11" t="inlineStr">
        <x:is>
          <x:t xml:space="preserve">Financial Services</x:t>
        </x:is>
      </x:c>
      <x:c r="L1573" s="12"/>
      <x:c r="M1573" s="13"/>
      <x:c r="N1573" s="14"/>
    </x:row>
    <x:row r="1574" hidden="0">
      <x:c r="A1574" s="1" t="inlineStr">
        <x:is>
          <x:t xml:space="preserve">48def07f-7329-e511-8106-fc15b4284720</x:t>
        </x:is>
      </x:c>
      <x:c r="B1574" s="2" t="inlineStr">
        <x:is>
          <x:t xml:space="preserve">xYzWxPfVgTLsmaUmGf5bM94stbLzkTusn8Ewo2KKljaT+mfr7oAPMsbZSeYyb38YhjorSd1X+vHDUKwy7EiUPg==</x:t>
        </x:is>
      </x:c>
      <x:c r="C1574" s="3">
        <x:v>46100.6966435185</x:v>
      </x:c>
      <x:c r="D1574" s="4" t="inlineStr">
        <x:is>
          <x:t xml:space="preserve">Southern Botanical</x:t>
        </x:is>
      </x:c>
      <x:c r="E1574" s="5" t="inlineStr">
        <x:is>
          <x:t xml:space="preserve">https://southernbotanical.com</x:t>
        </x:is>
      </x:c>
      <x:c r="F1574" s="6"/>
      <x:c r="G1574" s="7" t="inlineStr">
        <x:is>
          <x:t xml:space="preserve">Dallas, TX</x:t>
        </x:is>
      </x:c>
      <x:c r="H1574" s="8" t="inlineStr">
        <x:is>
          <x:t xml:space="preserve">David O'Hara</x:t>
        </x:is>
      </x:c>
      <x:c r="I1574" s="9"/>
      <x:c r="J1574" s="10"/>
      <x:c r="K1574" s="11" t="inlineStr">
        <x:is>
          <x:t xml:space="preserve">Professional Services</x:t>
        </x:is>
      </x:c>
      <x:c r="L1574" s="12"/>
      <x:c r="M1574" s="13"/>
      <x:c r="N1574" s="14"/>
    </x:row>
    <x:row r="1575" hidden="0">
      <x:c r="A1575" s="1" t="inlineStr">
        <x:is>
          <x:t xml:space="preserve">202aa96a-9454-ed11-bba3-002248280df0</x:t>
        </x:is>
      </x:c>
      <x:c r="B1575" s="2" t="inlineStr">
        <x:is>
          <x:t xml:space="preserve">8x31rCdm6Rm2tCtic6Mb5yhp03DxIN4uwI5qNiumL+76kTlk9Fap2coEfzTL9yKFULQgkSbPauBywRBigu/Ugw==</x:t>
        </x:is>
      </x:c>
      <x:c r="C1575" s="3">
        <x:v>46100.6966782407</x:v>
      </x:c>
      <x:c r="D1575" s="4" t="inlineStr">
        <x:is>
          <x:t xml:space="preserve">Southern Glazer's Wine &amp; Spirits</x:t>
        </x:is>
      </x:c>
      <x:c r="E1575" s="5" t="inlineStr">
        <x:is>
          <x:t xml:space="preserve">www.southernglazers.com</x:t>
        </x:is>
      </x:c>
      <x:c r="F1575" s="6" t="inlineStr">
        <x:is>
          <x:t xml:space="preserve">https://linkedin.com/company/southern-wine</x:t>
        </x:is>
      </x:c>
      <x:c r="G1575" s="7" t="inlineStr">
        <x:is>
          <x:t xml:space="preserve">Dallas, TX</x:t>
        </x:is>
      </x:c>
      <x:c r="H1575" s="8" t="inlineStr">
        <x:is>
          <x:t xml:space="preserve">David O'Hara</x:t>
        </x:is>
      </x:c>
      <x:c r="I1575" s="9"/>
      <x:c r="J1575" s="10"/>
      <x:c r="K1575" s="11"/>
      <x:c r="L1575" s="12" t="n">
        <x:v>25000000000</x:v>
      </x:c>
      <x:c r="M1575" s="13"/>
      <x:c r="N1575" s="14"/>
    </x:row>
    <x:row r="1576" hidden="0">
      <x:c r="A1576" s="1" t="inlineStr">
        <x:is>
          <x:t xml:space="preserve">61b54bdc-1265-e911-a967-000d3a4e75ec</x:t>
        </x:is>
      </x:c>
      <x:c r="B1576" s="2" t="inlineStr">
        <x:is>
          <x:t xml:space="preserve">8spFA4gh1QZnCzPfBwaQrIJyAC2NJPJmRTndJ7xfbmVRbLftPk3s1+8BPML/fB+ex6Hp18sLFCyy5pjvcxz4/A==</x:t>
        </x:is>
      </x:c>
      <x:c r="C1576" s="3">
        <x:v>46100.696875</x:v>
      </x:c>
      <x:c r="D1576" s="4" t="inlineStr">
        <x:is>
          <x:t xml:space="preserve">SP+</x:t>
        </x:is>
      </x:c>
      <x:c r="E1576" s="5"/>
      <x:c r="F1576" s="6"/>
      <x:c r="G1576" s="7" t="inlineStr">
        <x:is>
          <x:t xml:space="preserve">Dallas, TX</x:t>
        </x:is>
      </x:c>
      <x:c r="H1576" s="8" t="inlineStr">
        <x:is>
          <x:t xml:space="preserve">David O'Hara</x:t>
        </x:is>
      </x:c>
      <x:c r="I1576" s="9"/>
      <x:c r="J1576" s="10"/>
      <x:c r="K1576" s="11"/>
      <x:c r="L1576" s="12"/>
      <x:c r="M1576" s="13"/>
      <x:c r="N1576" s="14"/>
    </x:row>
    <x:row r="1577" hidden="0">
      <x:c r="A1577" s="1" t="inlineStr">
        <x:is>
          <x:t xml:space="preserve">fdd1fb5d-9fc4-f011-bbd3-7c1e525862c0</x:t>
        </x:is>
      </x:c>
      <x:c r="B1577" s="2" t="inlineStr">
        <x:is>
          <x:t xml:space="preserve">x1ug3/PxWxuhRJVl4Z1chccV64hnYIM/nSukhIDPAbPoGMWrcF2vLdy0qr6rBscVvsgm7a0fbgDIxwQ+KE4x5g==</x:t>
        </x:is>
      </x:c>
      <x:c r="C1577" s="3">
        <x:v>46100.696875</x:v>
      </x:c>
      <x:c r="D1577" s="4" t="inlineStr">
        <x:is>
          <x:t xml:space="preserve">Space Center Houston</x:t>
        </x:is>
      </x:c>
      <x:c r="E1577" s="5" t="inlineStr">
        <x:is>
          <x:t xml:space="preserve">http://www.spacecenter.org/</x:t>
        </x:is>
      </x:c>
      <x:c r="F1577" s="6" t="inlineStr">
        <x:is>
          <x:t xml:space="preserve">https://www.linkedin.com/company/space-center-houston/</x:t>
        </x:is>
      </x:c>
      <x:c r="G1577" s="7" t="inlineStr">
        <x:is>
          <x:t xml:space="preserve">Dallas, TX</x:t>
        </x:is>
      </x:c>
      <x:c r="H1577" s="8" t="inlineStr">
        <x:is>
          <x:t xml:space="preserve">David O'Hara</x:t>
        </x:is>
      </x:c>
      <x:c r="I1577" s="9"/>
      <x:c r="J1577" s="10"/>
      <x:c r="K1577" s="11" t="inlineStr">
        <x:is>
          <x:t xml:space="preserve">Public Sector, Nonprofit, and Education</x:t>
        </x:is>
      </x:c>
      <x:c r="L1577" s="12"/>
      <x:c r="M1577" s="13"/>
      <x:c r="N1577" s="14"/>
    </x:row>
    <x:row r="1578" hidden="0">
      <x:c r="A1578" s="1" t="inlineStr">
        <x:is>
          <x:t xml:space="preserve">6c6dba00-376f-ec11-8943-00224827e420</x:t>
        </x:is>
      </x:c>
      <x:c r="B1578" s="2" t="inlineStr">
        <x:is>
          <x:t xml:space="preserve">pvagRrXJ6GsUBk27l55Xiv0AFgLvBOtmvUCkH2DE/sqRUoA/1piU+B+rndGxeoyF3/XbBbyiMxrddGd8AXYKDA==</x:t>
        </x:is>
      </x:c>
      <x:c r="C1578" s="3">
        <x:v>46100.6971180556</x:v>
      </x:c>
      <x:c r="D1578" s="4" t="inlineStr">
        <x:is>
          <x:t xml:space="preserve">Speik</x:t>
        </x:is>
      </x:c>
      <x:c r="E1578" s="5" t="inlineStr">
        <x:is>
          <x:t xml:space="preserve">https://www.dubber.net</x:t>
        </x:is>
      </x:c>
      <x:c r="F1578" s="6"/>
      <x:c r="G1578" s="7" t="inlineStr">
        <x:is>
          <x:t xml:space="preserve">Dallas, TX</x:t>
        </x:is>
      </x:c>
      <x:c r="H1578" s="8" t="inlineStr">
        <x:is>
          <x:t xml:space="preserve">David O'Hara</x:t>
        </x:is>
      </x:c>
      <x:c r="I1578" s="9"/>
      <x:c r="J1578" s="10"/>
      <x:c r="K1578" s="11" t="inlineStr">
        <x:is>
          <x:t xml:space="preserve">High Tech, Information Services, and Media</x:t>
        </x:is>
      </x:c>
      <x:c r="L1578" s="12"/>
      <x:c r="M1578" s="13"/>
      <x:c r="N1578" s="14"/>
    </x:row>
    <x:row r="1579" hidden="0">
      <x:c r="A1579" s="1" t="inlineStr">
        <x:is>
          <x:t xml:space="preserve">19e76fcf-95d1-ee11-9079-0022482804f3</x:t>
        </x:is>
      </x:c>
      <x:c r="B1579" s="2" t="inlineStr">
        <x:is>
          <x:t xml:space="preserve">ZAZPmYjEfPv3SM5EwXgFGeVH5ZWgFnHWFNnHjNdEX0Mh3z6arCJNpjaUho7JJfAo5JXi5j3b17YZUDkv6HKW8Q==</x:t>
        </x:is>
      </x:c>
      <x:c r="C1579" s="3">
        <x:v>46100.6973726852</x:v>
      </x:c>
      <x:c r="D1579" s="4" t="inlineStr">
        <x:is>
          <x:t xml:space="preserve">Spouse-ly</x:t>
        </x:is>
      </x:c>
      <x:c r="E1579" s="5"/>
      <x:c r="F1579" s="6"/>
      <x:c r="G1579" s="7" t="inlineStr">
        <x:is>
          <x:t xml:space="preserve">Dallas, TX</x:t>
        </x:is>
      </x:c>
      <x:c r="H1579" s="8" t="inlineStr">
        <x:is>
          <x:t xml:space="preserve">David O'Hara</x:t>
        </x:is>
      </x:c>
      <x:c r="I1579" s="9"/>
      <x:c r="J1579" s="10"/>
      <x:c r="K1579" s="11"/>
      <x:c r="L1579" s="12"/>
      <x:c r="M1579" s="13"/>
      <x:c r="N1579" s="14"/>
    </x:row>
    <x:row r="1580" hidden="0">
      <x:c r="A1580" s="1" t="inlineStr">
        <x:is>
          <x:t xml:space="preserve">7277b0aa-109e-ef11-8a69-000d3a1a9b44</x:t>
        </x:is>
      </x:c>
      <x:c r="B1580" s="2" t="inlineStr">
        <x:is>
          <x:t xml:space="preserve">jnUjvoaHntiXhBvFxiSW/J0kXOdZbjOWje+2/Ucjw5JXxY2Tr47Ple/lh9S/SGNjm5ebo+hDkhjECcVkMk1/2Q==</x:t>
        </x:is>
      </x:c>
      <x:c r="C1580" s="3">
        <x:v>46100.6975578704</x:v>
      </x:c>
      <x:c r="D1580" s="4" t="inlineStr">
        <x:is>
          <x:t xml:space="preserve">SpyderWatch</x:t>
        </x:is>
      </x:c>
      <x:c r="E1580" s="5" t="inlineStr">
        <x:is>
          <x:t xml:space="preserve">https://spyderwatch.com</x:t>
        </x:is>
      </x:c>
      <x:c r="F1580" s="6"/>
      <x:c r="G1580" s="7" t="inlineStr">
        <x:is>
          <x:t xml:space="preserve">Dallas, TX</x:t>
        </x:is>
      </x:c>
      <x:c r="H1580" s="8" t="inlineStr">
        <x:is>
          <x:t xml:space="preserve">David O'Hara</x:t>
        </x:is>
      </x:c>
      <x:c r="I1580" s="9"/>
      <x:c r="J1580" s="10"/>
      <x:c r="K1580" s="11"/>
      <x:c r="L1580" s="12"/>
      <x:c r="M1580" s="13"/>
      <x:c r="N1580" s="14"/>
    </x:row>
    <x:row r="1581" hidden="0">
      <x:c r="A1581" s="1" t="inlineStr">
        <x:is>
          <x:t xml:space="preserve">2280a57f-d4a3-ec11-983f-002248314599</x:t>
        </x:is>
      </x:c>
      <x:c r="B1581" s="2" t="inlineStr">
        <x:is>
          <x:t xml:space="preserve">uqyx4NA7Orcal0aEtcKukEDSXTVg9cfE1qNH6y+f+xOoGnxZM/TUXKr0bINp0sQsIQUXZPqxv5EHqlLmODfqDg==</x:t>
        </x:is>
      </x:c>
      <x:c r="C1581" s="3">
        <x:v>46152.1676736111</x:v>
      </x:c>
      <x:c r="D1581" s="4" t="inlineStr">
        <x:is>
          <x:t xml:space="preserve">SRP Companies</x:t>
        </x:is>
      </x:c>
      <x:c r="E1581" s="5" t="inlineStr">
        <x:is>
          <x:t xml:space="preserve">https://www.srpcompanies.com</x:t>
        </x:is>
      </x:c>
      <x:c r="F1581" s="6"/>
      <x:c r="G1581" s="7" t="inlineStr">
        <x:is>
          <x:t xml:space="preserve">Dallas, TX</x:t>
        </x:is>
      </x:c>
      <x:c r="H1581" s="8" t="inlineStr">
        <x:is>
          <x:t xml:space="preserve">David O'Hara</x:t>
        </x:is>
      </x:c>
      <x:c r="I1581" s="9" t="inlineStr">
        <x:is>
          <x:t xml:space="preserve">David Foster</x:t>
        </x:is>
      </x:c>
      <x:c r="J1581" s="10"/>
      <x:c r="K1581" s="11"/>
      <x:c r="L1581" s="12"/>
      <x:c r="M1581" s="13"/>
      <x:c r="N1581" s="14"/>
    </x:row>
    <x:row r="1582" hidden="0">
      <x:c r="A1582" s="1" t="inlineStr">
        <x:is>
          <x:t xml:space="preserve">fde2de4b-e40b-f011-bae3-7c1e52648c0d</x:t>
        </x:is>
      </x:c>
      <x:c r="B1582" s="2" t="inlineStr">
        <x:is>
          <x:t xml:space="preserve">RKUUBUiHzRDJZ3xPydsoTiGJ85H48gAPtVH8Aub1k99i+RyEPbHgUTzHiDRQdBq2OASorLX66MI5D3LDkVjqtg==</x:t>
        </x:is>
      </x:c>
      <x:c r="C1582" s="3">
        <x:v>46100.6978819444</x:v>
      </x:c>
      <x:c r="D1582" s="4" t="inlineStr">
        <x:is>
          <x:t xml:space="preserve">StaffMyAgency</x:t>
        </x:is>
      </x:c>
      <x:c r="E1582" s="5" t="inlineStr">
        <x:is>
          <x:t xml:space="preserve">https://www.staffmyagency.com</x:t>
        </x:is>
      </x:c>
      <x:c r="F1582" s="6"/>
      <x:c r="G1582" s="7" t="inlineStr">
        <x:is>
          <x:t xml:space="preserve">Dallas, TX</x:t>
        </x:is>
      </x:c>
      <x:c r="H1582" s="8" t="inlineStr">
        <x:is>
          <x:t xml:space="preserve">David O'Hara</x:t>
        </x:is>
      </x:c>
      <x:c r="I1582" s="9"/>
      <x:c r="J1582" s="10"/>
      <x:c r="K1582" s="11"/>
      <x:c r="L1582" s="12"/>
      <x:c r="M1582" s="13"/>
      <x:c r="N1582" s="14"/>
    </x:row>
    <x:row r="1583" hidden="0">
      <x:c r="A1583" s="1" t="inlineStr">
        <x:is>
          <x:t xml:space="preserve">da85fdcd-943f-ef11-8409-6045bdd71cf5</x:t>
        </x:is>
      </x:c>
      <x:c r="B1583" s="2" t="inlineStr">
        <x:is>
          <x:t xml:space="preserve">Wr+TQLdnPJvcsPig4rYBpQE4ckIUrXQchVlb52brx5/DRlrBdBIeadxDVVk6dKOqjrCcrvzdnfMWTqJmGNXZ0g==</x:t>
        </x:is>
      </x:c>
      <x:c r="C1583" s="3">
        <x:v>46100.697974537</x:v>
      </x:c>
      <x:c r="D1583" s="4" t="inlineStr">
        <x:is>
          <x:t xml:space="preserve">Standard Meat Company</x:t>
        </x:is>
      </x:c>
      <x:c r="E1583" s="5"/>
      <x:c r="F1583" s="6"/>
      <x:c r="G1583" s="7" t="inlineStr">
        <x:is>
          <x:t xml:space="preserve">Dallas, TX</x:t>
        </x:is>
      </x:c>
      <x:c r="H1583" s="8" t="inlineStr">
        <x:is>
          <x:t xml:space="preserve">David O'Hara</x:t>
        </x:is>
      </x:c>
      <x:c r="I1583" s="9"/>
      <x:c r="J1583" s="10"/>
      <x:c r="K1583" s="11"/>
      <x:c r="L1583" s="12"/>
      <x:c r="M1583" s="13"/>
      <x:c r="N1583" s="14"/>
    </x:row>
    <x:row r="1584" hidden="0">
      <x:c r="A1584" s="1" t="inlineStr">
        <x:is>
          <x:t xml:space="preserve">c8bb4981-941e-ef11-840a-6045bdeef817</x:t>
        </x:is>
      </x:c>
      <x:c r="B1584" s="2" t="inlineStr">
        <x:is>
          <x:t xml:space="preserve">vdT/n9jLhAZL8ydBA9kC1y5XugpA2QgPglAfvQHI/7q9fSst2x1XY5XlLHpxF5bVdHU2EbObJ+b4u5OVzIKZtg==</x:t>
        </x:is>
      </x:c>
      <x:c r="C1584" s="3">
        <x:v>46100.6981481481</x:v>
      </x:c>
      <x:c r="D1584" s="4" t="inlineStr">
        <x:is>
          <x:t xml:space="preserve">Start Group LLC</x:t>
        </x:is>
      </x:c>
      <x:c r="E1584" s="5" t="inlineStr">
        <x:is>
          <x:t xml:space="preserve">https://startgroupllc.com</x:t>
        </x:is>
      </x:c>
      <x:c r="F1584" s="6"/>
      <x:c r="G1584" s="7" t="inlineStr">
        <x:is>
          <x:t xml:space="preserve">Dallas, TX</x:t>
        </x:is>
      </x:c>
      <x:c r="H1584" s="8" t="inlineStr">
        <x:is>
          <x:t xml:space="preserve">David O'Hara</x:t>
        </x:is>
      </x:c>
      <x:c r="I1584" s="9" t="inlineStr">
        <x:is>
          <x:t xml:space="preserve">Todd Girvin</x:t>
        </x:is>
      </x:c>
      <x:c r="J1584" s="10"/>
      <x:c r="K1584" s="11"/>
      <x:c r="L1584" s="12"/>
      <x:c r="M1584" s="13"/>
      <x:c r="N1584" s="14"/>
    </x:row>
    <x:row r="1585" hidden="0">
      <x:c r="A1585" s="1" t="inlineStr">
        <x:is>
          <x:t xml:space="preserve">dcc90b61-03e6-ee11-904d-6045bdf0d761</x:t>
        </x:is>
      </x:c>
      <x:c r="B1585" s="2" t="inlineStr">
        <x:is>
          <x:t xml:space="preserve">aFzRcwJ29/92SeLiKspR0r+s8SaXrmxFvBbkGf0fRM5PD2Mu7p2BIZQEu/HZm8AmlXvOWbD1HOumfopMc9hkNg==</x:t>
        </x:is>
      </x:c>
      <x:c r="C1585" s="3">
        <x:v>46100.6984606481</x:v>
      </x:c>
      <x:c r="D1585" s="4" t="inlineStr">
        <x:is>
          <x:t xml:space="preserve">Stealth Startup</x:t>
        </x:is>
      </x:c>
      <x:c r="E1585" s="5" t="inlineStr">
        <x:is>
          <x:t xml:space="preserve">http://www.wikipedia.org</x:t>
        </x:is>
      </x:c>
      <x:c r="F1585" s="6" t="inlineStr">
        <x:is>
          <x:t xml:space="preserve">http://www.linkedin.com/company/stealth-startup-51</x:t>
        </x:is>
      </x:c>
      <x:c r="G1585" s="7" t="inlineStr">
        <x:is>
          <x:t xml:space="preserve">Dallas, TX</x:t>
        </x:is>
      </x:c>
      <x:c r="H1585" s="8" t="inlineStr">
        <x:is>
          <x:t xml:space="preserve">David O'Hara</x:t>
        </x:is>
      </x:c>
      <x:c r="I1585" s="9"/>
      <x:c r="J1585" s="10"/>
      <x:c r="K1585" s="11"/>
      <x:c r="L1585" s="12"/>
      <x:c r="M1585" s="13"/>
      <x:c r="N1585" s="14"/>
    </x:row>
    <x:row r="1586" hidden="0">
      <x:c r="A1586" s="1" t="inlineStr">
        <x:is>
          <x:t xml:space="preserve">b3ddc4e9-bebf-ee11-9079-002248280a42</x:t>
        </x:is>
      </x:c>
      <x:c r="B1586" s="2" t="inlineStr">
        <x:is>
          <x:t xml:space="preserve">y3lYuEJFmlLmJVShHCjyjc3M2AiPIKhu98Zq9RWWacbjofo5O5CrzqrS+oc05YrFTcZ62LGQg9ERHZhsQ0jZgQ==</x:t>
        </x:is>
      </x:c>
      <x:c r="C1586" s="3">
        <x:v>46100.69875</x:v>
      </x:c>
      <x:c r="D1586" s="4" t="inlineStr">
        <x:is>
          <x:t xml:space="preserve">Stingray Worldwide</x:t>
        </x:is>
      </x:c>
      <x:c r="E1586" s="5"/>
      <x:c r="F1586" s="6"/>
      <x:c r="G1586" s="7" t="inlineStr">
        <x:is>
          <x:t xml:space="preserve">Dallas, TX</x:t>
        </x:is>
      </x:c>
      <x:c r="H1586" s="8" t="inlineStr">
        <x:is>
          <x:t xml:space="preserve">David O'Hara</x:t>
        </x:is>
      </x:c>
      <x:c r="I1586" s="9" t="inlineStr">
        <x:is>
          <x:t xml:space="preserve">Kevin Gardner</x:t>
        </x:is>
      </x:c>
      <x:c r="J1586" s="10"/>
      <x:c r="K1586" s="11"/>
      <x:c r="L1586" s="12"/>
      <x:c r="M1586" s="13"/>
      <x:c r="N1586" s="14"/>
    </x:row>
    <x:row r="1587" hidden="0">
      <x:c r="A1587" s="1" t="inlineStr">
        <x:is>
          <x:t xml:space="preserve">afac2dc5-12a9-ef11-8a69-6045bdd319ac</x:t>
        </x:is>
      </x:c>
      <x:c r="B1587" s="2" t="inlineStr">
        <x:is>
          <x:t xml:space="preserve">1nIzgQCWc+gGzk7myTQVUaMwaBr9UYSgf6glsQwm8nhVoVjFCLJhUQMKifcBWYUtBJGQIUObizZnYyh6he5R9w==</x:t>
        </x:is>
      </x:c>
      <x:c r="C1587" s="3">
        <x:v>46100.6989236111</x:v>
      </x:c>
      <x:c r="D1587" s="4" t="inlineStr">
        <x:is>
          <x:t xml:space="preserve">Storybook Ventures</x:t>
        </x:is>
      </x:c>
      <x:c r="E1587" s="5" t="inlineStr">
        <x:is>
          <x:t xml:space="preserve">https://www.storybookvc.com/</x:t>
        </x:is>
      </x:c>
      <x:c r="F1587" s="6"/>
      <x:c r="G1587" s="7" t="inlineStr">
        <x:is>
          <x:t xml:space="preserve">Dallas, TX</x:t>
        </x:is>
      </x:c>
      <x:c r="H1587" s="8" t="inlineStr">
        <x:is>
          <x:t xml:space="preserve">David O'Hara</x:t>
        </x:is>
      </x:c>
      <x:c r="I1587" s="9"/>
      <x:c r="J1587" s="10"/>
      <x:c r="K1587" s="11"/>
      <x:c r="L1587" s="12"/>
      <x:c r="M1587" s="13"/>
      <x:c r="N1587" s="14"/>
    </x:row>
    <x:row r="1588" hidden="0">
      <x:c r="A1588" s="1" t="inlineStr">
        <x:is>
          <x:t xml:space="preserve">e5a6a701-17c8-ed11-b597-0022482a9b05</x:t>
        </x:is>
      </x:c>
      <x:c r="B1588" s="2" t="inlineStr">
        <x:is>
          <x:t xml:space="preserve">8joEq2BFSObZIttn4Uxpnn7+i8dsWzRN7q04x/IBC8fOAfF48SW/K4Cnlugz3HisfHPOhectG+rJlyByvbB7KQ==</x:t>
        </x:is>
      </x:c>
      <x:c r="C1588" s="3">
        <x:v>46100.6990162037</x:v>
      </x:c>
      <x:c r="D1588" s="4" t="inlineStr">
        <x:is>
          <x:t xml:space="preserve">Strategic Financial Solutions</x:t>
        </x:is>
      </x:c>
      <x:c r="E1588" s="5"/>
      <x:c r="F1588" s="6"/>
      <x:c r="G1588" s="7" t="inlineStr">
        <x:is>
          <x:t xml:space="preserve">Dallas, TX</x:t>
        </x:is>
      </x:c>
      <x:c r="H1588" s="8" t="inlineStr">
        <x:is>
          <x:t xml:space="preserve">David O'Hara</x:t>
        </x:is>
      </x:c>
      <x:c r="I1588" s="9"/>
      <x:c r="J1588" s="10"/>
      <x:c r="K1588" s="11"/>
      <x:c r="L1588" s="12"/>
      <x:c r="M1588" s="13"/>
      <x:c r="N1588" s="14"/>
    </x:row>
    <x:row r="1589" hidden="0">
      <x:c r="A1589" s="1" t="inlineStr">
        <x:is>
          <x:t xml:space="preserve">0fdf96b6-e337-ef11-840a-6045bdf0e86e</x:t>
        </x:is>
      </x:c>
      <x:c r="B1589" s="2" t="inlineStr">
        <x:is>
          <x:t xml:space="preserve">EdL64zF/RPeGAycYD37Ak1gxPr+I2zqo8kBditkJjGMqkCEbujG0VIoxv/Kfe173dRJGTxFYPuxEb2mGwhgreA==</x:t>
        </x:is>
      </x:c>
      <x:c r="C1589" s="3">
        <x:v>46100.699212963</x:v>
      </x:c>
      <x:c r="D1589" s="4" t="inlineStr">
        <x:is>
          <x:t xml:space="preserve">Strickland Solutions</x:t>
        </x:is>
      </x:c>
      <x:c r="E1589" s="5" t="inlineStr">
        <x:is>
          <x:t xml:space="preserve">https://stricklandsolutions.com</x:t>
        </x:is>
      </x:c>
      <x:c r="F1589" s="6"/>
      <x:c r="G1589" s="7" t="inlineStr">
        <x:is>
          <x:t xml:space="preserve">Dallas, TX</x:t>
        </x:is>
      </x:c>
      <x:c r="H1589" s="8" t="inlineStr">
        <x:is>
          <x:t xml:space="preserve">David O'Hara</x:t>
        </x:is>
      </x:c>
      <x:c r="I1589" s="9"/>
      <x:c r="J1589" s="10"/>
      <x:c r="K1589" s="11"/>
      <x:c r="L1589" s="12"/>
      <x:c r="M1589" s="13"/>
      <x:c r="N1589" s="14"/>
    </x:row>
    <x:row r="1590" hidden="0">
      <x:c r="A1590" s="1" t="inlineStr">
        <x:is>
          <x:t xml:space="preserve">cc214527-993c-f011-b4cc-7c1e520dcf65</x:t>
        </x:is>
      </x:c>
      <x:c r="B1590" s="2" t="inlineStr">
        <x:is>
          <x:t xml:space="preserve">7wkbdnBoz5l6qBZO4mG3E/jVOQ/JpfeVz0LtkFTF7ZCk3QjejNn7yg31UCYgaEybfrRCrYdmOdhkc81coFShrw==</x:t>
        </x:is>
      </x:c>
      <x:c r="C1590" s="3">
        <x:v>46100.6995717593</x:v>
      </x:c>
      <x:c r="D1590" s="4" t="inlineStr">
        <x:is>
          <x:t xml:space="preserve">Sumo Capital</x:t>
        </x:is>
      </x:c>
      <x:c r="E1590" s="5" t="inlineStr">
        <x:is>
          <x:t xml:space="preserve">https://sumo.co</x:t>
        </x:is>
      </x:c>
      <x:c r="F1590" s="6"/>
      <x:c r="G1590" s="7" t="inlineStr">
        <x:is>
          <x:t xml:space="preserve">Dallas, TX</x:t>
        </x:is>
      </x:c>
      <x:c r="H1590" s="8" t="inlineStr">
        <x:is>
          <x:t xml:space="preserve">David O'Hara</x:t>
        </x:is>
      </x:c>
      <x:c r="I1590" s="9"/>
      <x:c r="J1590" s="10"/>
      <x:c r="K1590" s="11" t="inlineStr">
        <x:is>
          <x:t xml:space="preserve">Financial Services</x:t>
        </x:is>
      </x:c>
      <x:c r="L1590" s="12"/>
      <x:c r="M1590" s="13"/>
      <x:c r="N1590" s="14"/>
    </x:row>
    <x:row r="1591" hidden="0">
      <x:c r="A1591" s="1" t="inlineStr">
        <x:is>
          <x:t xml:space="preserve">3bb5bd40-8877-ef11-a670-7c1e521c7c00</x:t>
        </x:is>
      </x:c>
      <x:c r="B1591" s="2" t="inlineStr">
        <x:is>
          <x:t xml:space="preserve">M5OisNcoTDXiRxzdWd1IKbkyp9F+vXhj3AbSDmY7wp6FvboWxABNhlUzTugKBAY38luWW7Mwg4zNeDaWO3jdPg==</x:t>
        </x:is>
      </x:c>
      <x:c r="C1591" s="3">
        <x:v>46100.6998032407</x:v>
      </x:c>
      <x:c r="D1591" s="4" t="inlineStr">
        <x:is>
          <x:t xml:space="preserve">Sunwest Communication</x:t>
        </x:is>
      </x:c>
      <x:c r="E1591" s="5"/>
      <x:c r="F1591" s="6"/>
      <x:c r="G1591" s="7" t="inlineStr">
        <x:is>
          <x:t xml:space="preserve">Dallas, TX</x:t>
        </x:is>
      </x:c>
      <x:c r="H1591" s="8" t="inlineStr">
        <x:is>
          <x:t xml:space="preserve">David O'Hara</x:t>
        </x:is>
      </x:c>
      <x:c r="I1591" s="9"/>
      <x:c r="J1591" s="10"/>
      <x:c r="K1591" s="11"/>
      <x:c r="L1591" s="12"/>
      <x:c r="M1591" s="13"/>
      <x:c r="N1591" s="14"/>
    </x:row>
    <x:row r="1592" hidden="0">
      <x:c r="A1592" s="1" t="inlineStr">
        <x:is>
          <x:t xml:space="preserve">19a90cbf-0d10-e711-80fc-3863bb35dcd8</x:t>
        </x:is>
      </x:c>
      <x:c r="B1592" s="2" t="inlineStr">
        <x:is>
          <x:t xml:space="preserve">OuBhP3eh+/TJlBslCq8i9WOFt1B4h7PHgvWHdwpkbl6weBUyf9NR0lDUWDtpyLCuYv13OU85Wn8oQDNiKWuszw==</x:t>
        </x:is>
      </x:c>
      <x:c r="C1592" s="3">
        <x:v>46100.6998842593</x:v>
      </x:c>
      <x:c r="D1592" s="4" t="inlineStr">
        <x:is>
          <x:t xml:space="preserve">Supermoon, Inc.</x:t>
        </x:is>
      </x:c>
      <x:c r="E1592" s="5" t="inlineStr">
        <x:is>
          <x:t xml:space="preserve">http://supermoon.com</x:t>
        </x:is>
      </x:c>
      <x:c r="F1592" s="6"/>
      <x:c r="G1592" s="7" t="inlineStr">
        <x:is>
          <x:t xml:space="preserve">Dallas, TX</x:t>
        </x:is>
      </x:c>
      <x:c r="H1592" s="8" t="inlineStr">
        <x:is>
          <x:t xml:space="preserve">David O'Hara</x:t>
        </x:is>
      </x:c>
      <x:c r="I1592" s="9"/>
      <x:c r="J1592" s="10"/>
      <x:c r="K1592" s="11" t="inlineStr">
        <x:is>
          <x:t xml:space="preserve">Travel and Leisure</x:t>
        </x:is>
      </x:c>
      <x:c r="L1592" s="12"/>
      <x:c r="M1592" s="13"/>
      <x:c r="N1592" s="14"/>
    </x:row>
    <x:row r="1593" hidden="0">
      <x:c r="A1593" s="1" t="inlineStr">
        <x:is>
          <x:t xml:space="preserve">a0f8d4f0-a2aa-f011-bbd2-6045bdfe56d9</x:t>
        </x:is>
      </x:c>
      <x:c r="B1593" s="2" t="inlineStr">
        <x:is>
          <x:t xml:space="preserve">FIKIuB8+aFCuZ2A0ivAb4BBlt1IOOCg84Hx5QWkUBytM/WN2e2TxoOsbDqzLX8tfvKZX1dj+nH6Ik0mAQ4+URA==</x:t>
        </x:is>
      </x:c>
      <x:c r="C1593" s="3">
        <x:v>46100.7000231482</x:v>
      </x:c>
      <x:c r="D1593" s="4" t="inlineStr">
        <x:is>
          <x:t xml:space="preserve">SusieCakes Bakeries</x:t>
        </x:is>
      </x:c>
      <x:c r="E1593" s="5" t="inlineStr">
        <x:is>
          <x:t xml:space="preserve">http://www.susiecakes.com/</x:t>
        </x:is>
      </x:c>
      <x:c r="F1593" s="6" t="inlineStr">
        <x:is>
          <x:t xml:space="preserve">https://www.linkedin.com/company/susiecakes/</x:t>
        </x:is>
      </x:c>
      <x:c r="G1593" s="7" t="inlineStr">
        <x:is>
          <x:t xml:space="preserve">Dallas, TX</x:t>
        </x:is>
      </x:c>
      <x:c r="H1593" s="8" t="inlineStr">
        <x:is>
          <x:t xml:space="preserve">David O'Hara</x:t>
        </x:is>
      </x:c>
      <x:c r="I1593" s="9"/>
      <x:c r="J1593" s="10"/>
      <x:c r="K1593" s="11"/>
      <x:c r="L1593" s="12"/>
      <x:c r="M1593" s="13"/>
      <x:c r="N1593" s="14"/>
    </x:row>
    <x:row r="1594" hidden="0">
      <x:c r="A1594" s="1" t="inlineStr">
        <x:is>
          <x:t xml:space="preserve">57b53108-e46e-ef11-a670-6045bdefdf3d</x:t>
        </x:is>
      </x:c>
      <x:c r="B1594" s="2" t="inlineStr">
        <x:is>
          <x:t xml:space="preserve">IBNRFLwgftFJR/SBs2ViYoAa9VBAR46ylm6PNV8raGsaTZ8kIOTHRk31vufnqGui5hg4EJ+0Y9bRzb0kZpDQaw==</x:t>
        </x:is>
      </x:c>
      <x:c r="C1594" s="3">
        <x:v>46100.7000925926</x:v>
      </x:c>
      <x:c r="D1594" s="4" t="inlineStr">
        <x:is>
          <x:t xml:space="preserve">SW Graduate School of Banking Foundation</x:t>
        </x:is>
      </x:c>
      <x:c r="E1594" s="5" t="inlineStr">
        <x:is>
          <x:t xml:space="preserve">http://www.swgsb.org</x:t>
        </x:is>
      </x:c>
      <x:c r="F1594" s="6"/>
      <x:c r="G1594" s="7" t="inlineStr">
        <x:is>
          <x:t xml:space="preserve">Dallas, TX</x:t>
        </x:is>
      </x:c>
      <x:c r="H1594" s="8" t="inlineStr">
        <x:is>
          <x:t xml:space="preserve">David O'Hara</x:t>
        </x:is>
      </x:c>
      <x:c r="I1594" s="9"/>
      <x:c r="J1594" s="10"/>
      <x:c r="K1594" s="11" t="inlineStr">
        <x:is>
          <x:t xml:space="preserve">Public Sector, Nonprofit, and Education</x:t>
        </x:is>
      </x:c>
      <x:c r="L1594" s="12"/>
      <x:c r="M1594" s="13"/>
      <x:c r="N1594" s="14"/>
    </x:row>
    <x:row r="1595" hidden="0">
      <x:c r="A1595" s="1" t="inlineStr">
        <x:is>
          <x:t xml:space="preserve">81cb535f-0f38-f011-b4cb-000d3a132105</x:t>
        </x:is>
      </x:c>
      <x:c r="B1595" s="2" t="inlineStr">
        <x:is>
          <x:t xml:space="preserve">FA7NfariQ+J3Ub82VR46UcvJ4V7vdLUPxs4rMrtufBTQ0H0WeOPS7UinNmRK0NkNUIlVaICAmN2fomELsgMzcA==</x:t>
        </x:is>
      </x:c>
      <x:c r="C1595" s="3">
        <x:v>46100.700150463</x:v>
      </x:c>
      <x:c r="D1595" s="4" t="inlineStr">
        <x:is>
          <x:t xml:space="preserve">Sweet Harvest Holdings</x:t>
        </x:is>
      </x:c>
      <x:c r="E1595" s="5"/>
      <x:c r="F1595" s="6"/>
      <x:c r="G1595" s="7" t="inlineStr">
        <x:is>
          <x:t xml:space="preserve">Dallas, TX</x:t>
        </x:is>
      </x:c>
      <x:c r="H1595" s="8" t="inlineStr">
        <x:is>
          <x:t xml:space="preserve">David O'Hara</x:t>
        </x:is>
      </x:c>
      <x:c r="I1595" s="9"/>
      <x:c r="J1595" s="10"/>
      <x:c r="K1595" s="11" t="inlineStr">
        <x:is>
          <x:t xml:space="preserve">Industrial, Distribution, and Logistics</x:t>
        </x:is>
      </x:c>
      <x:c r="L1595" s="12"/>
      <x:c r="M1595" s="13"/>
      <x:c r="N1595" s="14"/>
    </x:row>
    <x:row r="1596" hidden="0">
      <x:c r="A1596" s="1" t="inlineStr">
        <x:is>
          <x:t xml:space="preserve">d5b01772-edd1-f011-bbd3-6045bded1961</x:t>
        </x:is>
      </x:c>
      <x:c r="B1596" s="2" t="inlineStr">
        <x:is>
          <x:t xml:space="preserve">kyuEEvkcDwKlF42x4++KPaNBoPArkcTX7Abz+pvS5RTznNKQwYh4eStPwUYtDgSBmqC5T21DgilWvDKZdWWPtQ==</x:t>
        </x:is>
      </x:c>
      <x:c r="C1596" s="3">
        <x:v>46100.7002777778</x:v>
      </x:c>
      <x:c r="D1596" s="4" t="inlineStr">
        <x:is>
          <x:t xml:space="preserve">SylLab Systems</x:t>
        </x:is>
      </x:c>
      <x:c r="E1596" s="5" t="inlineStr">
        <x:is>
          <x:t xml:space="preserve">https://syllab.io/</x:t>
        </x:is>
      </x:c>
      <x:c r="F1596" s="6" t="inlineStr">
        <x:is>
          <x:t xml:space="preserve">https://www.linkedin.com/company/syllab-systems/</x:t>
        </x:is>
      </x:c>
      <x:c r="G1596" s="7" t="inlineStr">
        <x:is>
          <x:t xml:space="preserve">Dallas, TX</x:t>
        </x:is>
      </x:c>
      <x:c r="H1596" s="8" t="inlineStr">
        <x:is>
          <x:t xml:space="preserve">David O'Hara</x:t>
        </x:is>
      </x:c>
      <x:c r="I1596" s="9"/>
      <x:c r="J1596" s="10"/>
      <x:c r="K1596" s="11" t="inlineStr">
        <x:is>
          <x:t xml:space="preserve">Professional Services</x:t>
        </x:is>
      </x:c>
      <x:c r="L1596" s="12"/>
      <x:c r="M1596" s="13"/>
      <x:c r="N1596" s="14"/>
    </x:row>
    <x:row r="1597" hidden="0">
      <x:c r="A1597" s="1" t="inlineStr">
        <x:is>
          <x:t xml:space="preserve">f4837d54-073a-e411-b893-6c3be5a8f660</x:t>
        </x:is>
      </x:c>
      <x:c r="B1597" s="2" t="inlineStr">
        <x:is>
          <x:t xml:space="preserve">kjjZrBQ0WzUOat8jNXz0x3S/EH7G31ycv7EDkOfV1x6HGRi7wKMK+P32kNKHCUMK/bt5fLxNx8Jg81eD6pJHyQ==</x:t>
        </x:is>
      </x:c>
      <x:c r="C1597" s="3">
        <x:v>46100.700474537</x:v>
      </x:c>
      <x:c r="D1597" s="4" t="inlineStr">
        <x:is>
          <x:t xml:space="preserve">Synerzip</x:t>
        </x:is>
      </x:c>
      <x:c r="E1597" s="5" t="inlineStr">
        <x:is>
          <x:t xml:space="preserve">www.synerzip.com</x:t>
        </x:is>
      </x:c>
      <x:c r="F1597" s="6"/>
      <x:c r="G1597" s="7" t="inlineStr">
        <x:is>
          <x:t xml:space="preserve">Dallas, TX</x:t>
        </x:is>
      </x:c>
      <x:c r="H1597" s="8" t="inlineStr">
        <x:is>
          <x:t xml:space="preserve">David O'Hara</x:t>
        </x:is>
      </x:c>
      <x:c r="I1597" s="9"/>
      <x:c r="J1597" s="10"/>
      <x:c r="K1597" s="11" t="inlineStr">
        <x:is>
          <x:t xml:space="preserve">High Tech, Information Services, and Media</x:t>
        </x:is>
      </x:c>
      <x:c r="L1597" s="12"/>
      <x:c r="M1597" s="13"/>
      <x:c r="N1597" s="14"/>
    </x:row>
    <x:row r="1598" hidden="0">
      <x:c r="A1598" s="1" t="inlineStr">
        <x:is>
          <x:t xml:space="preserve">c38a1b81-122f-ef11-840b-000d3a19754d</x:t>
        </x:is>
      </x:c>
      <x:c r="B1598" s="2" t="inlineStr">
        <x:is>
          <x:t xml:space="preserve">gZp6EvTADM9CLevO8VuP/eBss1SruYn+ErmvpoEaXiB0hdlHigdZNYzFYBnfSpaci36KBQHpELg3uiLM2a+ioA==</x:t>
        </x:is>
      </x:c>
      <x:c r="C1598" s="3">
        <x:v>46100.7005324074</x:v>
      </x:c>
      <x:c r="D1598" s="4" t="inlineStr">
        <x:is>
          <x:t xml:space="preserve">Syntrio</x:t>
        </x:is>
      </x:c>
      <x:c r="E1598" s="5" t="inlineStr">
        <x:is>
          <x:t xml:space="preserve">https://syntrio.com</x:t>
        </x:is>
      </x:c>
      <x:c r="F1598" s="6"/>
      <x:c r="G1598" s="7" t="inlineStr">
        <x:is>
          <x:t xml:space="preserve">Dallas, TX</x:t>
        </x:is>
      </x:c>
      <x:c r="H1598" s="8" t="inlineStr">
        <x:is>
          <x:t xml:space="preserve">David O'Hara</x:t>
        </x:is>
      </x:c>
      <x:c r="I1598" s="9" t="inlineStr">
        <x:is>
          <x:t xml:space="preserve">Deryl Dorsett</x:t>
        </x:is>
      </x:c>
      <x:c r="J1598" s="10"/>
      <x:c r="K1598" s="11"/>
      <x:c r="L1598" s="12"/>
      <x:c r="M1598" s="13"/>
      <x:c r="N1598" s="14"/>
    </x:row>
    <x:row r="1599" hidden="0">
      <x:c r="A1599" s="1" t="inlineStr">
        <x:is>
          <x:t xml:space="preserve">ff20c3a5-9508-ef11-9f89-0022482d455d</x:t>
        </x:is>
      </x:c>
      <x:c r="B1599" s="2" t="inlineStr">
        <x:is>
          <x:t xml:space="preserve">qtgxGw4MnD+0uQ0z8pRL1b34piDFOp9ldjkxS+AeCbfirwdPAF+lt/jc+BYhH2F1N+7rvd+S5o/kOmX4NO6qjA==</x:t>
        </x:is>
      </x:c>
      <x:c r="C1599" s="3">
        <x:v>46100.7005902778</x:v>
      </x:c>
      <x:c r="D1599" s="4" t="inlineStr">
        <x:is>
          <x:t xml:space="preserve">Systec</x:t>
        </x:is>
      </x:c>
      <x:c r="E1599" s="5"/>
      <x:c r="F1599" s="6"/>
      <x:c r="G1599" s="7" t="inlineStr">
        <x:is>
          <x:t xml:space="preserve">Dallas, TX</x:t>
        </x:is>
      </x:c>
      <x:c r="H1599" s="8" t="inlineStr">
        <x:is>
          <x:t xml:space="preserve">David O'Hara</x:t>
        </x:is>
      </x:c>
      <x:c r="I1599" s="9"/>
      <x:c r="J1599" s="10"/>
      <x:c r="K1599" s="11"/>
      <x:c r="L1599" s="12"/>
      <x:c r="M1599" s="13"/>
      <x:c r="N1599" s="14"/>
    </x:row>
    <x:row r="1600" hidden="0">
      <x:c r="A1600" s="1" t="inlineStr">
        <x:is>
          <x:t xml:space="preserve">0b4e714a-03c5-ee11-9079-002248280a42</x:t>
        </x:is>
      </x:c>
      <x:c r="B1600" s="2" t="inlineStr">
        <x:is>
          <x:t xml:space="preserve">JhgNFTHi6r9xjFGHe+ocsslCTtSxpwm2RHvWLJl3HDOGuDMtL3igWZHe4x2xzKbpY3uq6wvK8kHZdaFsih3/cQ==</x:t>
        </x:is>
      </x:c>
      <x:c r="C1600" s="3">
        <x:v>46100.7009259259</x:v>
      </x:c>
      <x:c r="D1600" s="4" t="inlineStr">
        <x:is>
          <x:t xml:space="preserve">TalentWell</x:t>
        </x:is>
      </x:c>
      <x:c r="E1600" s="5"/>
      <x:c r="F1600" s="6"/>
      <x:c r="G1600" s="7" t="inlineStr">
        <x:is>
          <x:t xml:space="preserve">Dallas, TX</x:t>
        </x:is>
      </x:c>
      <x:c r="H1600" s="8" t="inlineStr">
        <x:is>
          <x:t xml:space="preserve">David O'Hara</x:t>
        </x:is>
      </x:c>
      <x:c r="I1600" s="9" t="inlineStr">
        <x:is>
          <x:t xml:space="preserve">David Riley</x:t>
        </x:is>
      </x:c>
      <x:c r="J1600" s="10"/>
      <x:c r="K1600" s="11"/>
      <x:c r="L1600" s="12"/>
      <x:c r="M1600" s="13"/>
      <x:c r="N1600" s="14"/>
    </x:row>
    <x:row r="1601" hidden="0">
      <x:c r="A1601" s="1" t="inlineStr">
        <x:is>
          <x:t xml:space="preserve">38b625ff-6ce4-e811-a95c-000d3a4e78e7</x:t>
        </x:is>
      </x:c>
      <x:c r="B1601" s="2" t="inlineStr">
        <x:is>
          <x:t xml:space="preserve">k5krI02VjdqXjMf5d/kD8QgUuRfimKnNIkAglNZvABEZ3DWvBa6YJ40Ngo/k5QMNfKPpVoiLA7KJRDYCQhDGEg==</x:t>
        </x:is>
      </x:c>
      <x:c r="C1601" s="3">
        <x:v>46100.7010532407</x:v>
      </x:c>
      <x:c r="D1601" s="4" t="inlineStr">
        <x:is>
          <x:t xml:space="preserve">TapGoods</x:t>
        </x:is>
      </x:c>
      <x:c r="E1601" s="5" t="inlineStr">
        <x:is>
          <x:t xml:space="preserve">https://www.tapgoods.com</x:t>
        </x:is>
      </x:c>
      <x:c r="F1601" s="6"/>
      <x:c r="G1601" s="7" t="inlineStr">
        <x:is>
          <x:t xml:space="preserve">Dallas, TX</x:t>
        </x:is>
      </x:c>
      <x:c r="H1601" s="8" t="inlineStr">
        <x:is>
          <x:t xml:space="preserve">David O'Hara</x:t>
        </x:is>
      </x:c>
      <x:c r="I1601" s="9"/>
      <x:c r="J1601" s="10"/>
      <x:c r="K1601" s="11" t="inlineStr">
        <x:is>
          <x:t xml:space="preserve">Professional Services</x:t>
        </x:is>
      </x:c>
      <x:c r="L1601" s="12"/>
      <x:c r="M1601" s="13"/>
      <x:c r="N1601" s="14"/>
    </x:row>
    <x:row r="1602" hidden="0">
      <x:c r="A1602" s="1" t="inlineStr">
        <x:is>
          <x:t xml:space="preserve">6910102d-0ac5-ee11-9079-0022482a9ce0</x:t>
        </x:is>
      </x:c>
      <x:c r="B1602" s="2" t="inlineStr">
        <x:is>
          <x:t xml:space="preserve">ekOkLG9JZoFjcU0aODUyTOUE6zhus7NqbrUMzUcnBYrZFIiXAKFtdy3vqJsEqI/GR0OCbhZHD5obvtWCkdLoxA==</x:t>
        </x:is>
      </x:c>
      <x:c r="C1602" s="3">
        <x:v>46100.7011689815</x:v>
      </x:c>
      <x:c r="D1602" s="4" t="inlineStr">
        <x:is>
          <x:t xml:space="preserve">Tatum Brown Homes</x:t>
        </x:is>
      </x:c>
      <x:c r="E1602" s="5" t="inlineStr">
        <x:is>
          <x:t xml:space="preserve">https://www.tatumbrown.com</x:t>
        </x:is>
      </x:c>
      <x:c r="F1602" s="6"/>
      <x:c r="G1602" s="7" t="inlineStr">
        <x:is>
          <x:t xml:space="preserve">Dallas, TX</x:t>
        </x:is>
      </x:c>
      <x:c r="H1602" s="8" t="inlineStr">
        <x:is>
          <x:t xml:space="preserve">David O'Hara</x:t>
        </x:is>
      </x:c>
      <x:c r="I1602" s="9" t="inlineStr">
        <x:is>
          <x:t xml:space="preserve">Mark Danuser</x:t>
        </x:is>
      </x:c>
      <x:c r="J1602" s="10"/>
      <x:c r="K1602" s="11"/>
      <x:c r="L1602" s="12"/>
      <x:c r="M1602" s="13"/>
      <x:c r="N1602" s="14"/>
    </x:row>
    <x:row r="1603" hidden="0">
      <x:c r="A1603" s="1" t="inlineStr">
        <x:is>
          <x:t xml:space="preserve">cb3da236-3e65-e911-a967-000d3a4e75ec</x:t>
        </x:is>
      </x:c>
      <x:c r="B1603" s="2" t="inlineStr">
        <x:is>
          <x:t xml:space="preserve">sKs0vCmYlmjrEUsiHiBpsZm1TO9nGw4IEPc3E69XPkB1WrhxAQdw9gIBllaOQhL0HUubNVPTOyH1tyH6pS1OLg==</x:t>
        </x:is>
      </x:c>
      <x:c r="C1603" s="3">
        <x:v>46100.7012152778</x:v>
      </x:c>
      <x:c r="D1603" s="4" t="inlineStr">
        <x:is>
          <x:t xml:space="preserve">Taylored Business Solutions</x:t>
        </x:is>
      </x:c>
      <x:c r="E1603" s="5"/>
      <x:c r="F1603" s="6"/>
      <x:c r="G1603" s="7" t="inlineStr">
        <x:is>
          <x:t xml:space="preserve">Dallas, TX</x:t>
        </x:is>
      </x:c>
      <x:c r="H1603" s="8" t="inlineStr">
        <x:is>
          <x:t xml:space="preserve">David O'Hara</x:t>
        </x:is>
      </x:c>
      <x:c r="I1603" s="9"/>
      <x:c r="J1603" s="10"/>
      <x:c r="K1603" s="11"/>
      <x:c r="L1603" s="12"/>
      <x:c r="M1603" s="13"/>
      <x:c r="N1603" s="14"/>
    </x:row>
    <x:row r="1604" hidden="0">
      <x:c r="A1604" s="1" t="inlineStr">
        <x:is>
          <x:t xml:space="preserve">a66cf3f7-93c7-ef11-8ee9-7c1e5258d953</x:t>
        </x:is>
      </x:c>
      <x:c r="B1604" s="2" t="inlineStr">
        <x:is>
          <x:t xml:space="preserve">C6BHfoVR7bnNxruL6wt2ZWKB6pMAFSPErsn7ZmDbNX7kBUpEbmlj5kpDcTqolYQPowxRlrQtIVKHpW5bUJQIlg==</x:t>
        </x:is>
      </x:c>
      <x:c r="C1604" s="3">
        <x:v>46100.7021296296</x:v>
      </x:c>
      <x:c r="D1604" s="4" t="inlineStr">
        <x:is>
          <x:t xml:space="preserve">Telos Real Estate</x:t>
        </x:is>
      </x:c>
      <x:c r="E1604" s="5"/>
      <x:c r="F1604" s="6"/>
      <x:c r="G1604" s="7" t="inlineStr">
        <x:is>
          <x:t xml:space="preserve">Dallas, TX</x:t>
        </x:is>
      </x:c>
      <x:c r="H1604" s="8" t="inlineStr">
        <x:is>
          <x:t xml:space="preserve">David O'Hara</x:t>
        </x:is>
      </x:c>
      <x:c r="I1604" s="9"/>
      <x:c r="J1604" s="10"/>
      <x:c r="K1604" s="11" t="inlineStr">
        <x:is>
          <x:t xml:space="preserve">Professional Services</x:t>
        </x:is>
      </x:c>
      <x:c r="L1604" s="12"/>
      <x:c r="M1604" s="13"/>
      <x:c r="N1604" s="14"/>
    </x:row>
    <x:row r="1605" hidden="0">
      <x:c r="A1605" s="1" t="inlineStr">
        <x:is>
          <x:t xml:space="preserve">300618be-0f88-f011-b4cb-7c1e52fe0d5c</x:t>
        </x:is>
      </x:c>
      <x:c r="B1605" s="2" t="inlineStr">
        <x:is>
          <x:t xml:space="preserve">lcdkyyCcLF8b0hgY4S9YEs1dQjHmLLKbJNPFScYHGeOuOw/USQNI6DNdmM1tucboggWH6yitKoPd/e/9/5/48A==</x:t>
        </x:is>
      </x:c>
      <x:c r="C1605" s="3">
        <x:v>46100.7023263889</x:v>
      </x:c>
      <x:c r="D1605" s="4" t="inlineStr">
        <x:is>
          <x:t xml:space="preserve">Tenth Revolution Group</x:t>
        </x:is>
      </x:c>
      <x:c r="E1605" s="5" t="inlineStr">
        <x:is>
          <x:t xml:space="preserve">https://www.tenthrevolution.com/</x:t>
        </x:is>
      </x:c>
      <x:c r="F1605" s="6" t="inlineStr">
        <x:is>
          <x:t xml:space="preserve">https://www.linkedin.com/company/tenthrevolution/</x:t>
        </x:is>
      </x:c>
      <x:c r="G1605" s="7" t="inlineStr">
        <x:is>
          <x:t xml:space="preserve">Dallas, TX</x:t>
        </x:is>
      </x:c>
      <x:c r="H1605" s="8" t="inlineStr">
        <x:is>
          <x:t xml:space="preserve">David O'Hara</x:t>
        </x:is>
      </x:c>
      <x:c r="I1605" s="9"/>
      <x:c r="J1605" s="10"/>
      <x:c r="K1605" s="11"/>
      <x:c r="L1605" s="12"/>
      <x:c r="M1605" s="13"/>
      <x:c r="N1605" s="14"/>
    </x:row>
    <x:row r="1606" hidden="0">
      <x:c r="A1606" s="1" t="inlineStr">
        <x:is>
          <x:t xml:space="preserve">c744607d-8522-ef11-840b-0022481fceb8</x:t>
        </x:is>
      </x:c>
      <x:c r="B1606" s="2" t="inlineStr">
        <x:is>
          <x:t xml:space="preserve">sTblzUjHbpeaH5AyUpEEIXd9FcV5quupixPxT34t/7VkuyfuBAiPEKTcI3suaNHRsTlTXDx98C7B5vqel5eabQ==</x:t>
        </x:is>
      </x:c>
      <x:c r="C1606" s="3">
        <x:v>46100.702650463</x:v>
      </x:c>
      <x:c r="D1606" s="4" t="inlineStr">
        <x:is>
          <x:t xml:space="preserve">Texas Blockchain Council</x:t>
        </x:is>
      </x:c>
      <x:c r="E1606" s="5" t="inlineStr">
        <x:is>
          <x:t xml:space="preserve">https://texasblockchaincouncil.org</x:t>
        </x:is>
      </x:c>
      <x:c r="F1606" s="6"/>
      <x:c r="G1606" s="7" t="inlineStr">
        <x:is>
          <x:t xml:space="preserve">Dallas, TX</x:t>
        </x:is>
      </x:c>
      <x:c r="H1606" s="8" t="inlineStr">
        <x:is>
          <x:t xml:space="preserve">David O'Hara</x:t>
        </x:is>
      </x:c>
      <x:c r="I1606" s="9"/>
      <x:c r="J1606" s="10"/>
      <x:c r="K1606" s="11"/>
      <x:c r="L1606" s="12"/>
      <x:c r="M1606" s="13"/>
      <x:c r="N1606" s="14"/>
    </x:row>
    <x:row r="1607" hidden="0">
      <x:c r="A1607" s="1" t="inlineStr">
        <x:is>
          <x:t xml:space="preserve">f1a77e4b-1030-f011-8c4d-002248359873</x:t>
        </x:is>
      </x:c>
      <x:c r="B1607" s="2" t="inlineStr">
        <x:is>
          <x:t xml:space="preserve">MhWWLc+e/rzmB0+DUODC9uleSlMe7CYjVJJ+2pViYvHN3+GgboEDVvqrYNDcezrhipF+vEHjWTRrY8c+xB8c+A==</x:t>
        </x:is>
      </x:c>
      <x:c r="C1607" s="3">
        <x:v>46100.7026851852</x:v>
      </x:c>
      <x:c r="D1607" s="4" t="inlineStr">
        <x:is>
          <x:t xml:space="preserve">Texas Department of Banking</x:t>
        </x:is>
      </x:c>
      <x:c r="E1607" s="5"/>
      <x:c r="F1607" s="6"/>
      <x:c r="G1607" s="7" t="inlineStr">
        <x:is>
          <x:t xml:space="preserve">Dallas, TX</x:t>
        </x:is>
      </x:c>
      <x:c r="H1607" s="8" t="inlineStr">
        <x:is>
          <x:t xml:space="preserve">David O'Hara</x:t>
        </x:is>
      </x:c>
      <x:c r="I1607" s="9"/>
      <x:c r="J1607" s="10"/>
      <x:c r="K1607" s="11" t="inlineStr">
        <x:is>
          <x:t xml:space="preserve">Financial Services</x:t>
        </x:is>
      </x:c>
      <x:c r="L1607" s="12"/>
      <x:c r="M1607" s="13"/>
      <x:c r="N1607" s="14"/>
    </x:row>
    <x:row r="1608" hidden="0">
      <x:c r="A1608" s="1" t="inlineStr">
        <x:is>
          <x:t xml:space="preserve">2c4ab38c-5efe-ee11-a1fe-6045bdec8a03</x:t>
        </x:is>
      </x:c>
      <x:c r="B1608" s="2" t="inlineStr">
        <x:is>
          <x:t xml:space="preserve">5jU9rsD9nXk3d1NOXOdaTeuIaAXYSQ870Qi+4QWPjXpHwrV2vd689LlJZd27Y3Xx0OPrxDUNFotnF9jgtAPOSw==</x:t>
        </x:is>
      </x:c>
      <x:c r="C1608" s="3">
        <x:v>46100.7028240741</x:v>
      </x:c>
      <x:c r="D1608" s="4" t="inlineStr">
        <x:is>
          <x:t xml:space="preserve">Texas Regional Bank</x:t>
        </x:is>
      </x:c>
      <x:c r="E1608" s="5" t="inlineStr">
        <x:is>
          <x:t xml:space="preserve">https://www.texasregionalbank.com/</x:t>
        </x:is>
      </x:c>
      <x:c r="F1608" s="6"/>
      <x:c r="G1608" s="7" t="inlineStr">
        <x:is>
          <x:t xml:space="preserve">Dallas, TX</x:t>
        </x:is>
      </x:c>
      <x:c r="H1608" s="8" t="inlineStr">
        <x:is>
          <x:t xml:space="preserve">David O'Hara</x:t>
        </x:is>
      </x:c>
      <x:c r="I1608" s="9" t="inlineStr">
        <x:is>
          <x:t xml:space="preserve">Mandy Austin</x:t>
        </x:is>
      </x:c>
      <x:c r="J1608" s="10"/>
      <x:c r="K1608" s="11" t="inlineStr">
        <x:is>
          <x:t xml:space="preserve">Financial Services</x:t>
        </x:is>
      </x:c>
      <x:c r="L1608" s="12"/>
      <x:c r="M1608" s="13"/>
      <x:c r="N1608" s="14"/>
    </x:row>
    <x:row r="1609" hidden="0">
      <x:c r="A1609" s="1" t="inlineStr">
        <x:is>
          <x:t xml:space="preserve">c64cb5d6-152f-ef11-840b-000d3a19754d</x:t>
        </x:is>
      </x:c>
      <x:c r="B1609" s="2" t="inlineStr">
        <x:is>
          <x:t xml:space="preserve">g0FrI7MQpjW/4SvG+uCldCpN+vaGQ+59jNOUL9bgJ/yK94CTrjlYvUreXn8F5znCcHXQRzCGlsHqzhGVkDDTHw==</x:t>
        </x:is>
      </x:c>
      <x:c r="C1609" s="3">
        <x:v>46100.7028356481</x:v>
      </x:c>
      <x:c r="D1609" s="4" t="inlineStr">
        <x:is>
          <x:t xml:space="preserve">Texas Society of CPAs</x:t>
        </x:is>
      </x:c>
      <x:c r="E1609" s="5"/>
      <x:c r="F1609" s="6"/>
      <x:c r="G1609" s="7" t="inlineStr">
        <x:is>
          <x:t xml:space="preserve">Dallas, TX</x:t>
        </x:is>
      </x:c>
      <x:c r="H1609" s="8" t="inlineStr">
        <x:is>
          <x:t xml:space="preserve">David O'Hara</x:t>
        </x:is>
      </x:c>
      <x:c r="I1609" s="9"/>
      <x:c r="J1609" s="10"/>
      <x:c r="K1609" s="11"/>
      <x:c r="L1609" s="12"/>
      <x:c r="M1609" s="13"/>
      <x:c r="N1609" s="14"/>
    </x:row>
    <x:row r="1610" hidden="0">
      <x:c r="A1610" s="1" t="inlineStr">
        <x:is>
          <x:t xml:space="preserve">cedc6d60-073a-e411-b893-6c3be5a8f660</x:t>
        </x:is>
      </x:c>
      <x:c r="B1610" s="2" t="inlineStr">
        <x:is>
          <x:t xml:space="preserve">aJuJinKYTqVHfs1upXgmiv2KtUvVUyND7BcP/f/2ChNgsPgJMdxeceiKOhLclH/cdMFLojPxHkyf/n/4/3IN9g==</x:t>
        </x:is>
      </x:c>
      <x:c r="C1610" s="3">
        <x:v>46100.7030092593</x:v>
      </x:c>
      <x:c r="D1610" s="4" t="inlineStr">
        <x:is>
          <x:t xml:space="preserve">The Active Network</x:t>
        </x:is>
      </x:c>
      <x:c r="E1610" s="5" t="inlineStr">
        <x:is>
          <x:t xml:space="preserve">www.activenetwork.com</x:t>
        </x:is>
      </x:c>
      <x:c r="F1610" s="6"/>
      <x:c r="G1610" s="7" t="inlineStr">
        <x:is>
          <x:t xml:space="preserve">Dallas, TX</x:t>
        </x:is>
      </x:c>
      <x:c r="H1610" s="8" t="inlineStr">
        <x:is>
          <x:t xml:space="preserve">David O'Hara</x:t>
        </x:is>
      </x:c>
      <x:c r="I1610" s="9"/>
      <x:c r="J1610" s="10"/>
      <x:c r="K1610" s="11" t="inlineStr">
        <x:is>
          <x:t xml:space="preserve">High Tech, Information Services, and Media</x:t>
        </x:is>
      </x:c>
      <x:c r="L1610" s="12"/>
      <x:c r="M1610" s="13"/>
      <x:c r="N1610" s="14"/>
    </x:row>
    <x:row r="1611" hidden="0">
      <x:c r="A1611" s="1" t="inlineStr">
        <x:is>
          <x:t xml:space="preserve">a32e442c-615e-ef11-bfe3-6045bdd721cf</x:t>
        </x:is>
      </x:c>
      <x:c r="B1611" s="2" t="inlineStr">
        <x:is>
          <x:t xml:space="preserve">2zfjHjIGBbPXmUWmkI/Sbc2xTNcteYDjjQrkXNNF2+i5X27GW8/cK2AE96YJGG5k1/xPPKkIRP5bpS0QO3KAXA==</x:t>
        </x:is>
      </x:c>
      <x:c r="C1611" s="3">
        <x:v>46100.7035300926</x:v>
      </x:c>
      <x:c r="D1611" s="4" t="inlineStr">
        <x:is>
          <x:t xml:space="preserve">The Emblem Source</x:t>
        </x:is>
      </x:c>
      <x:c r="E1611" s="5" t="inlineStr">
        <x:is>
          <x:t xml:space="preserve">https://theemblemsource.com</x:t>
        </x:is>
      </x:c>
      <x:c r="F1611" s="6"/>
      <x:c r="G1611" s="7" t="inlineStr">
        <x:is>
          <x:t xml:space="preserve">Dallas, TX</x:t>
        </x:is>
      </x:c>
      <x:c r="H1611" s="8" t="inlineStr">
        <x:is>
          <x:t xml:space="preserve">David O'Hara</x:t>
        </x:is>
      </x:c>
      <x:c r="I1611" s="9"/>
      <x:c r="J1611" s="10"/>
      <x:c r="K1611" s="11"/>
      <x:c r="L1611" s="12"/>
      <x:c r="M1611" s="13"/>
      <x:c r="N1611" s="14"/>
    </x:row>
    <x:row r="1612" hidden="0">
      <x:c r="A1612" s="1" t="inlineStr">
        <x:is>
          <x:t xml:space="preserve">101247fe-963f-ef11-8409-6045bdd67f62</x:t>
        </x:is>
      </x:c>
      <x:c r="B1612" s="2" t="inlineStr">
        <x:is>
          <x:t xml:space="preserve">r72QMMxvL06PWAn9kXwfdymqXIzCne9WeV2R2BQ1dUggBsIfxJ1qLEm6XLHwo6jHxlXLlNAp+ZLwrJ+OgEwgfw==</x:t>
        </x:is>
      </x:c>
      <x:c r="C1612" s="3">
        <x:v>46100.7035648148</x:v>
      </x:c>
      <x:c r="D1612" s="4" t="inlineStr">
        <x:is>
          <x:t xml:space="preserve">The Expo Group</x:t>
        </x:is>
      </x:c>
      <x:c r="E1612" s="5" t="inlineStr">
        <x:is>
          <x:t xml:space="preserve">https://theexpogroup.com</x:t>
        </x:is>
      </x:c>
      <x:c r="F1612" s="6"/>
      <x:c r="G1612" s="7" t="inlineStr">
        <x:is>
          <x:t xml:space="preserve">Dallas, TX</x:t>
        </x:is>
      </x:c>
      <x:c r="H1612" s="8" t="inlineStr">
        <x:is>
          <x:t xml:space="preserve">David O'Hara</x:t>
        </x:is>
      </x:c>
      <x:c r="I1612" s="9"/>
      <x:c r="J1612" s="10"/>
      <x:c r="K1612" s="11"/>
      <x:c r="L1612" s="12"/>
      <x:c r="M1612" s="13"/>
      <x:c r="N1612" s="14"/>
    </x:row>
    <x:row r="1613" hidden="0">
      <x:c r="A1613" s="1" t="inlineStr">
        <x:is>
          <x:t xml:space="preserve">6ba13bc9-8659-ef11-a317-002248222f24</x:t>
        </x:is>
      </x:c>
      <x:c r="B1613" s="2" t="inlineStr">
        <x:is>
          <x:t xml:space="preserve">b3lE5cfGzWSFP1FXxTrC2LTS8ezCk/DOLs1cza88f6vcz7oI8yltKv6C5eUQ0uD56eJ3KIzBiEt/zF9N0NH5lg==</x:t>
        </x:is>
      </x:c>
      <x:c r="C1613" s="3">
        <x:v>46100.703587963</x:v>
      </x:c>
      <x:c r="D1613" s="4" t="inlineStr">
        <x:is>
          <x:t xml:space="preserve">The Founders Arena</x:t>
        </x:is>
      </x:c>
      <x:c r="E1613" s="5"/>
      <x:c r="F1613" s="6"/>
      <x:c r="G1613" s="7" t="inlineStr">
        <x:is>
          <x:t xml:space="preserve">Dallas, TX</x:t>
        </x:is>
      </x:c>
      <x:c r="H1613" s="8" t="inlineStr">
        <x:is>
          <x:t xml:space="preserve">David O'Hara</x:t>
        </x:is>
      </x:c>
      <x:c r="I1613" s="9"/>
      <x:c r="J1613" s="10"/>
      <x:c r="K1613" s="11"/>
      <x:c r="L1613" s="12"/>
      <x:c r="M1613" s="13"/>
      <x:c r="N1613" s="14"/>
    </x:row>
    <x:row r="1614" hidden="0">
      <x:c r="A1614" s="1" t="inlineStr">
        <x:is>
          <x:t xml:space="preserve">a9f1aed6-0f38-f011-b4cb-000d3a132105</x:t>
        </x:is>
      </x:c>
      <x:c r="B1614" s="2" t="inlineStr">
        <x:is>
          <x:t xml:space="preserve">idbWESbyJCzvP/xy6Xrlc7MOGyDYjQHT0vfPu/G/0RyAR4FrAbGJMmK+S2jzZwME7C8sUBABYlYuVbZreDy9IA==</x:t>
        </x:is>
      </x:c>
      <x:c r="C1614" s="3">
        <x:v>46100.7037615741</x:v>
      </x:c>
      <x:c r="D1614" s="4" t="inlineStr">
        <x:is>
          <x:t xml:space="preserve">The Innocent</x:t>
        </x:is>
      </x:c>
      <x:c r="E1614" s="5" t="inlineStr">
        <x:is>
          <x:t xml:space="preserve">https://theinnocent.org</x:t>
        </x:is>
      </x:c>
      <x:c r="F1614" s="6"/>
      <x:c r="G1614" s="7" t="inlineStr">
        <x:is>
          <x:t xml:space="preserve">Dallas, TX</x:t>
        </x:is>
      </x:c>
      <x:c r="H1614" s="8" t="inlineStr">
        <x:is>
          <x:t xml:space="preserve">David O'Hara</x:t>
        </x:is>
      </x:c>
      <x:c r="I1614" s="9"/>
      <x:c r="J1614" s="10"/>
      <x:c r="K1614" s="11" t="inlineStr">
        <x:is>
          <x:t xml:space="preserve">Public Sector, Nonprofit, and Education</x:t>
        </x:is>
      </x:c>
      <x:c r="L1614" s="12"/>
      <x:c r="M1614" s="13"/>
      <x:c r="N1614" s="14"/>
    </x:row>
    <x:row r="1615" hidden="0">
      <x:c r="A1615" s="1" t="inlineStr">
        <x:is>
          <x:t xml:space="preserve">0e982de0-0c38-f011-b4cb-000d3a132105</x:t>
        </x:is>
      </x:c>
      <x:c r="B1615" s="2" t="inlineStr">
        <x:is>
          <x:t xml:space="preserve">0WECXbAM0buQwNo8yi+XbGFH+HP/MGmgu+ELIQAGqdcrJX+WmuY3D5SzR3NhB2xI4XGdG3XOw1sKwrDAwDWV1g==</x:t>
        </x:is>
      </x:c>
      <x:c r="C1615" s="3">
        <x:v>46100.703912037</x:v>
      </x:c>
      <x:c r="D1615" s="4" t="inlineStr">
        <x:is>
          <x:t xml:space="preserve">The Lion's Den</x:t>
        </x:is>
      </x:c>
      <x:c r="E1615" s="5"/>
      <x:c r="F1615" s="6"/>
      <x:c r="G1615" s="7" t="inlineStr">
        <x:is>
          <x:t xml:space="preserve">Dallas, TX</x:t>
        </x:is>
      </x:c>
      <x:c r="H1615" s="8" t="inlineStr">
        <x:is>
          <x:t xml:space="preserve">David O'Hara</x:t>
        </x:is>
      </x:c>
      <x:c r="I1615" s="9"/>
      <x:c r="J1615" s="10"/>
      <x:c r="K1615" s="11" t="inlineStr">
        <x:is>
          <x:t xml:space="preserve">Public Sector, Nonprofit, and Education</x:t>
        </x:is>
      </x:c>
      <x:c r="L1615" s="12"/>
      <x:c r="M1615" s="13"/>
      <x:c r="N1615" s="14"/>
    </x:row>
    <x:row r="1616" hidden="0">
      <x:c r="A1616" s="1" t="inlineStr">
        <x:is>
          <x:t xml:space="preserve">3a793936-dc3a-ee11-bdf4-002248280ddc</x:t>
        </x:is>
      </x:c>
      <x:c r="B1616" s="2" t="inlineStr">
        <x:is>
          <x:t xml:space="preserve">fSjweLOBMViwhC+JoLhIqNpBmLN6imxD+LD5t0A0LOWXOM71mQOIBk4isvMCyV6wcNKy61FXQuZ/Mjkq0CW3sA==</x:t>
        </x:is>
      </x:c>
      <x:c r="C1616" s="3">
        <x:v>46144.1288657407</x:v>
      </x:c>
      <x:c r="D1616" s="4" t="inlineStr">
        <x:is>
          <x:t xml:space="preserve">The Magdalen House</x:t>
        </x:is>
      </x:c>
      <x:c r="E1616" s="5"/>
      <x:c r="F1616" s="6"/>
      <x:c r="G1616" s="7" t="inlineStr">
        <x:is>
          <x:t xml:space="preserve">Dallas, TX</x:t>
        </x:is>
      </x:c>
      <x:c r="H1616" s="8" t="inlineStr">
        <x:is>
          <x:t xml:space="preserve">David O'Hara</x:t>
        </x:is>
      </x:c>
      <x:c r="I1616" s="9" t="inlineStr">
        <x:is>
          <x:t xml:space="preserve">Susie O'Hara</x:t>
        </x:is>
      </x:c>
      <x:c r="J1616" s="10"/>
      <x:c r="K1616" s="11" t="inlineStr">
        <x:is>
          <x:t xml:space="preserve">Public Sector, Nonprofit, and Education</x:t>
        </x:is>
      </x:c>
      <x:c r="L1616" s="12"/>
      <x:c r="M1616" s="13"/>
      <x:c r="N1616" s="14" t="inlineStr">
        <x:is>
          <x:t xml:space="preserve">C-0924</x:t>
        </x:is>
      </x:c>
    </x:row>
    <x:row r="1617" hidden="0">
      <x:c r="A1617" s="1" t="inlineStr">
        <x:is>
          <x:t xml:space="preserve">51bef071-1324-ef11-840b-000d3a9e8bd1</x:t>
        </x:is>
      </x:c>
      <x:c r="B1617" s="2" t="inlineStr">
        <x:is>
          <x:t xml:space="preserve">ctat2e8RmDFgZfWHFWNCLHDoISPEE411Ao6gAX3HF0nVKMGtwbhqKqYa5n7LsALGok4nheNDT8RRYro0UVKA9A==</x:t>
        </x:is>
      </x:c>
      <x:c r="C1617" s="3">
        <x:v>46100.7039699074</x:v>
      </x:c>
      <x:c r="D1617" s="4" t="inlineStr">
        <x:is>
          <x:t xml:space="preserve">The MB Group</x:t>
        </x:is>
      </x:c>
      <x:c r="E1617" s="5"/>
      <x:c r="F1617" s="6"/>
      <x:c r="G1617" s="7" t="inlineStr">
        <x:is>
          <x:t xml:space="preserve">Dallas, TX</x:t>
        </x:is>
      </x:c>
      <x:c r="H1617" s="8" t="inlineStr">
        <x:is>
          <x:t xml:space="preserve">David O'Hara</x:t>
        </x:is>
      </x:c>
      <x:c r="I1617" s="9" t="inlineStr">
        <x:is>
          <x:t xml:space="preserve">Shannon Landers</x:t>
        </x:is>
      </x:c>
      <x:c r="J1617" s="10"/>
      <x:c r="K1617" s="11"/>
      <x:c r="L1617" s="12"/>
      <x:c r="M1617" s="13"/>
      <x:c r="N1617" s="14"/>
    </x:row>
    <x:row r="1618" hidden="0">
      <x:c r="A1618" s="1" t="inlineStr">
        <x:is>
          <x:t xml:space="preserve">a08f127d-98d1-ee11-9079-0022482a9068</x:t>
        </x:is>
      </x:c>
      <x:c r="B1618" s="2" t="inlineStr">
        <x:is>
          <x:t xml:space="preserve">+3nyWtNPOTlZ/6I+YWkD1acIXQAI0YppnLaY33zLYXOAbJrqFZN3g1sdtXPCTr2WHiNDcWWCGETOG7jxB/+/Dg==</x:t>
        </x:is>
      </x:c>
      <x:c r="C1618" s="3">
        <x:v>46100.7039699074</x:v>
      </x:c>
      <x:c r="D1618" s="4" t="inlineStr">
        <x:is>
          <x:t xml:space="preserve">The McCarthy Companies</x:t>
        </x:is>
      </x:c>
      <x:c r="E1618" s="5"/>
      <x:c r="F1618" s="6"/>
      <x:c r="G1618" s="7" t="inlineStr">
        <x:is>
          <x:t xml:space="preserve">Dallas, TX</x:t>
        </x:is>
      </x:c>
      <x:c r="H1618" s="8" t="inlineStr">
        <x:is>
          <x:t xml:space="preserve">David O'Hara</x:t>
        </x:is>
      </x:c>
      <x:c r="I1618" s="9" t="inlineStr">
        <x:is>
          <x:t xml:space="preserve">Brandi Beakley</x:t>
        </x:is>
      </x:c>
      <x:c r="J1618" s="10"/>
      <x:c r="K1618" s="11"/>
      <x:c r="L1618" s="12"/>
      <x:c r="M1618" s="13"/>
      <x:c r="N1618" s="14"/>
    </x:row>
    <x:row r="1619" hidden="0">
      <x:c r="A1619" s="1" t="inlineStr">
        <x:is>
          <x:t xml:space="preserve">a6c62a77-0407-ef11-9f89-6045bdec5ddd</x:t>
        </x:is>
      </x:c>
      <x:c r="B1619" s="2" t="inlineStr">
        <x:is>
          <x:t xml:space="preserve">L1SbM7Wru7DBVqrCOARF0DSkgtnxytuYOxEMDUe24STzq5aoryf8PwD86tQ6G9pKzMRGFVfOCdzP2r7Nahfkaw==</x:t>
        </x:is>
      </x:c>
      <x:c r="C1619" s="3">
        <x:v>46100.7043402778</x:v>
      </x:c>
      <x:c r="D1619" s="4" t="inlineStr">
        <x:is>
          <x:t xml:space="preserve">The Retail Connection</x:t>
        </x:is>
      </x:c>
      <x:c r="E1619" s="5" t="inlineStr">
        <x:is>
          <x:t xml:space="preserve">https://theretailconnection.net</x:t>
        </x:is>
      </x:c>
      <x:c r="F1619" s="6"/>
      <x:c r="G1619" s="7" t="inlineStr">
        <x:is>
          <x:t xml:space="preserve">Dallas, TX</x:t>
        </x:is>
      </x:c>
      <x:c r="H1619" s="8" t="inlineStr">
        <x:is>
          <x:t xml:space="preserve">David O'Hara</x:t>
        </x:is>
      </x:c>
      <x:c r="I1619" s="9" t="inlineStr">
        <x:is>
          <x:t xml:space="preserve">Allana Luterman</x:t>
        </x:is>
      </x:c>
      <x:c r="J1619" s="10"/>
      <x:c r="K1619" s="11"/>
      <x:c r="L1619" s="12"/>
      <x:c r="M1619" s="13"/>
      <x:c r="N1619" s="14"/>
    </x:row>
    <x:row r="1620" hidden="0">
      <x:c r="A1620" s="1" t="inlineStr">
        <x:is>
          <x:t xml:space="preserve">88004d69-19ca-f011-bbd3-6045bdec1665</x:t>
        </x:is>
      </x:c>
      <x:c r="B1620" s="2" t="inlineStr">
        <x:is>
          <x:t xml:space="preserve">BosDOuVEMGVTKorLtru6RoluUuqtO1btIyld4LupOUblhG4Wc2TGCCZijbYrC9bq55Y+ccgBUvBXrQ7F2u/NkQ==</x:t>
        </x:is>
      </x:c>
      <x:c r="C1620" s="3">
        <x:v>46100.7044444444</x:v>
      </x:c>
      <x:c r="D1620" s="4" t="inlineStr">
        <x:is>
          <x:t xml:space="preserve">The Signatry</x:t>
        </x:is>
      </x:c>
      <x:c r="E1620" s="5" t="inlineStr">
        <x:is>
          <x:t xml:space="preserve">https://thesignatry.com/</x:t>
        </x:is>
      </x:c>
      <x:c r="F1620" s="6" t="inlineStr">
        <x:is>
          <x:t xml:space="preserve">https://www.linkedin.com/company/the-signatry/</x:t>
        </x:is>
      </x:c>
      <x:c r="G1620" s="7" t="inlineStr">
        <x:is>
          <x:t xml:space="preserve">Dallas, TX</x:t>
        </x:is>
      </x:c>
      <x:c r="H1620" s="8" t="inlineStr">
        <x:is>
          <x:t xml:space="preserve">David O'Hara</x:t>
        </x:is>
      </x:c>
      <x:c r="I1620" s="9"/>
      <x:c r="J1620" s="10"/>
      <x:c r="K1620" s="11" t="inlineStr">
        <x:is>
          <x:t xml:space="preserve">Public Sector, Nonprofit, and Education</x:t>
        </x:is>
      </x:c>
      <x:c r="L1620" s="12"/>
      <x:c r="M1620" s="13"/>
      <x:c r="N1620" s="14"/>
    </x:row>
    <x:row r="1621" hidden="0">
      <x:c r="A1621" s="1" t="inlineStr">
        <x:is>
          <x:t xml:space="preserve">c3df1fb8-2037-f011-b4cc-0022481cf5e8</x:t>
        </x:is>
      </x:c>
      <x:c r="B1621" s="2" t="inlineStr">
        <x:is>
          <x:t xml:space="preserve">NdCBTxF59LI9X32nSO1C9azLfG+ElwAkSVfx9PQVJ1wqvX2EGQ1764rYFoM/4IJuNvaJWB2tkWtnssZevDZW2g==</x:t>
        </x:is>
      </x:c>
      <x:c r="C1621" s="3">
        <x:v>46100.7045023148</x:v>
      </x:c>
      <x:c r="D1621" s="4" t="inlineStr">
        <x:is>
          <x:t xml:space="preserve">The Systems Group</x:t>
        </x:is>
      </x:c>
      <x:c r="E1621" s="5" t="inlineStr">
        <x:is>
          <x:t xml:space="preserve">www.theservicecompanies.com</x:t>
        </x:is>
      </x:c>
      <x:c r="F1621" s="6"/>
      <x:c r="G1621" s="7" t="inlineStr">
        <x:is>
          <x:t xml:space="preserve">Dallas, TX</x:t>
        </x:is>
      </x:c>
      <x:c r="H1621" s="8" t="inlineStr">
        <x:is>
          <x:t xml:space="preserve">David O'Hara</x:t>
        </x:is>
      </x:c>
      <x:c r="I1621" s="9"/>
      <x:c r="J1621" s="10"/>
      <x:c r="K1621" s="11" t="inlineStr">
        <x:is>
          <x:t xml:space="preserve">Industrial, Distribution, and Logistics</x:t>
        </x:is>
      </x:c>
      <x:c r="L1621" s="12"/>
      <x:c r="M1621" s="13"/>
      <x:c r="N1621" s="14"/>
    </x:row>
    <x:row r="1622" hidden="0">
      <x:c r="A1622" s="1" t="inlineStr">
        <x:is>
          <x:t xml:space="preserve">59eb19e0-96bb-ee11-a569-0022482a945b</x:t>
        </x:is>
      </x:c>
      <x:c r="B1622" s="2" t="inlineStr">
        <x:is>
          <x:t xml:space="preserve">G1WGtFhmwRQ38NE4dbt5MdF9bELrKYZT+1N0S0sfWZScPO/blsdGnF9T7yfrrNibBqPuq5EmE1DCWIU9hwloxw==</x:t>
        </x:is>
      </x:c>
      <x:c r="C1622" s="3">
        <x:v>46100.7047337963</x:v>
      </x:c>
      <x:c r="D1622" s="4" t="inlineStr">
        <x:is>
          <x:t xml:space="preserve">The Window Outfitters</x:t>
        </x:is>
      </x:c>
      <x:c r="E1622" s="5"/>
      <x:c r="F1622" s="6"/>
      <x:c r="G1622" s="7" t="inlineStr">
        <x:is>
          <x:t xml:space="preserve">Dallas, TX</x:t>
        </x:is>
      </x:c>
      <x:c r="H1622" s="8" t="inlineStr">
        <x:is>
          <x:t xml:space="preserve">David O'Hara</x:t>
        </x:is>
      </x:c>
      <x:c r="I1622" s="9" t="inlineStr">
        <x:is>
          <x:t xml:space="preserve">Cliff Stanley</x:t>
        </x:is>
      </x:c>
      <x:c r="J1622" s="10"/>
      <x:c r="K1622" s="11"/>
      <x:c r="L1622" s="12"/>
      <x:c r="M1622" s="13"/>
      <x:c r="N1622" s="14"/>
    </x:row>
    <x:row r="1623" hidden="0">
      <x:c r="A1623" s="1" t="inlineStr">
        <x:is>
          <x:t xml:space="preserve">00141f07-d0f8-ed11-8849-0022482a945b</x:t>
        </x:is>
      </x:c>
      <x:c r="B1623" s="2" t="inlineStr">
        <x:is>
          <x:t xml:space="preserve">tghtwQAe72H0CUzQFKIIeqWNvHvdhU7U02S2cKfXQ4elizh3tquXSidBEagIUfFuG1ijzqkHlrz62XsZTVgDMA==</x:t>
        </x:is>
      </x:c>
      <x:c r="C1623" s="3">
        <x:v>46100.7048032407</x:v>
      </x:c>
      <x:c r="D1623" s="4" t="inlineStr">
        <x:is>
          <x:t xml:space="preserve">thedigital.support</x:t>
        </x:is>
      </x:c>
      <x:c r="E1623" s="5" t="inlineStr">
        <x:is>
          <x:t xml:space="preserve">https://thedigital.support</x:t>
        </x:is>
      </x:c>
      <x:c r="F1623" s="6"/>
      <x:c r="G1623" s="7" t="inlineStr">
        <x:is>
          <x:t xml:space="preserve">Dallas, TX</x:t>
        </x:is>
      </x:c>
      <x:c r="H1623" s="8" t="inlineStr">
        <x:is>
          <x:t xml:space="preserve">David O'Hara</x:t>
        </x:is>
      </x:c>
      <x:c r="I1623" s="9" t="inlineStr">
        <x:is>
          <x:t xml:space="preserve">Carlos Hernández</x:t>
        </x:is>
      </x:c>
      <x:c r="J1623" s="10"/>
      <x:c r="K1623" s="11" t="inlineStr">
        <x:is>
          <x:t xml:space="preserve">High Tech, Information Services, and Media</x:t>
        </x:is>
      </x:c>
      <x:c r="L1623" s="12"/>
      <x:c r="M1623" s="13"/>
      <x:c r="N1623" s="14"/>
    </x:row>
    <x:row r="1624" hidden="0">
      <x:c r="A1624" s="1" t="inlineStr">
        <x:is>
          <x:t xml:space="preserve">e1cc3cee-de63-ef11-bfe2-00224831cb9f</x:t>
        </x:is>
      </x:c>
      <x:c r="B1624" s="2" t="inlineStr">
        <x:is>
          <x:t xml:space="preserve">hACO+d8X+86nWx+QlXxx/wrAOWvIPuVMbbQNncMFpq3REzv30X8a6XjxYZjFYMZzLPGx/dlTbRsV0mgUrNlYwQ==</x:t>
        </x:is>
      </x:c>
      <x:c r="C1624" s="3">
        <x:v>46100.705162037</x:v>
      </x:c>
      <x:c r="D1624" s="4" t="inlineStr">
        <x:is>
          <x:t xml:space="preserve">This Dot</x:t>
        </x:is>
      </x:c>
      <x:c r="E1624" s="5" t="inlineStr">
        <x:is>
          <x:t xml:space="preserve">https://www.thisdot.co/</x:t>
        </x:is>
      </x:c>
      <x:c r="F1624" s="6"/>
      <x:c r="G1624" s="7" t="inlineStr">
        <x:is>
          <x:t xml:space="preserve">Dallas, TX</x:t>
        </x:is>
      </x:c>
      <x:c r="H1624" s="8" t="inlineStr">
        <x:is>
          <x:t xml:space="preserve">David O'Hara</x:t>
        </x:is>
      </x:c>
      <x:c r="I1624" s="9"/>
      <x:c r="J1624" s="10"/>
      <x:c r="K1624" s="11"/>
      <x:c r="L1624" s="12"/>
      <x:c r="M1624" s="13"/>
      <x:c r="N1624" s="14"/>
    </x:row>
    <x:row r="1625" hidden="0">
      <x:c r="A1625" s="1" t="inlineStr">
        <x:is>
          <x:t xml:space="preserve">75d31b20-91fd-ee11-a1fe-0022482d455d</x:t>
        </x:is>
      </x:c>
      <x:c r="B1625" s="2" t="inlineStr">
        <x:is>
          <x:t xml:space="preserve">7a3rf0cURygS/Xs3MPe9G3qbEQBb2xLpGXnf+Zs1MlS1P//BFiIfKI3D8f0Idht+swYEU/id0JEhTFBNfXyEaw==</x:t>
        </x:is>
      </x:c>
      <x:c r="C1625" s="3">
        <x:v>46100.7051736111</x:v>
      </x:c>
      <x:c r="D1625" s="4" t="inlineStr">
        <x:is>
          <x:t xml:space="preserve">Thomas A. Schmidt &amp; Associates</x:t>
        </x:is>
      </x:c>
      <x:c r="E1625" s="5"/>
      <x:c r="F1625" s="6"/>
      <x:c r="G1625" s="7" t="inlineStr">
        <x:is>
          <x:t xml:space="preserve">Dallas, TX</x:t>
        </x:is>
      </x:c>
      <x:c r="H1625" s="8" t="inlineStr">
        <x:is>
          <x:t xml:space="preserve">David O'Hara</x:t>
        </x:is>
      </x:c>
      <x:c r="I1625" s="9"/>
      <x:c r="J1625" s="10"/>
      <x:c r="K1625" s="11"/>
      <x:c r="L1625" s="12"/>
      <x:c r="M1625" s="13"/>
      <x:c r="N1625" s="14"/>
    </x:row>
    <x:row r="1626" hidden="0">
      <x:c r="A1626" s="1" t="inlineStr">
        <x:is>
          <x:t xml:space="preserve">1fb60ab6-8822-ef11-840b-0022481fceb8</x:t>
        </x:is>
      </x:c>
      <x:c r="B1626" s="2" t="inlineStr">
        <x:is>
          <x:t xml:space="preserve">vXfjTZgNMWeJv3VZ0Ry9DJD9INV7owdKT1slpxrmcxbUPHz2nYDrVAtV4lufyTcsO9bQhfSnKJTM7XFckfIhPw==</x:t>
        </x:is>
      </x:c>
      <x:c r="C1626" s="3">
        <x:v>46100.7053356481</x:v>
      </x:c>
      <x:c r="D1626" s="4" t="inlineStr">
        <x:is>
          <x:t xml:space="preserve">Thrive Consulting Group</x:t>
        </x:is>
      </x:c>
      <x:c r="E1626" s="5" t="inlineStr">
        <x:is>
          <x:t xml:space="preserve">https://thrivecos.com</x:t>
        </x:is>
      </x:c>
      <x:c r="F1626" s="6"/>
      <x:c r="G1626" s="7" t="inlineStr">
        <x:is>
          <x:t xml:space="preserve">Dallas, TX</x:t>
        </x:is>
      </x:c>
      <x:c r="H1626" s="8" t="inlineStr">
        <x:is>
          <x:t xml:space="preserve">David O'Hara</x:t>
        </x:is>
      </x:c>
      <x:c r="I1626" s="9"/>
      <x:c r="J1626" s="10"/>
      <x:c r="K1626" s="11"/>
      <x:c r="L1626" s="12"/>
      <x:c r="M1626" s="13"/>
      <x:c r="N1626" s="14"/>
    </x:row>
    <x:row r="1627" hidden="0">
      <x:c r="A1627" s="1" t="inlineStr">
        <x:is>
          <x:t xml:space="preserve">360ef3dc-1b87-ef11-ac21-000d3a9ddddf</x:t>
        </x:is>
      </x:c>
      <x:c r="B1627" s="2" t="inlineStr">
        <x:is>
          <x:t xml:space="preserve">L3khmRm/m8+dXpj8K/aO/toEA5m40K2RDGv9c/0BuZuAAXNPTDj46jH5m4TB21WrWOpvLkBvfaF2xZU/kdSSlg==</x:t>
        </x:is>
      </x:c>
      <x:c r="C1627" s="3">
        <x:v>46100.705462963</x:v>
      </x:c>
      <x:c r="D1627" s="4" t="inlineStr">
        <x:is>
          <x:t xml:space="preserve">Tidal Basin Group</x:t>
        </x:is>
      </x:c>
      <x:c r="E1627" s="5"/>
      <x:c r="F1627" s="6"/>
      <x:c r="G1627" s="7" t="inlineStr">
        <x:is>
          <x:t xml:space="preserve">Dallas, TX</x:t>
        </x:is>
      </x:c>
      <x:c r="H1627" s="8" t="inlineStr">
        <x:is>
          <x:t xml:space="preserve">David O'Hara</x:t>
        </x:is>
      </x:c>
      <x:c r="I1627" s="9" t="inlineStr">
        <x:is>
          <x:t xml:space="preserve">Greg Parsons</x:t>
        </x:is>
      </x:c>
      <x:c r="J1627" s="10"/>
      <x:c r="K1627" s="11"/>
      <x:c r="L1627" s="12"/>
      <x:c r="M1627" s="13"/>
      <x:c r="N1627" s="14"/>
    </x:row>
    <x:row r="1628" hidden="0">
      <x:c r="A1628" s="1" t="inlineStr">
        <x:is>
          <x:t xml:space="preserve">79ddae3e-a1c4-f011-bbd3-7c1e525862c0</x:t>
        </x:is>
      </x:c>
      <x:c r="B1628" s="2" t="inlineStr">
        <x:is>
          <x:t xml:space="preserve">Tf+ozQ6pBNYgMiGDEIZh7iCGui11VQP4nC9dcS43JJ6nfRaHP5co961vTJbWJcQU4NlCGkvLTSKVLRrUebfBpg==</x:t>
        </x:is>
      </x:c>
      <x:c r="C1628" s="3">
        <x:v>46100.7055092593</x:v>
      </x:c>
      <x:c r="D1628" s="4" t="inlineStr">
        <x:is>
          <x:t xml:space="preserve">Tier4 Group</x:t>
        </x:is>
      </x:c>
      <x:c r="E1628" s="5" t="inlineStr">
        <x:is>
          <x:t xml:space="preserve">https://tier4group.com/</x:t>
        </x:is>
      </x:c>
      <x:c r="F1628" s="6" t="inlineStr">
        <x:is>
          <x:t xml:space="preserve">https://www.linkedin.com/company/tier4group/</x:t>
        </x:is>
      </x:c>
      <x:c r="G1628" s="7" t="inlineStr">
        <x:is>
          <x:t xml:space="preserve">Dallas, TX</x:t>
        </x:is>
      </x:c>
      <x:c r="H1628" s="8" t="inlineStr">
        <x:is>
          <x:t xml:space="preserve">David O'Hara</x:t>
        </x:is>
      </x:c>
      <x:c r="I1628" s="9"/>
      <x:c r="J1628" s="10"/>
      <x:c r="K1628" s="11" t="inlineStr">
        <x:is>
          <x:t xml:space="preserve">Professional Services</x:t>
        </x:is>
      </x:c>
      <x:c r="L1628" s="12"/>
      <x:c r="M1628" s="13"/>
      <x:c r="N1628" s="14"/>
    </x:row>
    <x:row r="1629" hidden="0">
      <x:c r="A1629" s="1" t="inlineStr">
        <x:is>
          <x:t xml:space="preserve">993dddc5-a531-f011-8c4e-0022481cf5e8</x:t>
        </x:is>
      </x:c>
      <x:c r="B1629" s="2" t="inlineStr">
        <x:is>
          <x:t xml:space="preserve">0J94YD7UYMjI2XaPCU9D25mRtF9Q6OFQQxqtww9w8WdZva0i2y/tgQjISF9H7KmMcVmILPLQpHcV2fiyKwnGwg==</x:t>
        </x:is>
      </x:c>
      <x:c r="C1629" s="3">
        <x:v>46100.7059143518</x:v>
      </x:c>
      <x:c r="D1629" s="4" t="inlineStr">
        <x:is>
          <x:t xml:space="preserve">Tonic3</x:t>
        </x:is>
      </x:c>
      <x:c r="E1629" s="5"/>
      <x:c r="F1629" s="6"/>
      <x:c r="G1629" s="7" t="inlineStr">
        <x:is>
          <x:t xml:space="preserve">Dallas, TX</x:t>
        </x:is>
      </x:c>
      <x:c r="H1629" s="8" t="inlineStr">
        <x:is>
          <x:t xml:space="preserve">David O'Hara</x:t>
        </x:is>
      </x:c>
      <x:c r="I1629" s="9" t="inlineStr">
        <x:is>
          <x:t xml:space="preserve">Preston McCauley</x:t>
        </x:is>
      </x:c>
      <x:c r="J1629" s="10"/>
      <x:c r="K1629" s="11"/>
      <x:c r="L1629" s="12"/>
      <x:c r="M1629" s="13"/>
      <x:c r="N1629" s="14"/>
    </x:row>
    <x:row r="1630" hidden="0">
      <x:c r="A1630" s="1" t="inlineStr">
        <x:is>
          <x:t xml:space="preserve">f6805673-9cbb-ee11-a569-002248280b59</x:t>
        </x:is>
      </x:c>
      <x:c r="B1630" s="2" t="inlineStr">
        <x:is>
          <x:t xml:space="preserve">VTtdIu0WletqsGRQQN7yzSsGZ4vgtaNsdaXrN2GjzmYfhluH/BWOC2EIDnjMQevWwgGxV96dvQBzc4GvOmajNw==</x:t>
        </x:is>
      </x:c>
      <x:c r="C1630" s="3">
        <x:v>46100.7062847222</x:v>
      </x:c>
      <x:c r="D1630" s="4" t="inlineStr">
        <x:is>
          <x:t xml:space="preserve">Tower Street Insurance</x:t>
        </x:is>
      </x:c>
      <x:c r="E1630" s="5"/>
      <x:c r="F1630" s="6"/>
      <x:c r="G1630" s="7" t="inlineStr">
        <x:is>
          <x:t xml:space="preserve">Dallas, TX</x:t>
        </x:is>
      </x:c>
      <x:c r="H1630" s="8" t="inlineStr">
        <x:is>
          <x:t xml:space="preserve">David O'Hara</x:t>
        </x:is>
      </x:c>
      <x:c r="I1630" s="9" t="inlineStr">
        <x:is>
          <x:t xml:space="preserve">Chris Peterie</x:t>
        </x:is>
      </x:c>
      <x:c r="J1630" s="10"/>
      <x:c r="K1630" s="11"/>
      <x:c r="L1630" s="12"/>
      <x:c r="M1630" s="13"/>
      <x:c r="N1630" s="14"/>
    </x:row>
    <x:row r="1631" hidden="0">
      <x:c r="A1631" s="1" t="inlineStr">
        <x:is>
          <x:t xml:space="preserve">26956d07-6de4-ed11-a7c7-002248280a42</x:t>
        </x:is>
      </x:c>
      <x:c r="B1631" s="2" t="inlineStr">
        <x:is>
          <x:t xml:space="preserve">gVEK4u22gvkwxKq8p6ALsuIVCd2x3VeYIusuv+DfjKSuKlOyLASXZAKjY5vvi+TzefD0g8Y0svdgrdmumrvh8g==</x:t>
        </x:is>
      </x:c>
      <x:c r="C1631" s="3">
        <x:v>46134.0567476852</x:v>
      </x:c>
      <x:c r="D1631" s="4" t="inlineStr">
        <x:is>
          <x:t xml:space="preserve">Toyota Tsusho Systems US, Inc.</x:t>
        </x:is>
      </x:c>
      <x:c r="E1631" s="5" t="inlineStr">
        <x:is>
          <x:t xml:space="preserve">https://www.ttsystems.com/jp-en/about</x:t>
        </x:is>
      </x:c>
      <x:c r="F1631" s="6"/>
      <x:c r="G1631" s="7" t="inlineStr">
        <x:is>
          <x:t xml:space="preserve">Dallas, TX</x:t>
        </x:is>
      </x:c>
      <x:c r="H1631" s="8" t="inlineStr">
        <x:is>
          <x:t xml:space="preserve">David O'Hara</x:t>
        </x:is>
      </x:c>
      <x:c r="I1631" s="9"/>
      <x:c r="J1631" s="10"/>
      <x:c r="K1631" s="11" t="inlineStr">
        <x:is>
          <x:t xml:space="preserve">Industrial, Distribution, and Logistics</x:t>
        </x:is>
      </x:c>
      <x:c r="L1631" s="12"/>
      <x:c r="M1631" s="13">
        <x:v>45161.5787615741</x:v>
      </x:c>
      <x:c r="N1631" s="14" t="inlineStr">
        <x:is>
          <x:t xml:space="preserve">C-0863</x:t>
        </x:is>
      </x:c>
    </x:row>
    <x:row r="1632" hidden="0">
      <x:c r="A1632" s="1" t="inlineStr">
        <x:is>
          <x:t xml:space="preserve">2fc0a595-a210-f011-9988-7c1e521466b4</x:t>
        </x:is>
      </x:c>
      <x:c r="B1632" s="2" t="inlineStr">
        <x:is>
          <x:t xml:space="preserve">pftBkHnca+lu/2LE5W1QsH8ifHeVa6AeDW92vrjkQ3JISahOB4hADGAJORW5I9vc0tedr8jxE/5+CkV+6daYTw==</x:t>
        </x:is>
      </x:c>
      <x:c r="C1632" s="3">
        <x:v>46100.7065972222</x:v>
      </x:c>
      <x:c r="D1632" s="4" t="inlineStr">
        <x:is>
          <x:t xml:space="preserve">Trajen Wealth LLC</x:t>
        </x:is>
      </x:c>
      <x:c r="E1632" s="5"/>
      <x:c r="F1632" s="6" t="inlineStr">
        <x:is>
          <x:t xml:space="preserve">https://www.linkedin.com/company/trajan-wealth-llc/</x:t>
        </x:is>
      </x:c>
      <x:c r="G1632" s="7" t="inlineStr">
        <x:is>
          <x:t xml:space="preserve">Dallas, TX</x:t>
        </x:is>
      </x:c>
      <x:c r="H1632" s="8" t="inlineStr">
        <x:is>
          <x:t xml:space="preserve">David O'Hara</x:t>
        </x:is>
      </x:c>
      <x:c r="I1632" s="9"/>
      <x:c r="J1632" s="10"/>
      <x:c r="K1632" s="11" t="inlineStr">
        <x:is>
          <x:t xml:space="preserve">Financial Services</x:t>
        </x:is>
      </x:c>
      <x:c r="L1632" s="12"/>
      <x:c r="M1632" s="13"/>
      <x:c r="N1632" s="14"/>
    </x:row>
    <x:row r="1633" hidden="0">
      <x:c r="A1633" s="1" t="inlineStr">
        <x:is>
          <x:t xml:space="preserve">15dcdd49-911e-ef11-9f89-000d3a19754d</x:t>
        </x:is>
      </x:c>
      <x:c r="B1633" s="2" t="inlineStr">
        <x:is>
          <x:t xml:space="preserve">auQGIEpeRcx1fcohDAnF4fI8D6rANtF6Cp4ic68BR/q6Xculob8dj06Zp0ZkGnJI2TATLWLNqH8sad8pH7q+tw==</x:t>
        </x:is>
      </x:c>
      <x:c r="C1633" s="3">
        <x:v>46100.7067013889</x:v>
      </x:c>
      <x:c r="D1633" s="4" t="inlineStr">
        <x:is>
          <x:t xml:space="preserve">Transcend</x:t>
        </x:is>
      </x:c>
      <x:c r="E1633" s="5" t="inlineStr">
        <x:is>
          <x:t xml:space="preserve">https://transcendcompany.com</x:t>
        </x:is>
      </x:c>
      <x:c r="F1633" s="6"/>
      <x:c r="G1633" s="7" t="inlineStr">
        <x:is>
          <x:t xml:space="preserve">Dallas, TX</x:t>
        </x:is>
      </x:c>
      <x:c r="H1633" s="8" t="inlineStr">
        <x:is>
          <x:t xml:space="preserve">David O'Hara</x:t>
        </x:is>
      </x:c>
      <x:c r="I1633" s="9"/>
      <x:c r="J1633" s="10"/>
      <x:c r="K1633" s="11" t="inlineStr">
        <x:is>
          <x:t xml:space="preserve">Healthcare and Life Sciences</x:t>
        </x:is>
      </x:c>
      <x:c r="L1633" s="12"/>
      <x:c r="M1633" s="13"/>
      <x:c r="N1633" s="14"/>
    </x:row>
    <x:row r="1634" hidden="0">
      <x:c r="A1634" s="1" t="inlineStr">
        <x:is>
          <x:t xml:space="preserve">80921df0-2137-f011-b4cc-0022481cf5e8</x:t>
        </x:is>
      </x:c>
      <x:c r="B1634" s="2" t="inlineStr">
        <x:is>
          <x:t xml:space="preserve">LbRjHJGOlyJMGYSml7uGe7JtYvQW+Kfb78WEwFV5i6VPx3pQ+XPC9L7k7WuOawW6TJTZlr8k3mJx+4GJ0571nA==</x:t>
        </x:is>
      </x:c>
      <x:c r="C1634" s="3">
        <x:v>46100.7067361111</x:v>
      </x:c>
      <x:c r="D1634" s="4" t="inlineStr">
        <x:is>
          <x:t xml:space="preserve">Trans-Expedite</x:t>
        </x:is>
      </x:c>
      <x:c r="E1634" s="5" t="inlineStr">
        <x:is>
          <x:t xml:space="preserve">https://trans-expedite.com</x:t>
        </x:is>
      </x:c>
      <x:c r="F1634" s="6"/>
      <x:c r="G1634" s="7" t="inlineStr">
        <x:is>
          <x:t xml:space="preserve">Dallas, TX</x:t>
        </x:is>
      </x:c>
      <x:c r="H1634" s="8" t="inlineStr">
        <x:is>
          <x:t xml:space="preserve">David O'Hara</x:t>
        </x:is>
      </x:c>
      <x:c r="I1634" s="9"/>
      <x:c r="J1634" s="10"/>
      <x:c r="K1634" s="11" t="inlineStr">
        <x:is>
          <x:t xml:space="preserve">Industrial, Distribution, and Logistics</x:t>
        </x:is>
      </x:c>
      <x:c r="L1634" s="12"/>
      <x:c r="M1634" s="13"/>
      <x:c r="N1634" s="14"/>
    </x:row>
    <x:row r="1635" hidden="0">
      <x:c r="A1635" s="1" t="inlineStr">
        <x:is>
          <x:t xml:space="preserve">b5eab2ec-0962-ed11-9562-002248280a42</x:t>
        </x:is>
      </x:c>
      <x:c r="B1635" s="2" t="inlineStr">
        <x:is>
          <x:t xml:space="preserve">DXhydqlC3y38/ayjJdN4DhaifkPoyz9E8x2Ac8+Whk6C4g8SN/gfWRMq628CZzlDni9T5INiu8rWu6zQMyDw4w==</x:t>
        </x:is>
      </x:c>
      <x:c r="C1635" s="3">
        <x:v>46100.7069907407</x:v>
      </x:c>
      <x:c r="D1635" s="4" t="inlineStr">
        <x:is>
          <x:t xml:space="preserve">Trelly</x:t>
        </x:is>
      </x:c>
      <x:c r="E1635" s="5" t="inlineStr">
        <x:is>
          <x:t xml:space="preserve">https://www.trelly.com/</x:t>
        </x:is>
      </x:c>
      <x:c r="F1635" s="6"/>
      <x:c r="G1635" s="7" t="inlineStr">
        <x:is>
          <x:t xml:space="preserve">Dallas, TX</x:t>
        </x:is>
      </x:c>
      <x:c r="H1635" s="8" t="inlineStr">
        <x:is>
          <x:t xml:space="preserve">David O'Hara</x:t>
        </x:is>
      </x:c>
      <x:c r="I1635" s="9" t="inlineStr">
        <x:is>
          <x:t xml:space="preserve">John Park</x:t>
        </x:is>
      </x:c>
      <x:c r="J1635" s="10"/>
      <x:c r="K1635" s="11"/>
      <x:c r="L1635" s="12"/>
      <x:c r="M1635" s="13"/>
      <x:c r="N1635" s="14"/>
    </x:row>
    <x:row r="1636" hidden="0">
      <x:c r="A1636" s="1" t="inlineStr">
        <x:is>
          <x:t xml:space="preserve">548ec0c1-94a3-f011-bbd3-7c1e525867c9</x:t>
        </x:is>
      </x:c>
      <x:c r="B1636" s="2" t="inlineStr">
        <x:is>
          <x:t xml:space="preserve">gvlLmcnwC3XW9toxWaoRIylUgY9nOT2HMLLC0pgE6DfcrHmZSt5S4C8lbHSRXE7ItYAF3Jffyp1wGF4lVLkcYw==</x:t>
        </x:is>
      </x:c>
      <x:c r="C1636" s="3">
        <x:v>46100.7071296296</x:v>
      </x:c>
      <x:c r="D1636" s="4" t="inlineStr">
        <x:is>
          <x:t xml:space="preserve">Trident Response Group</x:t>
        </x:is>
      </x:c>
      <x:c r="E1636" s="5" t="inlineStr">
        <x:is>
          <x:t xml:space="preserve">http://tridentresponse.com/</x:t>
        </x:is>
      </x:c>
      <x:c r="F1636" s="6" t="inlineStr">
        <x:is>
          <x:t xml:space="preserve">https://www.linkedin.com/company/trident-risk-management-llc/</x:t>
        </x:is>
      </x:c>
      <x:c r="G1636" s="7" t="inlineStr">
        <x:is>
          <x:t xml:space="preserve">Dallas, TX</x:t>
        </x:is>
      </x:c>
      <x:c r="H1636" s="8" t="inlineStr">
        <x:is>
          <x:t xml:space="preserve">David O'Hara</x:t>
        </x:is>
      </x:c>
      <x:c r="I1636" s="9"/>
      <x:c r="J1636" s="10"/>
      <x:c r="K1636" s="11"/>
      <x:c r="L1636" s="12"/>
      <x:c r="M1636" s="13"/>
      <x:c r="N1636" s="14"/>
    </x:row>
    <x:row r="1637" hidden="0">
      <x:c r="A1637" s="1" t="inlineStr">
        <x:is>
          <x:t xml:space="preserve">2e6db731-1cd7-ee11-9079-0022482a9b05</x:t>
        </x:is>
      </x:c>
      <x:c r="B1637" s="2" t="inlineStr">
        <x:is>
          <x:t xml:space="preserve">ycQwhx7KUmjZbUUVFPWnK7rL4yMhDFGrw3Ed0WGA7k/f2ZE6W3A4B4ll3lpnGRWJtB9ZQI4iZDZTXjmPvisLxw==</x:t>
        </x:is>
      </x:c>
      <x:c r="C1637" s="3">
        <x:v>46100.7071875</x:v>
      </x:c>
      <x:c r="D1637" s="4" t="inlineStr">
        <x:is>
          <x:t xml:space="preserve">Trilogy Orthopaedics</x:t>
        </x:is>
      </x:c>
      <x:c r="E1637" s="5"/>
      <x:c r="F1637" s="6"/>
      <x:c r="G1637" s="7" t="inlineStr">
        <x:is>
          <x:t xml:space="preserve">Dallas, TX</x:t>
        </x:is>
      </x:c>
      <x:c r="H1637" s="8" t="inlineStr">
        <x:is>
          <x:t xml:space="preserve">David O'Hara</x:t>
        </x:is>
      </x:c>
      <x:c r="I1637" s="9" t="inlineStr">
        <x:is>
          <x:t xml:space="preserve">Scott Struwe</x:t>
        </x:is>
      </x:c>
      <x:c r="J1637" s="10"/>
      <x:c r="K1637" s="11"/>
      <x:c r="L1637" s="12"/>
      <x:c r="M1637" s="13"/>
      <x:c r="N1637" s="14"/>
    </x:row>
    <x:row r="1638" hidden="0">
      <x:c r="A1638" s="1" t="inlineStr">
        <x:is>
          <x:t xml:space="preserve">60fdb5c0-3335-e511-8106-fc15b4284720</x:t>
        </x:is>
      </x:c>
      <x:c r="B1638" s="2" t="inlineStr">
        <x:is>
          <x:t xml:space="preserve">pSbmBudrH1cGU3UOTijanNKdV/a2HCK7bmx7UjQQfuBbGYP/ZC6qwUH9bPOrg92QCqZzvNml0hvxxu0XNo5CWQ==</x:t>
        </x:is>
      </x:c>
      <x:c r="C1638" s="3">
        <x:v>46100.7073611111</x:v>
      </x:c>
      <x:c r="D1638" s="4" t="inlineStr">
        <x:is>
          <x:t xml:space="preserve">TripChamp</x:t>
        </x:is>
      </x:c>
      <x:c r="E1638" s="5" t="inlineStr">
        <x:is>
          <x:t xml:space="preserve">https://www.tripchamp.com</x:t>
        </x:is>
      </x:c>
      <x:c r="F1638" s="6"/>
      <x:c r="G1638" s="7" t="inlineStr">
        <x:is>
          <x:t xml:space="preserve">Dallas, TX</x:t>
        </x:is>
      </x:c>
      <x:c r="H1638" s="8" t="inlineStr">
        <x:is>
          <x:t xml:space="preserve">David O'Hara</x:t>
        </x:is>
      </x:c>
      <x:c r="I1638" s="9"/>
      <x:c r="J1638" s="10"/>
      <x:c r="K1638" s="11" t="inlineStr">
        <x:is>
          <x:t xml:space="preserve">Travel and Leisure</x:t>
        </x:is>
      </x:c>
      <x:c r="L1638" s="12"/>
      <x:c r="M1638" s="13"/>
      <x:c r="N1638" s="14"/>
    </x:row>
    <x:row r="1639" hidden="0">
      <x:c r="A1639" s="1" t="inlineStr">
        <x:is>
          <x:t xml:space="preserve">7c76e9b2-0e10-e711-80fc-3863bb35dcd8</x:t>
        </x:is>
      </x:c>
      <x:c r="B1639" s="2" t="inlineStr">
        <x:is>
          <x:t xml:space="preserve">rn9+OhwuspxI53f8X0JzKwAj627nx6E3xljADKwj+hsLnnAp3DhW2JoWSsdQcPR6AXMyLfrppKAhEZ/IzLo+mA==</x:t>
        </x:is>
      </x:c>
      <x:c r="C1639" s="3">
        <x:v>46100.7076041667</x:v>
      </x:c>
      <x:c r="D1639" s="4" t="inlineStr">
        <x:is>
          <x:t xml:space="preserve">TRU-CO Structures Inc.</x:t>
        </x:is>
      </x:c>
      <x:c r="E1639" s="5" t="inlineStr">
        <x:is>
          <x:t xml:space="preserve">http://truco.ca</x:t>
        </x:is>
      </x:c>
      <x:c r="F1639" s="6"/>
      <x:c r="G1639" s="7" t="inlineStr">
        <x:is>
          <x:t xml:space="preserve">Dallas, TX</x:t>
        </x:is>
      </x:c>
      <x:c r="H1639" s="8" t="inlineStr">
        <x:is>
          <x:t xml:space="preserve">David O'Hara</x:t>
        </x:is>
      </x:c>
      <x:c r="I1639" s="9"/>
      <x:c r="J1639" s="10"/>
      <x:c r="K1639" s="11" t="inlineStr">
        <x:is>
          <x:t xml:space="preserve">Industrial, Distribution, and Logistics</x:t>
        </x:is>
      </x:c>
      <x:c r="L1639" s="12"/>
      <x:c r="M1639" s="13"/>
      <x:c r="N1639" s="14"/>
    </x:row>
    <x:row r="1640" hidden="0">
      <x:c r="A1640" s="1" t="inlineStr">
        <x:is>
          <x:t xml:space="preserve">f6fadb58-8b4e-ef11-a317-6045bdf0e86e</x:t>
        </x:is>
      </x:c>
      <x:c r="B1640" s="2" t="inlineStr">
        <x:is>
          <x:t xml:space="preserve">53/p9A3Jz+fdzcioF6X+VdMDxUePpcfWJF8j2ySu6tTDbBwRDLEHJH0F374x30pf53wCe0r1Gw48qdymITpR5Q==</x:t>
        </x:is>
      </x:c>
      <x:c r="C1640" s="3">
        <x:v>46100.707650463</x:v>
      </x:c>
      <x:c r="D1640" s="4" t="inlineStr">
        <x:is>
          <x:t xml:space="preserve">True Prodigy Tech Solutions</x:t>
        </x:is>
      </x:c>
      <x:c r="E1640" s="5"/>
      <x:c r="F1640" s="6"/>
      <x:c r="G1640" s="7" t="inlineStr">
        <x:is>
          <x:t xml:space="preserve">Dallas, TX</x:t>
        </x:is>
      </x:c>
      <x:c r="H1640" s="8" t="inlineStr">
        <x:is>
          <x:t xml:space="preserve">David O'Hara</x:t>
        </x:is>
      </x:c>
      <x:c r="I1640" s="9"/>
      <x:c r="J1640" s="10"/>
      <x:c r="K1640" s="11"/>
      <x:c r="L1640" s="12"/>
      <x:c r="M1640" s="13"/>
      <x:c r="N1640" s="14"/>
    </x:row>
    <x:row r="1641" hidden="0">
      <x:c r="A1641" s="1" t="inlineStr">
        <x:is>
          <x:t xml:space="preserve">9347ab16-1dcc-ee11-9079-0022482a92b7</x:t>
        </x:is>
      </x:c>
      <x:c r="B1641" s="2" t="inlineStr">
        <x:is>
          <x:t xml:space="preserve">wxdcojmpoJzJqtoWchK/8FpUxUxGjexsq02NUFY9V8NwkOYsiPwxUHG8d0uxMcP/Vgp3rBv4xnLP1KnX310ohQ==</x:t>
        </x:is>
      </x:c>
      <x:c r="C1641" s="3">
        <x:v>46100.7076967593</x:v>
      </x:c>
      <x:c r="D1641" s="4" t="inlineStr">
        <x:is>
          <x:t xml:space="preserve">TrueSpot</x:t>
        </x:is>
      </x:c>
      <x:c r="E1641" s="5"/>
      <x:c r="F1641" s="6"/>
      <x:c r="G1641" s="7" t="inlineStr">
        <x:is>
          <x:t xml:space="preserve">Dallas, TX</x:t>
        </x:is>
      </x:c>
      <x:c r="H1641" s="8" t="inlineStr">
        <x:is>
          <x:t xml:space="preserve">David O'Hara</x:t>
        </x:is>
      </x:c>
      <x:c r="I1641" s="9" t="inlineStr">
        <x:is>
          <x:t xml:space="preserve">Randy Black</x:t>
        </x:is>
      </x:c>
      <x:c r="J1641" s="10"/>
      <x:c r="K1641" s="11"/>
      <x:c r="L1641" s="12"/>
      <x:c r="M1641" s="13"/>
      <x:c r="N1641" s="14"/>
    </x:row>
    <x:row r="1642" hidden="0">
      <x:c r="A1642" s="1" t="inlineStr">
        <x:is>
          <x:t xml:space="preserve">eeb3b4e1-86bf-ee11-9079-0022482a9678</x:t>
        </x:is>
      </x:c>
      <x:c r="B1642" s="2" t="inlineStr">
        <x:is>
          <x:t xml:space="preserve">gTzfp/Pnjn5L+1Zlsq3xMsBQTr3Ig+csGWBnlV6Bd7WRprXOLLKpJE2Cz0agiTM8fVxZhBawb6hTxyqQYWKVHQ==</x:t>
        </x:is>
      </x:c>
      <x:c r="C1642" s="3">
        <x:v>46100.7077546296</x:v>
      </x:c>
      <x:c r="D1642" s="4" t="inlineStr">
        <x:is>
          <x:t xml:space="preserve">TruLite Health</x:t>
        </x:is>
      </x:c>
      <x:c r="E1642" s="5" t="inlineStr">
        <x:is>
          <x:t xml:space="preserve">https://trulitehealth.com/</x:t>
        </x:is>
      </x:c>
      <x:c r="F1642" s="6"/>
      <x:c r="G1642" s="7" t="inlineStr">
        <x:is>
          <x:t xml:space="preserve">Dallas, TX</x:t>
        </x:is>
      </x:c>
      <x:c r="H1642" s="8" t="inlineStr">
        <x:is>
          <x:t xml:space="preserve">David O'Hara</x:t>
        </x:is>
      </x:c>
      <x:c r="I1642" s="9"/>
      <x:c r="J1642" s="10"/>
      <x:c r="K1642" s="11"/>
      <x:c r="L1642" s="12"/>
      <x:c r="M1642" s="13"/>
      <x:c r="N1642" s="14"/>
    </x:row>
    <x:row r="1643" hidden="0">
      <x:c r="A1643" s="1" t="inlineStr">
        <x:is>
          <x:t xml:space="preserve">a685cdd6-8977-ef11-a670-7c1e521c7c00</x:t>
        </x:is>
      </x:c>
      <x:c r="B1643" s="2" t="inlineStr">
        <x:is>
          <x:t xml:space="preserve">2ZJ6imuYDU+tJtqxy3FypUeqbX9HR1FNM7LzxY9yOIDjkWV4YhnkLYlg0gqzORaUM6NEZT16MsIRRfnUOJnvDQ==</x:t>
        </x:is>
      </x:c>
      <x:c r="C1643" s="3">
        <x:v>46100.7080092593</x:v>
      </x:c>
      <x:c r="D1643" s="4" t="inlineStr">
        <x:is>
          <x:t xml:space="preserve">Turnkey Style</x:t>
        </x:is>
      </x:c>
      <x:c r="E1643" s="5"/>
      <x:c r="F1643" s="6"/>
      <x:c r="G1643" s="7" t="inlineStr">
        <x:is>
          <x:t xml:space="preserve">Dallas, TX</x:t>
        </x:is>
      </x:c>
      <x:c r="H1643" s="8" t="inlineStr">
        <x:is>
          <x:t xml:space="preserve">David O'Hara</x:t>
        </x:is>
      </x:c>
      <x:c r="I1643" s="9"/>
      <x:c r="J1643" s="10"/>
      <x:c r="K1643" s="11"/>
      <x:c r="L1643" s="12"/>
      <x:c r="M1643" s="13"/>
      <x:c r="N1643" s="14"/>
    </x:row>
    <x:row r="1644" hidden="0">
      <x:c r="A1644" s="1" t="inlineStr">
        <x:is>
          <x:t xml:space="preserve">bf5b0b2d-a9c6-ee11-9079-0022482a9b05</x:t>
        </x:is>
      </x:c>
      <x:c r="B1644" s="2" t="inlineStr">
        <x:is>
          <x:t xml:space="preserve">7NKlG1g4P3BDCLrsP5iFu89u//XDiBJDJytt1w1G4EjZSizxplKhSPlYSb6vAOxr4yZZHVBchZVMuch7JwRg/g==</x:t>
        </x:is>
      </x:c>
      <x:c r="C1644" s="3">
        <x:v>46100.7080902778</x:v>
      </x:c>
      <x:c r="D1644" s="4" t="inlineStr">
        <x:is>
          <x:t xml:space="preserve">Two Roads Consulting</x:t>
        </x:is>
      </x:c>
      <x:c r="E1644" s="5" t="inlineStr">
        <x:is>
          <x:t xml:space="preserve">https://www.tworoadsconsulting.com/</x:t>
        </x:is>
      </x:c>
      <x:c r="F1644" s="6" t="inlineStr">
        <x:is>
          <x:t xml:space="preserve">https://www.linkedin.com/company/two-roads-consulting/</x:t>
        </x:is>
      </x:c>
      <x:c r="G1644" s="7" t="inlineStr">
        <x:is>
          <x:t xml:space="preserve">Dallas, TX</x:t>
        </x:is>
      </x:c>
      <x:c r="H1644" s="8" t="inlineStr">
        <x:is>
          <x:t xml:space="preserve">David O'Hara</x:t>
        </x:is>
      </x:c>
      <x:c r="I1644" s="9"/>
      <x:c r="J1644" s="10"/>
      <x:c r="K1644" s="11"/>
      <x:c r="L1644" s="12"/>
      <x:c r="M1644" s="13"/>
      <x:c r="N1644" s="14"/>
    </x:row>
    <x:row r="1645" hidden="0">
      <x:c r="A1645" s="1" t="inlineStr">
        <x:is>
          <x:t xml:space="preserve">b13825ce-14bf-ef11-b8e8-7c1e52597bbb</x:t>
        </x:is>
      </x:c>
      <x:c r="B1645" s="2" t="inlineStr">
        <x:is>
          <x:t xml:space="preserve">WYrLERxZqG0dL1N9vBesTDTYGmYrXfjbax/in3SuvbcOChb3WKFmrH3RTmEpQ9VcJN/IzqlaJbHRm+ebjIrEmw==</x:t>
        </x:is>
      </x:c>
      <x:c r="C1645" s="3">
        <x:v>46100.7086111111</x:v>
      </x:c>
      <x:c r="D1645" s="4" t="inlineStr">
        <x:is>
          <x:t xml:space="preserve">Uncommon Brands</x:t>
        </x:is>
      </x:c>
      <x:c r="E1645" s="5" t="inlineStr">
        <x:is>
          <x:t xml:space="preserve">https://uncommonbrands.com</x:t>
        </x:is>
      </x:c>
      <x:c r="F1645" s="6" t="inlineStr">
        <x:is>
          <x:t xml:space="preserve">https://www.linkedin.com/company/uncommonbrands/</x:t>
        </x:is>
      </x:c>
      <x:c r="G1645" s="7" t="inlineStr">
        <x:is>
          <x:t xml:space="preserve">Dallas, TX</x:t>
        </x:is>
      </x:c>
      <x:c r="H1645" s="8" t="inlineStr">
        <x:is>
          <x:t xml:space="preserve">David O'Hara</x:t>
        </x:is>
      </x:c>
      <x:c r="I1645" s="9"/>
      <x:c r="J1645" s="10"/>
      <x:c r="K1645" s="11" t="inlineStr">
        <x:is>
          <x:t xml:space="preserve">Retail and Consumer</x:t>
        </x:is>
      </x:c>
      <x:c r="L1645" s="12"/>
      <x:c r="M1645" s="13"/>
      <x:c r="N1645" s="14"/>
    </x:row>
    <x:row r="1646" hidden="0">
      <x:c r="A1646" s="1" t="inlineStr">
        <x:is>
          <x:t xml:space="preserve">80cf1c0a-f70f-e711-80fc-3863bb35dcd8</x:t>
        </x:is>
      </x:c>
      <x:c r="B1646" s="2" t="inlineStr">
        <x:is>
          <x:t xml:space="preserve">QC9E2aZNJY2R0NnJPtP7bL2JdKVpZBzKdBqp8/PRdHIrhVE+q1JZOz/ZVRNcyeay/2kM01BluQmQMxesAQHmNQ==</x:t>
        </x:is>
      </x:c>
      <x:c r="C1646" s="3">
        <x:v>46100.7086226852</x:v>
      </x:c>
      <x:c r="D1646" s="4" t="inlineStr">
        <x:is>
          <x:t xml:space="preserve">Underground Printing</x:t>
        </x:is>
      </x:c>
      <x:c r="E1646" s="5" t="inlineStr">
        <x:is>
          <x:t xml:space="preserve">http://undergroundshirts.com</x:t>
        </x:is>
      </x:c>
      <x:c r="F1646" s="6"/>
      <x:c r="G1646" s="7" t="inlineStr">
        <x:is>
          <x:t xml:space="preserve">Dallas, TX</x:t>
        </x:is>
      </x:c>
      <x:c r="H1646" s="8" t="inlineStr">
        <x:is>
          <x:t xml:space="preserve">David O'Hara</x:t>
        </x:is>
      </x:c>
      <x:c r="I1646" s="9"/>
      <x:c r="J1646" s="10"/>
      <x:c r="K1646" s="11" t="inlineStr">
        <x:is>
          <x:t xml:space="preserve">Retail and Consumer</x:t>
        </x:is>
      </x:c>
      <x:c r="L1646" s="12"/>
      <x:c r="M1646" s="13"/>
      <x:c r="N1646" s="14"/>
    </x:row>
    <x:row r="1647" hidden="0">
      <x:c r="A1647" s="1" t="inlineStr">
        <x:is>
          <x:t xml:space="preserve">6f923d9b-0712-ef11-9f89-7c1e520b08f7</x:t>
        </x:is>
      </x:c>
      <x:c r="B1647" s="2" t="inlineStr">
        <x:is>
          <x:t xml:space="preserve">YHaCmjNQ3P5XLGSJHXnnSYIKBFZtEu9mIscQVst9hrg09fE6QRM1grjRaT8HuMe9E281ntG0GpDaC4gKcLA64g==</x:t>
        </x:is>
      </x:c>
      <x:c r="C1647" s="3">
        <x:v>46100.7086342593</x:v>
      </x:c>
      <x:c r="D1647" s="4" t="inlineStr">
        <x:is>
          <x:t xml:space="preserve">Undivided Life</x:t>
        </x:is>
      </x:c>
      <x:c r="E1647" s="5" t="inlineStr">
        <x:is>
          <x:t xml:space="preserve">https://www.undivided.life</x:t>
        </x:is>
      </x:c>
      <x:c r="F1647" s="6"/>
      <x:c r="G1647" s="7" t="inlineStr">
        <x:is>
          <x:t xml:space="preserve">Dallas, TX</x:t>
        </x:is>
      </x:c>
      <x:c r="H1647" s="8" t="inlineStr">
        <x:is>
          <x:t xml:space="preserve">David O'Hara</x:t>
        </x:is>
      </x:c>
      <x:c r="I1647" s="9" t="inlineStr">
        <x:is>
          <x:t xml:space="preserve">Jeff Schiefelbein</x:t>
        </x:is>
      </x:c>
      <x:c r="J1647" s="10"/>
      <x:c r="K1647" s="11"/>
      <x:c r="L1647" s="12"/>
      <x:c r="M1647" s="13"/>
      <x:c r="N1647" s="14"/>
    </x:row>
    <x:row r="1648" hidden="0">
      <x:c r="A1648" s="1" t="inlineStr">
        <x:is>
          <x:t xml:space="preserve">d84c17d1-923f-ef11-8409-6045bdd71cf5</x:t>
        </x:is>
      </x:c>
      <x:c r="B1648" s="2" t="inlineStr">
        <x:is>
          <x:t xml:space="preserve">IoDCIEN16SGkpUOr3vuxr7BxCiTBrO/IFvcacjJzxXNXO0TMopxyaeauMo0p3HXG7NJt8aSmnw2EnYSxYwsnKw==</x:t>
        </x:is>
      </x:c>
      <x:c r="C1648" s="3">
        <x:v>46100.7087268519</x:v>
      </x:c>
      <x:c r="D1648" s="4" t="inlineStr">
        <x:is>
          <x:t xml:space="preserve">Union Capital Mortgage</x:t>
        </x:is>
      </x:c>
      <x:c r="E1648" s="5"/>
      <x:c r="F1648" s="6"/>
      <x:c r="G1648" s="7" t="inlineStr">
        <x:is>
          <x:t xml:space="preserve">Dallas, TX</x:t>
        </x:is>
      </x:c>
      <x:c r="H1648" s="8" t="inlineStr">
        <x:is>
          <x:t xml:space="preserve">David O'Hara</x:t>
        </x:is>
      </x:c>
      <x:c r="I1648" s="9"/>
      <x:c r="J1648" s="10"/>
      <x:c r="K1648" s="11"/>
      <x:c r="L1648" s="12"/>
      <x:c r="M1648" s="13"/>
      <x:c r="N1648" s="14"/>
    </x:row>
    <x:row r="1649" hidden="0">
      <x:c r="A1649" s="1" t="inlineStr">
        <x:is>
          <x:t xml:space="preserve">623985f2-5609-ef11-9f89-0022482d455d</x:t>
        </x:is>
      </x:c>
      <x:c r="B1649" s="2" t="inlineStr">
        <x:is>
          <x:t xml:space="preserve">NZU28AEA/s2Ms6E0DCSr80m/5FZrXGmolmh5rHSmxtLAgIB/JVYqWto6jwF9KRrzN3gC3c7fDXvta3zgG7X/dw==</x:t>
        </x:is>
      </x:c>
      <x:c r="C1649" s="3">
        <x:v>46100.7091898148</x:v>
      </x:c>
      <x:c r="D1649" s="4" t="inlineStr">
        <x:is>
          <x:t xml:space="preserve">Universal Health</x:t>
        </x:is>
      </x:c>
      <x:c r="E1649" s="5" t="inlineStr">
        <x:is>
          <x:t xml:space="preserve">https://www.uhealthpro.com</x:t>
        </x:is>
      </x:c>
      <x:c r="F1649" s="6"/>
      <x:c r="G1649" s="7" t="inlineStr">
        <x:is>
          <x:t xml:space="preserve">Dallas, TX</x:t>
        </x:is>
      </x:c>
      <x:c r="H1649" s="8" t="inlineStr">
        <x:is>
          <x:t xml:space="preserve">David O'Hara</x:t>
        </x:is>
      </x:c>
      <x:c r="I1649" s="9"/>
      <x:c r="J1649" s="10"/>
      <x:c r="K1649" s="11" t="inlineStr">
        <x:is>
          <x:t xml:space="preserve">Healthcare and Life Sciences</x:t>
        </x:is>
      </x:c>
      <x:c r="L1649" s="12"/>
      <x:c r="M1649" s="13"/>
      <x:c r="N1649" s="14"/>
    </x:row>
    <x:row r="1650" hidden="0">
      <x:c r="A1650" s="1" t="inlineStr">
        <x:is>
          <x:t xml:space="preserve">1e34cf97-8b11-f011-9989-002248359873</x:t>
        </x:is>
      </x:c>
      <x:c r="B1650" s="2" t="inlineStr">
        <x:is>
          <x:t xml:space="preserve">kjaLZ26zLoMUCmP9hKW36VzXWk9Vb7YMPdUQ5gcWaC9PpAmxIvVA2r68lxTRIDFOg42Zh1JYV2Wv+2QitVIUXw==</x:t>
        </x:is>
      </x:c>
      <x:c r="C1650" s="3">
        <x:v>46100.709212963</x:v>
      </x:c>
      <x:c r="D1650" s="4" t="inlineStr">
        <x:is>
          <x:t xml:space="preserve">Universal Orlando</x:t>
        </x:is>
      </x:c>
      <x:c r="E1650" s="5" t="inlineStr">
        <x:is>
          <x:t xml:space="preserve">https://www.universalorlando.com</x:t>
        </x:is>
      </x:c>
      <x:c r="F1650" s="6"/>
      <x:c r="G1650" s="7" t="inlineStr">
        <x:is>
          <x:t xml:space="preserve">Dallas, TX</x:t>
        </x:is>
      </x:c>
      <x:c r="H1650" s="8" t="inlineStr">
        <x:is>
          <x:t xml:space="preserve">David O'Hara</x:t>
        </x:is>
      </x:c>
      <x:c r="I1650" s="9" t="inlineStr">
        <x:is>
          <x:t xml:space="preserve">Caesar Esperanza</x:t>
        </x:is>
      </x:c>
      <x:c r="J1650" s="10"/>
      <x:c r="K1650" s="11" t="inlineStr">
        <x:is>
          <x:t xml:space="preserve">Travel and Leisure</x:t>
        </x:is>
      </x:c>
      <x:c r="L1650" s="12"/>
      <x:c r="M1650" s="13"/>
      <x:c r="N1650" s="14"/>
    </x:row>
    <x:row r="1651" hidden="0">
      <x:c r="A1651" s="1" t="inlineStr">
        <x:is>
          <x:t xml:space="preserve">ad0616c5-09af-ee11-a569-0022482804f3</x:t>
        </x:is>
      </x:c>
      <x:c r="B1651" s="2" t="inlineStr">
        <x:is>
          <x:t xml:space="preserve">vZLrxpXySfvlnUUghjSPHo/oChGSW7MgSLogaos2rKh4oL3eNUdJ85UP1mD+DSXL0mbK1MeCilIE2xIJW1ArxA==</x:t>
        </x:is>
      </x:c>
      <x:c r="C1651" s="3">
        <x:v>46100.7096759259</x:v>
      </x:c>
      <x:c r="D1651" s="4" t="inlineStr">
        <x:is>
          <x:t xml:space="preserve">Uniworld Boutique River Cruises</x:t>
        </x:is>
      </x:c>
      <x:c r="E1651" s="5"/>
      <x:c r="F1651" s="6"/>
      <x:c r="G1651" s="7" t="inlineStr">
        <x:is>
          <x:t xml:space="preserve">Dallas, TX</x:t>
        </x:is>
      </x:c>
      <x:c r="H1651" s="8" t="inlineStr">
        <x:is>
          <x:t xml:space="preserve">David O'Hara</x:t>
        </x:is>
      </x:c>
      <x:c r="I1651" s="9"/>
      <x:c r="J1651" s="10"/>
      <x:c r="K1651" s="11"/>
      <x:c r="L1651" s="12"/>
      <x:c r="M1651" s="13"/>
      <x:c r="N1651" s="14"/>
    </x:row>
    <x:row r="1652" hidden="0">
      <x:c r="A1652" s="1" t="inlineStr">
        <x:is>
          <x:t xml:space="preserve">cc23e9ed-9334-ef11-8409-000d3a9d0956</x:t>
        </x:is>
      </x:c>
      <x:c r="B1652" s="2" t="inlineStr">
        <x:is>
          <x:t xml:space="preserve">sHRykl+pfJ1Y+UCQY+ifaNDuudWjqm598egTNLFlkbmdHboDf4sTQqd317jmQ7+CFjrEVBQ5s72eqqfnU0hzNw==</x:t>
        </x:is>
      </x:c>
      <x:c r="C1652" s="3">
        <x:v>46100.7099652778</x:v>
      </x:c>
      <x:c r="D1652" s="4" t="inlineStr">
        <x:is>
          <x:t xml:space="preserve">US Aviation</x:t>
        </x:is>
      </x:c>
      <x:c r="E1652" s="5"/>
      <x:c r="F1652" s="6"/>
      <x:c r="G1652" s="7" t="inlineStr">
        <x:is>
          <x:t xml:space="preserve">Dallas, TX</x:t>
        </x:is>
      </x:c>
      <x:c r="H1652" s="8" t="inlineStr">
        <x:is>
          <x:t xml:space="preserve">David O'Hara</x:t>
        </x:is>
      </x:c>
      <x:c r="I1652" s="9"/>
      <x:c r="J1652" s="10"/>
      <x:c r="K1652" s="11"/>
      <x:c r="L1652" s="12"/>
      <x:c r="M1652" s="13"/>
      <x:c r="N1652" s="14"/>
    </x:row>
    <x:row r="1653" hidden="0">
      <x:c r="A1653" s="1" t="inlineStr">
        <x:is>
          <x:t xml:space="preserve">b694a702-e99c-ed11-aad1-0022482a9678</x:t>
        </x:is>
      </x:c>
      <x:c r="B1653" s="2" t="inlineStr">
        <x:is>
          <x:t xml:space="preserve">+q0KjHGnruXoMjwsBZngGKKHEn1Q27HbgoFO78iZPnIkAxaQmMsCRcuaRcbZCao58A6etVNFDPgFk4Q2SusTAg==</x:t>
        </x:is>
      </x:c>
      <x:c r="C1653" s="3">
        <x:v>46144.128125</x:v>
      </x:c>
      <x:c r="D1653" s="4" t="inlineStr">
        <x:is>
          <x:t xml:space="preserve">USA Cycling</x:t>
        </x:is>
      </x:c>
      <x:c r="E1653" s="5" t="inlineStr">
        <x:is>
          <x:t xml:space="preserve">https://usacycling.org</x:t>
        </x:is>
      </x:c>
      <x:c r="F1653" s="6"/>
      <x:c r="G1653" s="7" t="inlineStr">
        <x:is>
          <x:t xml:space="preserve">Dallas, TX</x:t>
        </x:is>
      </x:c>
      <x:c r="H1653" s="8" t="inlineStr">
        <x:is>
          <x:t xml:space="preserve">David O'Hara</x:t>
        </x:is>
      </x:c>
      <x:c r="I1653" s="9"/>
      <x:c r="J1653" s="10"/>
      <x:c r="K1653" s="11" t="inlineStr">
        <x:is>
          <x:t xml:space="preserve">Public Sector, Nonprofit, and Education</x:t>
        </x:is>
      </x:c>
      <x:c r="L1653" s="12"/>
      <x:c r="M1653" s="13"/>
      <x:c r="N1653" s="14" t="inlineStr">
        <x:is>
          <x:t xml:space="preserve">C-0756</x:t>
        </x:is>
      </x:c>
    </x:row>
    <x:row r="1654" hidden="0">
      <x:c r="A1654" s="1" t="inlineStr">
        <x:is>
          <x:t xml:space="preserve">5796c4a6-3fe8-ed11-a7c6-0022482804f3</x:t>
        </x:is>
      </x:c>
      <x:c r="B1654" s="2" t="inlineStr">
        <x:is>
          <x:t xml:space="preserve">kSB5R7DXobEh4tP0vwleLKUUHmnwV7q/K68Mq6GyVFA9eG0RVhhO146H0hr1S4EybvyVuXnn/ZC7OafOHhLefQ==</x:t>
        </x:is>
      </x:c>
      <x:c r="C1654" s="3">
        <x:v>46100.7101157407</x:v>
      </x:c>
      <x:c r="D1654" s="4" t="inlineStr">
        <x:is>
          <x:t xml:space="preserve">USAA SDM</x:t>
        </x:is>
      </x:c>
      <x:c r="E1654" s="5"/>
      <x:c r="F1654" s="6"/>
      <x:c r="G1654" s="7" t="inlineStr">
        <x:is>
          <x:t xml:space="preserve">Dallas, TX</x:t>
        </x:is>
      </x:c>
      <x:c r="H1654" s="8" t="inlineStr">
        <x:is>
          <x:t xml:space="preserve">David O'Hara</x:t>
        </x:is>
      </x:c>
      <x:c r="I1654" s="9"/>
      <x:c r="J1654" s="10"/>
      <x:c r="K1654" s="11"/>
      <x:c r="L1654" s="12"/>
      <x:c r="M1654" s="13"/>
      <x:c r="N1654" s="14"/>
    </x:row>
    <x:row r="1655" hidden="0">
      <x:c r="A1655" s="1" t="inlineStr">
        <x:is>
          <x:t xml:space="preserve">f8d23ae2-2237-f011-b4cc-0022481cf5e8</x:t>
        </x:is>
      </x:c>
      <x:c r="B1655" s="2" t="inlineStr">
        <x:is>
          <x:t xml:space="preserve">onG1c4AeVwtKdDmHrUkJFEARRlPflEs0BgZBIsnybUnCJAuy4HTAdPSlLD86GzkTZ9fPEKiLBSF8qWPMWgw9Rg==</x:t>
        </x:is>
      </x:c>
      <x:c r="C1655" s="3">
        <x:v>46100.7103009259</x:v>
      </x:c>
      <x:c r="D1655" s="4" t="inlineStr">
        <x:is>
          <x:t xml:space="preserve">Utah Olympic Legacy Foundation</x:t>
        </x:is>
      </x:c>
      <x:c r="E1655" s="5"/>
      <x:c r="F1655" s="6"/>
      <x:c r="G1655" s="7" t="inlineStr">
        <x:is>
          <x:t xml:space="preserve">Dallas, TX</x:t>
        </x:is>
      </x:c>
      <x:c r="H1655" s="8" t="inlineStr">
        <x:is>
          <x:t xml:space="preserve">David O'Hara</x:t>
        </x:is>
      </x:c>
      <x:c r="I1655" s="9"/>
      <x:c r="J1655" s="10"/>
      <x:c r="K1655" s="11" t="inlineStr">
        <x:is>
          <x:t xml:space="preserve">Public Sector, Nonprofit, and Education</x:t>
        </x:is>
      </x:c>
      <x:c r="L1655" s="12"/>
      <x:c r="M1655" s="13"/>
      <x:c r="N1655" s="14"/>
    </x:row>
    <x:row r="1656" hidden="0">
      <x:c r="A1656" s="1" t="inlineStr">
        <x:is>
          <x:t xml:space="preserve">7c4b0f9a-a197-e611-80f0-3863bb2eb408</x:t>
        </x:is>
      </x:c>
      <x:c r="B1656" s="2" t="inlineStr">
        <x:is>
          <x:t xml:space="preserve">roFB3mDJWEgYV864yP862niYam9L4C2wOi8/VmXJ8pJQeQ8bV1JcU95gCvsa7RPh1Upwf6HcHG4iBMM6Wa11sw==</x:t>
        </x:is>
      </x:c>
      <x:c r="C1656" s="3">
        <x:v>46100.7103935185</x:v>
      </x:c>
      <x:c r="D1656" s="4" t="inlineStr">
        <x:is>
          <x:t xml:space="preserve">VacationChamp</x:t>
        </x:is>
      </x:c>
      <x:c r="E1656" s="5"/>
      <x:c r="F1656" s="6"/>
      <x:c r="G1656" s="7" t="inlineStr">
        <x:is>
          <x:t xml:space="preserve">Dallas, TX</x:t>
        </x:is>
      </x:c>
      <x:c r="H1656" s="8" t="inlineStr">
        <x:is>
          <x:t xml:space="preserve">David O'Hara</x:t>
        </x:is>
      </x:c>
      <x:c r="I1656" s="9" t="inlineStr">
        <x:is>
          <x:t xml:space="preserve">Gen Agustin-Esquivel</x:t>
        </x:is>
      </x:c>
      <x:c r="J1656" s="10"/>
      <x:c r="K1656" s="11"/>
      <x:c r="L1656" s="12"/>
      <x:c r="M1656" s="13"/>
      <x:c r="N1656" s="14"/>
    </x:row>
    <x:row r="1657" hidden="0">
      <x:c r="A1657" s="1" t="inlineStr">
        <x:is>
          <x:t xml:space="preserve">2950eaa7-1285-f011-b4cc-6045bded1961</x:t>
        </x:is>
      </x:c>
      <x:c r="B1657" s="2" t="inlineStr">
        <x:is>
          <x:t xml:space="preserve">7IVrwarJeR6wc1iFhVWR+rc+c0SvI2LK2i+yjOkJqtFlQuUs/yXi56KCtc+qnxshfFGdWSrmvkLcoQfpk3siAg==</x:t>
        </x:is>
      </x:c>
      <x:c r="C1657" s="3">
        <x:v>46100.7105324074</x:v>
      </x:c>
      <x:c r="D1657" s="4" t="inlineStr">
        <x:is>
          <x:t xml:space="preserve">Valley Forge Fabrics</x:t>
        </x:is>
      </x:c>
      <x:c r="E1657" s="5" t="inlineStr">
        <x:is>
          <x:t xml:space="preserve">http://www.valleyforge.com/</x:t>
        </x:is>
      </x:c>
      <x:c r="F1657" s="6" t="inlineStr">
        <x:is>
          <x:t xml:space="preserve">https://www.linkedin.com/company/valley-forge-fabrics-inc-/</x:t>
        </x:is>
      </x:c>
      <x:c r="G1657" s="7" t="inlineStr">
        <x:is>
          <x:t xml:space="preserve">Dallas, TX</x:t>
        </x:is>
      </x:c>
      <x:c r="H1657" s="8" t="inlineStr">
        <x:is>
          <x:t xml:space="preserve">David O'Hara</x:t>
        </x:is>
      </x:c>
      <x:c r="I1657" s="9"/>
      <x:c r="J1657" s="10"/>
      <x:c r="K1657" s="11"/>
      <x:c r="L1657" s="12"/>
      <x:c r="M1657" s="13"/>
      <x:c r="N1657" s="14"/>
    </x:row>
    <x:row r="1658" hidden="0">
      <x:c r="A1658" s="1" t="inlineStr">
        <x:is>
          <x:t xml:space="preserve">fb97eb4a-2dd1-f011-bbd3-6045bded12cd</x:t>
        </x:is>
      </x:c>
      <x:c r="B1658" s="2" t="inlineStr">
        <x:is>
          <x:t xml:space="preserve">SgOEu3TNH8AFplI5FnIrkeX2TYd/gbUYOUvO9KVGbFnymJIP3oFeL0rAB4N9nKCpI0Cr3oP38NzdTNlDpdlARw==</x:t>
        </x:is>
      </x:c>
      <x:c r="C1658" s="3">
        <x:v>46100.7105787037</x:v>
      </x:c>
      <x:c r="D1658" s="4" t="inlineStr">
        <x:is>
          <x:t xml:space="preserve">Valorous Advisors</x:t>
        </x:is>
      </x:c>
      <x:c r="E1658" s="5"/>
      <x:c r="F1658" s="6" t="inlineStr">
        <x:is>
          <x:t xml:space="preserve">https://www.linkedin.com/company/valorous-advisors/</x:t>
        </x:is>
      </x:c>
      <x:c r="G1658" s="7" t="inlineStr">
        <x:is>
          <x:t xml:space="preserve">Dallas, TX</x:t>
        </x:is>
      </x:c>
      <x:c r="H1658" s="8" t="inlineStr">
        <x:is>
          <x:t xml:space="preserve">David O'Hara</x:t>
        </x:is>
      </x:c>
      <x:c r="I1658" s="9"/>
      <x:c r="J1658" s="10"/>
      <x:c r="K1658" s="11" t="inlineStr">
        <x:is>
          <x:t xml:space="preserve">Financial Services</x:t>
        </x:is>
      </x:c>
      <x:c r="L1658" s="12"/>
      <x:c r="M1658" s="13"/>
      <x:c r="N1658" s="14"/>
    </x:row>
    <x:row r="1659" hidden="0">
      <x:c r="A1659" s="1" t="inlineStr">
        <x:is>
          <x:t xml:space="preserve">7464737c-a7d9-ef11-8ee9-7c1e5267fb1f</x:t>
        </x:is>
      </x:c>
      <x:c r="B1659" s="2" t="inlineStr">
        <x:is>
          <x:t xml:space="preserve">kFOEKLPLFalGt8QrDSE7ZZpuEZgU9jsop4Ea7ICGo3OPcHospg8afR8wOfy+/9+YGe0Hflnqo/UrUjNCLPYRpQ==</x:t>
        </x:is>
      </x:c>
      <x:c r="C1659" s="3">
        <x:v>46100.710625</x:v>
      </x:c>
      <x:c r="D1659" s="4" t="inlineStr">
        <x:is>
          <x:t xml:space="preserve">Vamos Auto</x:t>
        </x:is>
      </x:c>
      <x:c r="E1659" s="5" t="inlineStr">
        <x:is>
          <x:t xml:space="preserve">https://www.vamosauto.us/</x:t>
        </x:is>
      </x:c>
      <x:c r="F1659" s="6" t="inlineStr">
        <x:is>
          <x:t xml:space="preserve">https://www.linkedin.com/company/vamosauto/</x:t>
        </x:is>
      </x:c>
      <x:c r="G1659" s="7" t="inlineStr">
        <x:is>
          <x:t xml:space="preserve">Dallas, TX</x:t>
        </x:is>
      </x:c>
      <x:c r="H1659" s="8" t="inlineStr">
        <x:is>
          <x:t xml:space="preserve">David O'Hara</x:t>
        </x:is>
      </x:c>
      <x:c r="I1659" s="9" t="inlineStr">
        <x:is>
          <x:t xml:space="preserve">Ken Koo</x:t>
        </x:is>
      </x:c>
      <x:c r="J1659" s="10"/>
      <x:c r="K1659" s="11" t="inlineStr">
        <x:is>
          <x:t xml:space="preserve">Financial Services</x:t>
        </x:is>
      </x:c>
      <x:c r="L1659" s="12"/>
      <x:c r="M1659" s="13"/>
      <x:c r="N1659" s="14"/>
    </x:row>
    <x:row r="1660" hidden="0">
      <x:c r="A1660" s="1" t="inlineStr">
        <x:is>
          <x:t xml:space="preserve">5231f84c-ecde-ed11-a7c7-0022482a92b7</x:t>
        </x:is>
      </x:c>
      <x:c r="B1660" s="2" t="inlineStr">
        <x:is>
          <x:t xml:space="preserve">FOp22C7LVZ18NutGPmr/Xfo37UDgiO6Fku4aZay10VKpWeaTt+wIM7TA0RFIlPMncmnhBS7I341b7vQgiidiOA==</x:t>
        </x:is>
      </x:c>
      <x:c r="C1660" s="3">
        <x:v>46100.7107523148</x:v>
      </x:c>
      <x:c r="D1660" s="4" t="inlineStr">
        <x:is>
          <x:t xml:space="preserve">Vari</x:t>
        </x:is>
      </x:c>
      <x:c r="E1660" s="5" t="inlineStr">
        <x:is>
          <x:t xml:space="preserve">https://www.vari.com</x:t>
        </x:is>
      </x:c>
      <x:c r="F1660" s="6"/>
      <x:c r="G1660" s="7" t="inlineStr">
        <x:is>
          <x:t xml:space="preserve">Dallas, TX</x:t>
        </x:is>
      </x:c>
      <x:c r="H1660" s="8" t="inlineStr">
        <x:is>
          <x:t xml:space="preserve">David O'Hara</x:t>
        </x:is>
      </x:c>
      <x:c r="I1660" s="9"/>
      <x:c r="J1660" s="10"/>
      <x:c r="K1660" s="11" t="inlineStr">
        <x:is>
          <x:t xml:space="preserve">Industrial, Distribution, and Logistics</x:t>
        </x:is>
      </x:c>
      <x:c r="L1660" s="12"/>
      <x:c r="M1660" s="13"/>
      <x:c r="N1660" s="14"/>
    </x:row>
    <x:row r="1661" hidden="0">
      <x:c r="A1661" s="1" t="inlineStr">
        <x:is>
          <x:t xml:space="preserve">d6663eee-31fe-e811-a960-000d3a4e78e7</x:t>
        </x:is>
      </x:c>
      <x:c r="B1661" s="2" t="inlineStr">
        <x:is>
          <x:t xml:space="preserve">NniOOD16Azb3gIxFPh6hwxfzzBvkdsoUy6cQR/OocHaUGBFAy4I8EwqGU3jE682CEHmkQJXbCM4PKI2raJRk7Q==</x:t>
        </x:is>
      </x:c>
      <x:c r="C1661" s="3">
        <x:v>46100.7110648148</x:v>
      </x:c>
      <x:c r="D1661" s="4" t="inlineStr">
        <x:is>
          <x:t xml:space="preserve">Vega</x:t>
        </x:is>
      </x:c>
      <x:c r="E1661" s="5"/>
      <x:c r="F1661" s="6"/>
      <x:c r="G1661" s="7" t="inlineStr">
        <x:is>
          <x:t xml:space="preserve">Dallas, TX</x:t>
        </x:is>
      </x:c>
      <x:c r="H1661" s="8" t="inlineStr">
        <x:is>
          <x:t xml:space="preserve">David O'Hara</x:t>
        </x:is>
      </x:c>
      <x:c r="I1661" s="9"/>
      <x:c r="J1661" s="10"/>
      <x:c r="K1661" s="11" t="inlineStr">
        <x:is>
          <x:t xml:space="preserve">Professional Services</x:t>
        </x:is>
      </x:c>
      <x:c r="L1661" s="12"/>
      <x:c r="M1661" s="13"/>
      <x:c r="N1661" s="14"/>
    </x:row>
    <x:row r="1662" hidden="0">
      <x:c r="A1662" s="1" t="inlineStr">
        <x:is>
          <x:t xml:space="preserve">79a18d20-872d-ef11-840a-6045bda7ab06</x:t>
        </x:is>
      </x:c>
      <x:c r="B1662" s="2" t="inlineStr">
        <x:is>
          <x:t xml:space="preserve">TVKmCzi1fZFLcMIK427oe2gpK3GAIRw5v74eFA5nigtkaoLukVAsfVxFkGFImEkmjnlsE0y2uzsmTDLMS+G5CA==</x:t>
        </x:is>
      </x:c>
      <x:c r="C1662" s="3">
        <x:v>46100.7110648148</x:v>
      </x:c>
      <x:c r="D1662" s="4" t="inlineStr">
        <x:is>
          <x:t xml:space="preserve">Vehicle Accessory Group</x:t>
        </x:is>
      </x:c>
      <x:c r="E1662" s="5" t="inlineStr">
        <x:is>
          <x:t xml:space="preserve">https://vehicleaccessorygroup.com/</x:t>
        </x:is>
      </x:c>
      <x:c r="F1662" s="6"/>
      <x:c r="G1662" s="7" t="inlineStr">
        <x:is>
          <x:t xml:space="preserve">Dallas, TX</x:t>
        </x:is>
      </x:c>
      <x:c r="H1662" s="8" t="inlineStr">
        <x:is>
          <x:t xml:space="preserve">David O'Hara</x:t>
        </x:is>
      </x:c>
      <x:c r="I1662" s="9"/>
      <x:c r="J1662" s="10"/>
      <x:c r="K1662" s="11"/>
      <x:c r="L1662" s="12"/>
      <x:c r="M1662" s="13"/>
      <x:c r="N1662" s="14"/>
    </x:row>
    <x:row r="1663" hidden="0">
      <x:c r="A1663" s="1" t="inlineStr">
        <x:is>
          <x:t xml:space="preserve">a314971b-13ee-ef11-be20-000d3a8eddc4</x:t>
        </x:is>
      </x:c>
      <x:c r="B1663" s="2" t="inlineStr">
        <x:is>
          <x:t xml:space="preserve">e8zOOllglKLV78/M2dfCeKmM/vSp06yYvTbIisvZv5HBhXQ0wpoMuHYpblQlIgkpJI0aHqvsbPJyte74CGLepQ==</x:t>
        </x:is>
      </x:c>
      <x:c r="C1663" s="3">
        <x:v>46100.711099537</x:v>
      </x:c>
      <x:c r="D1663" s="4" t="inlineStr">
        <x:is>
          <x:t xml:space="preserve">Velligan-Blaxal Consultants</x:t>
        </x:is>
      </x:c>
      <x:c r="E1663" s="5"/>
      <x:c r="F1663" s="6" t="inlineStr">
        <x:is>
          <x:t xml:space="preserve">https://www.linkedin.com/company/velligan-blaxall-consultants-llc/</x:t>
        </x:is>
      </x:c>
      <x:c r="G1663" s="7" t="inlineStr">
        <x:is>
          <x:t xml:space="preserve">Dallas, TX</x:t>
        </x:is>
      </x:c>
      <x:c r="H1663" s="8" t="inlineStr">
        <x:is>
          <x:t xml:space="preserve">David O'Hara</x:t>
        </x:is>
      </x:c>
      <x:c r="I1663" s="9"/>
      <x:c r="J1663" s="10"/>
      <x:c r="K1663" s="11" t="inlineStr">
        <x:is>
          <x:t xml:space="preserve">Financial Services</x:t>
        </x:is>
      </x:c>
      <x:c r="L1663" s="12"/>
      <x:c r="M1663" s="13"/>
      <x:c r="N1663" s="14"/>
    </x:row>
    <x:row r="1664" hidden="0">
      <x:c r="A1664" s="1" t="inlineStr">
        <x:is>
          <x:t xml:space="preserve">8bca5d27-1085-f011-b4cc-6045bded1961</x:t>
        </x:is>
      </x:c>
      <x:c r="B1664" s="2" t="inlineStr">
        <x:is>
          <x:t xml:space="preserve">9QGMd0oovh5RCW6aqM1ZrwGKKBLv3NOUJijmCZm/bb3AN4fzin8OoWukiztFJkqunbZHnHirR4Vmf+wUiUZyGA==</x:t>
        </x:is>
      </x:c>
      <x:c r="C1664" s="3">
        <x:v>46100.7112037037</x:v>
      </x:c>
      <x:c r="D1664" s="4" t="inlineStr">
        <x:is>
          <x:t xml:space="preserve">Ventamatic</x:t>
        </x:is>
      </x:c>
      <x:c r="E1664" s="5"/>
      <x:c r="F1664" s="6" t="inlineStr">
        <x:is>
          <x:t xml:space="preserve">https://www.linkedin.com/company/ventamatic-ltd./</x:t>
        </x:is>
      </x:c>
      <x:c r="G1664" s="7" t="inlineStr">
        <x:is>
          <x:t xml:space="preserve">Dallas, TX</x:t>
        </x:is>
      </x:c>
      <x:c r="H1664" s="8" t="inlineStr">
        <x:is>
          <x:t xml:space="preserve">David O'Hara</x:t>
        </x:is>
      </x:c>
      <x:c r="I1664" s="9"/>
      <x:c r="J1664" s="10"/>
      <x:c r="K1664" s="11"/>
      <x:c r="L1664" s="12"/>
      <x:c r="M1664" s="13"/>
      <x:c r="N1664" s="14"/>
    </x:row>
    <x:row r="1665" hidden="0">
      <x:c r="A1665" s="1" t="inlineStr">
        <x:is>
          <x:t xml:space="preserve">8c73cf47-0728-ef11-840a-7c1e52158eff</x:t>
        </x:is>
      </x:c>
      <x:c r="B1665" s="2" t="inlineStr">
        <x:is>
          <x:t xml:space="preserve">cQvni7OfxvSLgEVKVD8jlhmWv1qeAxTNbkhjLSJqkLjYjsbRnyt27D3QOQRXmPXLHmMLbB9YxnIOuScGKsJbPA==</x:t>
        </x:is>
      </x:c>
      <x:c r="C1665" s="3">
        <x:v>46100.7118287037</x:v>
      </x:c>
      <x:c r="D1665" s="4" t="inlineStr">
        <x:is>
          <x:t xml:space="preserve">Victory Enterprises</x:t>
        </x:is>
      </x:c>
      <x:c r="E1665" s="5" t="inlineStr">
        <x:is>
          <x:t xml:space="preserve">https://www.victoryenterprises.com</x:t>
        </x:is>
      </x:c>
      <x:c r="F1665" s="6"/>
      <x:c r="G1665" s="7" t="inlineStr">
        <x:is>
          <x:t xml:space="preserve">Dallas, TX</x:t>
        </x:is>
      </x:c>
      <x:c r="H1665" s="8" t="inlineStr">
        <x:is>
          <x:t xml:space="preserve">David O'Hara</x:t>
        </x:is>
      </x:c>
      <x:c r="I1665" s="9"/>
      <x:c r="J1665" s="10"/>
      <x:c r="K1665" s="11"/>
      <x:c r="L1665" s="12"/>
      <x:c r="M1665" s="13"/>
      <x:c r="N1665" s="14"/>
    </x:row>
    <x:row r="1666" hidden="0">
      <x:c r="A1666" s="1" t="inlineStr">
        <x:is>
          <x:t xml:space="preserve">3136aade-cef8-e411-80f9-c4346bb588f0</x:t>
        </x:is>
      </x:c>
      <x:c r="B1666" s="2" t="inlineStr">
        <x:is>
          <x:t xml:space="preserve">DacDHjonYyPF6aexFbiI8K+nQEiLPUtVmgGecA4gY/GLDEW7rB5uwwpzqgKOraKiBTWNhsbXWUupLIRsdIaXGw==</x:t>
        </x:is>
      </x:c>
      <x:c r="C1666" s="3">
        <x:v>46100.7119907407</x:v>
      </x:c>
      <x:c r="D1666" s="4" t="inlineStr">
        <x:is>
          <x:t xml:space="preserve">Vinli</x:t>
        </x:is>
      </x:c>
      <x:c r="E1666" s="5"/>
      <x:c r="F1666" s="6"/>
      <x:c r="G1666" s="7" t="inlineStr">
        <x:is>
          <x:t xml:space="preserve">Dallas, TX</x:t>
        </x:is>
      </x:c>
      <x:c r="H1666" s="8" t="inlineStr">
        <x:is>
          <x:t xml:space="preserve">David O'Hara</x:t>
        </x:is>
      </x:c>
      <x:c r="I1666" s="9"/>
      <x:c r="J1666" s="10"/>
      <x:c r="K1666" s="11" t="inlineStr">
        <x:is>
          <x:t xml:space="preserve">High Tech, Information Services, and Media</x:t>
        </x:is>
      </x:c>
      <x:c r="L1666" s="12"/>
      <x:c r="M1666" s="13"/>
      <x:c r="N1666" s="14"/>
    </x:row>
    <x:row r="1667" hidden="0">
      <x:c r="A1667" s="1" t="inlineStr">
        <x:is>
          <x:t xml:space="preserve">bc4db2db-4b92-ee11-be37-0022482a9678</x:t>
        </x:is>
      </x:c>
      <x:c r="B1667" s="2" t="inlineStr">
        <x:is>
          <x:t xml:space="preserve">l4FIQ8wErJK6RlbEKOwOxVVj5wxtaaFE7RrCoz0TI7LVK/+etRFFavn8kHrb/RZ0T17JBBl7cBKbc5KvjbGGTA==</x:t>
        </x:is>
      </x:c>
      <x:c r="C1667" s="3">
        <x:v>46100.7121759259</x:v>
      </x:c>
      <x:c r="D1667" s="4" t="inlineStr">
        <x:is>
          <x:t xml:space="preserve">Virtuoso</x:t>
        </x:is>
      </x:c>
      <x:c r="E1667" s="5" t="inlineStr">
        <x:is>
          <x:t xml:space="preserve">http://www.virtuoso.com/</x:t>
        </x:is>
      </x:c>
      <x:c r="F1667" s="6"/>
      <x:c r="G1667" s="7" t="inlineStr">
        <x:is>
          <x:t xml:space="preserve">Dallas, TX</x:t>
        </x:is>
      </x:c>
      <x:c r="H1667" s="8" t="inlineStr">
        <x:is>
          <x:t xml:space="preserve">David O'Hara</x:t>
        </x:is>
      </x:c>
      <x:c r="I1667" s="9" t="inlineStr">
        <x:is>
          <x:t xml:space="preserve">Matthew Upchurch</x:t>
        </x:is>
      </x:c>
      <x:c r="J1667" s="10"/>
      <x:c r="K1667" s="11" t="inlineStr">
        <x:is>
          <x:t xml:space="preserve">Travel and Leisure</x:t>
        </x:is>
      </x:c>
      <x:c r="L1667" s="12"/>
      <x:c r="M1667" s="13"/>
      <x:c r="N1667" s="14"/>
    </x:row>
    <x:row r="1668" hidden="0">
      <x:c r="A1668" s="1" t="inlineStr">
        <x:is>
          <x:t xml:space="preserve">fb9850d4-e079-ef11-a671-7c1e520a58c0</x:t>
        </x:is>
      </x:c>
      <x:c r="B1668" s="2" t="inlineStr">
        <x:is>
          <x:t xml:space="preserve">Kt0SUjgw1kAvy8F8pUGTUKvS7b3WFXJ8+nltHR6zyXWOPRVWMdCjwCwPvetle9/Rg4B89G9OVus9eh7yJXUM4Q==</x:t>
        </x:is>
      </x:c>
      <x:c r="C1668" s="3">
        <x:v>46100.7121875</x:v>
      </x:c>
      <x:c r="D1668" s="4" t="inlineStr">
        <x:is>
          <x:t xml:space="preserve">Virtuous Cycle</x:t>
        </x:is>
      </x:c>
      <x:c r="E1668" s="5"/>
      <x:c r="F1668" s="6"/>
      <x:c r="G1668" s="7" t="inlineStr">
        <x:is>
          <x:t xml:space="preserve">Dallas, TX</x:t>
        </x:is>
      </x:c>
      <x:c r="H1668" s="8" t="inlineStr">
        <x:is>
          <x:t xml:space="preserve">David O'Hara</x:t>
        </x:is>
      </x:c>
      <x:c r="I1668" s="9" t="inlineStr">
        <x:is>
          <x:t xml:space="preserve">Jason Kanapkey</x:t>
        </x:is>
      </x:c>
      <x:c r="J1668" s="10"/>
      <x:c r="K1668" s="11"/>
      <x:c r="L1668" s="12"/>
      <x:c r="M1668" s="13"/>
      <x:c r="N1668" s="14"/>
    </x:row>
    <x:row r="1669" hidden="0">
      <x:c r="A1669" s="1" t="inlineStr">
        <x:is>
          <x:t xml:space="preserve">1319b152-754d-e811-8150-e0071b66df41</x:t>
        </x:is>
      </x:c>
      <x:c r="B1669" s="2" t="inlineStr">
        <x:is>
          <x:t xml:space="preserve">q+kzFB7K2ZSZRC7J84m8t84jR/HlL6FLGLmnAzaxQ0q4mQNgeDFzLOtPstlLaDkF0cK0P2GYeqKkoOkMvAyXRw==</x:t>
        </x:is>
      </x:c>
      <x:c r="C1669" s="3">
        <x:v>46100.7123263889</x:v>
      </x:c>
      <x:c r="D1669" s="4" t="inlineStr">
        <x:is>
          <x:t xml:space="preserve">Vista Bank</x:t>
        </x:is>
      </x:c>
      <x:c r="E1669" s="5" t="inlineStr">
        <x:is>
          <x:t xml:space="preserve">https://vistabank.com</x:t>
        </x:is>
      </x:c>
      <x:c r="F1669" s="6" t="inlineStr">
        <x:is>
          <x:t xml:space="preserve">https://www.linkedin.com/company/vista-bank/</x:t>
        </x:is>
      </x:c>
      <x:c r="G1669" s="7" t="inlineStr">
        <x:is>
          <x:t xml:space="preserve">Dallas, TX</x:t>
        </x:is>
      </x:c>
      <x:c r="H1669" s="8" t="inlineStr">
        <x:is>
          <x:t xml:space="preserve">David O'Hara</x:t>
        </x:is>
      </x:c>
      <x:c r="I1669" s="9"/>
      <x:c r="J1669" s="10"/>
      <x:c r="K1669" s="11" t="inlineStr">
        <x:is>
          <x:t xml:space="preserve">Financial Services</x:t>
        </x:is>
      </x:c>
      <x:c r="L1669" s="12"/>
      <x:c r="M1669" s="13"/>
      <x:c r="N1669" s="14"/>
    </x:row>
    <x:row r="1670" hidden="0">
      <x:c r="A1670" s="1" t="inlineStr">
        <x:is>
          <x:t xml:space="preserve">deabb542-256e-f011-bec2-6045bded1961</x:t>
        </x:is>
      </x:c>
      <x:c r="B1670" s="2" t="inlineStr">
        <x:is>
          <x:t xml:space="preserve">CVgkVjxfmsvWyRYVJcxueDG9xKOMlVkuGJB3hj4sXVI5TESkd+/zAVlN0baQxIX8rMW/2wdzHfQB70Ib/v9d3w==</x:t>
        </x:is>
      </x:c>
      <x:c r="C1670" s="3">
        <x:v>46100.7124537037</x:v>
      </x:c>
      <x:c r="D1670" s="4" t="inlineStr">
        <x:is>
          <x:t xml:space="preserve">Vital Show Solutions</x:t>
        </x:is>
      </x:c>
      <x:c r="E1670" s="5" t="inlineStr">
        <x:is>
          <x:t xml:space="preserve">http://www.vitalav.com</x:t>
        </x:is>
      </x:c>
      <x:c r="F1670" s="6" t="inlineStr">
        <x:is>
          <x:t xml:space="preserve">https://www.linkedin.com/company/vitalshowsolutions/</x:t>
        </x:is>
      </x:c>
      <x:c r="G1670" s="7" t="inlineStr">
        <x:is>
          <x:t xml:space="preserve">Dallas, TX</x:t>
        </x:is>
      </x:c>
      <x:c r="H1670" s="8" t="inlineStr">
        <x:is>
          <x:t xml:space="preserve">David O'Hara</x:t>
        </x:is>
      </x:c>
      <x:c r="I1670" s="9" t="inlineStr">
        <x:is>
          <x:t xml:space="preserve">Marc Sartain</x:t>
        </x:is>
      </x:c>
      <x:c r="J1670" s="10"/>
      <x:c r="K1670" s="11" t="inlineStr">
        <x:is>
          <x:t xml:space="preserve">Professional Services</x:t>
        </x:is>
      </x:c>
      <x:c r="L1670" s="12"/>
      <x:c r="M1670" s="13"/>
      <x:c r="N1670" s="14"/>
    </x:row>
    <x:row r="1671" hidden="0">
      <x:c r="A1671" s="1" t="inlineStr">
        <x:is>
          <x:t xml:space="preserve">abdeb3ab-04f1-ee11-904c-002248280b59</x:t>
        </x:is>
      </x:c>
      <x:c r="B1671" s="2" t="inlineStr">
        <x:is>
          <x:t xml:space="preserve">ogDiKpEfJUxhR23EBvPTs2zs5c7+vNmTfZenL+i2JOBCYkXiZJnXVzHVGo/RVYB7Gu0K0/jcdzEejzPuFLZtQQ==</x:t>
        </x:is>
      </x:c>
      <x:c r="C1671" s="3">
        <x:v>46100.7128009259</x:v>
      </x:c>
      <x:c r="D1671" s="4" t="inlineStr">
        <x:is>
          <x:t xml:space="preserve">Vonlane</x:t>
        </x:is>
      </x:c>
      <x:c r="E1671" s="5" t="inlineStr">
        <x:is>
          <x:t xml:space="preserve">https://vonlane.com</x:t>
        </x:is>
      </x:c>
      <x:c r="F1671" s="6"/>
      <x:c r="G1671" s="7" t="inlineStr">
        <x:is>
          <x:t xml:space="preserve">Dallas, TX</x:t>
        </x:is>
      </x:c>
      <x:c r="H1671" s="8" t="inlineStr">
        <x:is>
          <x:t xml:space="preserve">David O'Hara</x:t>
        </x:is>
      </x:c>
      <x:c r="I1671" s="9"/>
      <x:c r="J1671" s="10"/>
      <x:c r="K1671" s="11"/>
      <x:c r="L1671" s="12"/>
      <x:c r="M1671" s="13"/>
      <x:c r="N1671" s="14"/>
    </x:row>
    <x:row r="1672" hidden="0">
      <x:c r="A1672" s="1" t="inlineStr">
        <x:is>
          <x:t xml:space="preserve">faf6d962-0628-ef11-840a-7c1e52158eff</x:t>
        </x:is>
      </x:c>
      <x:c r="B1672" s="2" t="inlineStr">
        <x:is>
          <x:t xml:space="preserve">bb+Kqku+J5Avix3kpz/fXnNM/Pha6b3mw//jKnbaGtXA9bmbHDAkgQQAaCdwNek1QwY7EM+vy9W33vRYlJwufg==</x:t>
        </x:is>
      </x:c>
      <x:c r="C1672" s="3">
        <x:v>46100.712974537</x:v>
      </x:c>
      <x:c r="D1672" s="4" t="inlineStr">
        <x:is>
          <x:t xml:space="preserve">Vue</x:t>
        </x:is>
      </x:c>
      <x:c r="E1672" s="5"/>
      <x:c r="F1672" s="6"/>
      <x:c r="G1672" s="7" t="inlineStr">
        <x:is>
          <x:t xml:space="preserve">Dallas, TX</x:t>
        </x:is>
      </x:c>
      <x:c r="H1672" s="8" t="inlineStr">
        <x:is>
          <x:t xml:space="preserve">David O'Hara</x:t>
        </x:is>
      </x:c>
      <x:c r="I1672" s="9"/>
      <x:c r="J1672" s="10"/>
      <x:c r="K1672" s="11"/>
      <x:c r="L1672" s="12"/>
      <x:c r="M1672" s="13"/>
      <x:c r="N1672" s="14"/>
    </x:row>
    <x:row r="1673" hidden="0">
      <x:c r="A1673" s="1" t="inlineStr">
        <x:is>
          <x:t xml:space="preserve">965f2752-41a6-e811-8171-e0071b671021</x:t>
        </x:is>
      </x:c>
      <x:c r="B1673" s="2" t="inlineStr">
        <x:is>
          <x:t xml:space="preserve">1WJ++yQS15nkOAPcfu9N22xwJnGcWIguXFtp7kqjQVj+Hz+Vl9CrWjg2p9hPvSDcYNWIdvefF/dQkQU49dVIXw==</x:t>
        </x:is>
      </x:c>
      <x:c r="C1673" s="3">
        <x:v>46100.71375</x:v>
      </x:c>
      <x:c r="D1673" s="4" t="inlineStr">
        <x:is>
          <x:t xml:space="preserve">Web Loft Designs</x:t>
        </x:is>
      </x:c>
      <x:c r="E1673" s="5" t="inlineStr">
        <x:is>
          <x:t xml:space="preserve">https://www.webloftdesigns.com</x:t>
        </x:is>
      </x:c>
      <x:c r="F1673" s="6"/>
      <x:c r="G1673" s="7" t="inlineStr">
        <x:is>
          <x:t xml:space="preserve">Dallas, TX</x:t>
        </x:is>
      </x:c>
      <x:c r="H1673" s="8" t="inlineStr">
        <x:is>
          <x:t xml:space="preserve">David O'Hara</x:t>
        </x:is>
      </x:c>
      <x:c r="I1673" s="9"/>
      <x:c r="J1673" s="10"/>
      <x:c r="K1673" s="11" t="inlineStr">
        <x:is>
          <x:t xml:space="preserve">Professional Services</x:t>
        </x:is>
      </x:c>
      <x:c r="L1673" s="12"/>
      <x:c r="M1673" s="13"/>
      <x:c r="N1673" s="14"/>
    </x:row>
    <x:row r="1674" hidden="0">
      <x:c r="A1674" s="1" t="inlineStr">
        <x:is>
          <x:t xml:space="preserve">f799b9e9-a9f2-e411-80f9-c4346bb588f0</x:t>
        </x:is>
      </x:c>
      <x:c r="B1674" s="2" t="inlineStr">
        <x:is>
          <x:t xml:space="preserve">FARfAJjhUCvpNttkMOWYzBMkR6fW9WgionynBtlx5julzBe265VNNJ5QrMnXkEm1dPf3F6dzzH2ZyP0U30ZsTQ==</x:t>
        </x:is>
      </x:c>
      <x:c r="C1674" s="3">
        <x:v>46100.714375</x:v>
      </x:c>
      <x:c r="D1674" s="4" t="inlineStr">
        <x:is>
          <x:t xml:space="preserve">Western Health</x:t>
        </x:is>
      </x:c>
      <x:c r="E1674" s="5"/>
      <x:c r="F1674" s="6"/>
      <x:c r="G1674" s="7" t="inlineStr">
        <x:is>
          <x:t xml:space="preserve">Dallas, TX</x:t>
        </x:is>
      </x:c>
      <x:c r="H1674" s="8" t="inlineStr">
        <x:is>
          <x:t xml:space="preserve">David O'Hara</x:t>
        </x:is>
      </x:c>
      <x:c r="I1674" s="9"/>
      <x:c r="J1674" s="10"/>
      <x:c r="K1674" s="11" t="inlineStr">
        <x:is>
          <x:t xml:space="preserve">Healthcare and Life Sciences</x:t>
        </x:is>
      </x:c>
      <x:c r="L1674" s="12"/>
      <x:c r="M1674" s="13"/>
      <x:c r="N1674" s="14"/>
    </x:row>
    <x:row r="1675" hidden="0">
      <x:c r="A1675" s="1" t="inlineStr">
        <x:is>
          <x:t xml:space="preserve">6a81d37d-93cf-ef11-b8e8-7c1e52597bbb</x:t>
        </x:is>
      </x:c>
      <x:c r="B1675" s="2" t="inlineStr">
        <x:is>
          <x:t xml:space="preserve">6/x1t7diMeinH8xBvx/r2vXrVM9ny4qXlQNVK0c1KtYP06g/UyQxJ0l9XRI75o5XYB7rQAUF2JQ9p4vPyrk12A==</x:t>
        </x:is>
      </x:c>
      <x:c r="C1675" s="3">
        <x:v>46100.714537037</x:v>
      </x:c>
      <x:c r="D1675" s="4" t="inlineStr">
        <x:is>
          <x:t xml:space="preserve">WFT</x:t>
        </x:is>
      </x:c>
      <x:c r="E1675" s="5" t="inlineStr">
        <x:is>
          <x:t xml:space="preserve">https://www.wft.llc</x:t>
        </x:is>
      </x:c>
      <x:c r="F1675" s="6"/>
      <x:c r="G1675" s="7" t="inlineStr">
        <x:is>
          <x:t xml:space="preserve">Dallas, TX</x:t>
        </x:is>
      </x:c>
      <x:c r="H1675" s="8" t="inlineStr">
        <x:is>
          <x:t xml:space="preserve">David O'Hara</x:t>
        </x:is>
      </x:c>
      <x:c r="I1675" s="9"/>
      <x:c r="J1675" s="10"/>
      <x:c r="K1675" s="11"/>
      <x:c r="L1675" s="12"/>
      <x:c r="M1675" s="13"/>
      <x:c r="N1675" s="14"/>
    </x:row>
    <x:row r="1676" hidden="0">
      <x:c r="A1676" s="1" t="inlineStr">
        <x:is>
          <x:t xml:space="preserve">d06dbcd3-2437-f011-b4cc-0022481cf5e8</x:t>
        </x:is>
      </x:c>
      <x:c r="B1676" s="2" t="inlineStr">
        <x:is>
          <x:t xml:space="preserve">b5tzds8czaPNIzx0GCXgjATPtleIs1dgaZ/RP2vzC3tXIr8BLtd4GAXsLaI/O2SGlpJBwo4vS2ofYhQAXqhv/A==</x:t>
        </x:is>
      </x:c>
      <x:c r="C1676" s="3">
        <x:v>46100.7146180556</x:v>
      </x:c>
      <x:c r="D1676" s="4" t="inlineStr">
        <x:is>
          <x:t xml:space="preserve">Whitehead Worldwide</x:t>
        </x:is>
      </x:c>
      <x:c r="E1676" s="5"/>
      <x:c r="F1676" s="6"/>
      <x:c r="G1676" s="7" t="inlineStr">
        <x:is>
          <x:t xml:space="preserve">Dallas, TX</x:t>
        </x:is>
      </x:c>
      <x:c r="H1676" s="8" t="inlineStr">
        <x:is>
          <x:t xml:space="preserve">David O'Hara</x:t>
        </x:is>
      </x:c>
      <x:c r="I1676" s="9"/>
      <x:c r="J1676" s="10"/>
      <x:c r="K1676" s="11" t="inlineStr">
        <x:is>
          <x:t xml:space="preserve">Industrial, Distribution, and Logistics</x:t>
        </x:is>
      </x:c>
      <x:c r="L1676" s="12"/>
      <x:c r="M1676" s="13"/>
      <x:c r="N1676" s="14"/>
    </x:row>
    <x:row r="1677" hidden="0">
      <x:c r="A1677" s="1" t="inlineStr">
        <x:is>
          <x:t xml:space="preserve">a8a884bc-8577-ef11-a670-7c1e520039ca</x:t>
        </x:is>
      </x:c>
      <x:c r="B1677" s="2" t="inlineStr">
        <x:is>
          <x:t xml:space="preserve">U3Nzp/bXnS5O0TK9k0SE/bLGMZzcsFJO9ocjnw9r+7GFz4tb87JDanHxEMZAIjG5T7cdR7+MXmhJPu/+cIOWOw==</x:t>
        </x:is>
      </x:c>
      <x:c r="C1677" s="3">
        <x:v>46100.7148726852</x:v>
      </x:c>
      <x:c r="D1677" s="4" t="inlineStr">
        <x:is>
          <x:t xml:space="preserve">Winchester Carlisle Companies</x:t>
        </x:is>
      </x:c>
      <x:c r="E1677" s="5"/>
      <x:c r="F1677" s="6"/>
      <x:c r="G1677" s="7" t="inlineStr">
        <x:is>
          <x:t xml:space="preserve">Dallas, TX</x:t>
        </x:is>
      </x:c>
      <x:c r="H1677" s="8" t="inlineStr">
        <x:is>
          <x:t xml:space="preserve">David O'Hara</x:t>
        </x:is>
      </x:c>
      <x:c r="I1677" s="9"/>
      <x:c r="J1677" s="10"/>
      <x:c r="K1677" s="11"/>
      <x:c r="L1677" s="12"/>
      <x:c r="M1677" s="13"/>
      <x:c r="N1677" s="14"/>
    </x:row>
    <x:row r="1678" hidden="0">
      <x:c r="A1678" s="1" t="inlineStr">
        <x:is>
          <x:t xml:space="preserve">25cec4ec-71ee-e411-80f3-c4346bade454</x:t>
        </x:is>
      </x:c>
      <x:c r="B1678" s="2" t="inlineStr">
        <x:is>
          <x:t xml:space="preserve">vHHuEpQzRQBRc4JKdE8FXwtiyfxowPGWQ9DEIjobJRJ+VQT1+pMtesAFxLSg+PMQAZXnjnyN6YfdmRzDxNGtAQ==</x:t>
        </x:is>
      </x:c>
      <x:c r="C1678" s="3">
        <x:v>46100.7150578704</x:v>
      </x:c>
      <x:c r="D1678" s="4" t="inlineStr">
        <x:is>
          <x:t xml:space="preserve">Wireless Advocates</x:t>
        </x:is>
      </x:c>
      <x:c r="E1678" s="5"/>
      <x:c r="F1678" s="6"/>
      <x:c r="G1678" s="7" t="inlineStr">
        <x:is>
          <x:t xml:space="preserve">Dallas, TX</x:t>
        </x:is>
      </x:c>
      <x:c r="H1678" s="8" t="inlineStr">
        <x:is>
          <x:t xml:space="preserve">David O'Hara</x:t>
        </x:is>
      </x:c>
      <x:c r="I1678" s="9"/>
      <x:c r="J1678" s="10"/>
      <x:c r="K1678" s="11" t="inlineStr">
        <x:is>
          <x:t xml:space="preserve">Professional Services</x:t>
        </x:is>
      </x:c>
      <x:c r="L1678" s="12"/>
      <x:c r="M1678" s="13"/>
      <x:c r="N1678" s="14"/>
    </x:row>
    <x:row r="1679" hidden="0">
      <x:c r="A1679" s="1" t="inlineStr">
        <x:is>
          <x:t xml:space="preserve">b8ae4666-16a1-ef11-8a69-000d3a1a9b44</x:t>
        </x:is>
      </x:c>
      <x:c r="B1679" s="2" t="inlineStr">
        <x:is>
          <x:t xml:space="preserve">Dxy05DnpuwZ3SzGUf8KvjNg82F5uprjlQyZbzc0TFzvyeBwqiB9WBerHAwcLMjxA/v4me+Ay2+DaMvcZCEGRpQ==</x:t>
        </x:is>
      </x:c>
      <x:c r="C1679" s="3">
        <x:v>46100.7152083333</x:v>
      </x:c>
      <x:c r="D1679" s="4" t="inlineStr">
        <x:is>
          <x:t xml:space="preserve">Wiz</x:t>
        </x:is>
      </x:c>
      <x:c r="E1679" s="5" t="inlineStr">
        <x:is>
          <x:t xml:space="preserve">https://wiz.io</x:t>
        </x:is>
      </x:c>
      <x:c r="F1679" s="6"/>
      <x:c r="G1679" s="7" t="inlineStr">
        <x:is>
          <x:t xml:space="preserve">Dallas, TX</x:t>
        </x:is>
      </x:c>
      <x:c r="H1679" s="8" t="inlineStr">
        <x:is>
          <x:t xml:space="preserve">David O'Hara</x:t>
        </x:is>
      </x:c>
      <x:c r="I1679" s="9"/>
      <x:c r="J1679" s="10"/>
      <x:c r="K1679" s="11" t="inlineStr">
        <x:is>
          <x:t xml:space="preserve">High Tech, Information Services, and Media</x:t>
        </x:is>
      </x:c>
      <x:c r="L1679" s="12"/>
      <x:c r="M1679" s="13"/>
      <x:c r="N1679" s="14"/>
    </x:row>
    <x:row r="1680" hidden="0">
      <x:c r="A1680" s="1" t="inlineStr">
        <x:is>
          <x:t xml:space="preserve">b728c9fe-86e0-ee11-904d-0022482a92b7</x:t>
        </x:is>
      </x:c>
      <x:c r="B1680" s="2" t="inlineStr">
        <x:is>
          <x:t xml:space="preserve">6153GDAw9KQ202rtDc9ZNpXD4V/Q9x0VSNGmw9RrmQQKsLBXLiGuGDOLSyjDDCqWx5haJENHEp5tV+ufH5bTOQ==</x:t>
        </x:is>
      </x:c>
      <x:c r="C1680" s="3">
        <x:v>46100.7153703704</x:v>
      </x:c>
      <x:c r="D1680" s="4" t="inlineStr">
        <x:is>
          <x:t xml:space="preserve">Won Life Brands</x:t>
        </x:is>
      </x:c>
      <x:c r="E1680" s="5" t="inlineStr">
        <x:is>
          <x:t xml:space="preserve">https://www.wonlifebrands.com</x:t>
        </x:is>
      </x:c>
      <x:c r="F1680" s="6"/>
      <x:c r="G1680" s="7" t="inlineStr">
        <x:is>
          <x:t xml:space="preserve">Dallas, TX</x:t>
        </x:is>
      </x:c>
      <x:c r="H1680" s="8" t="inlineStr">
        <x:is>
          <x:t xml:space="preserve">David O'Hara</x:t>
        </x:is>
      </x:c>
      <x:c r="I1680" s="9" t="inlineStr">
        <x:is>
          <x:t xml:space="preserve">Michael Mabry</x:t>
        </x:is>
      </x:c>
      <x:c r="J1680" s="10"/>
      <x:c r="K1680" s="11"/>
      <x:c r="L1680" s="12"/>
      <x:c r="M1680" s="13"/>
      <x:c r="N1680" s="14"/>
    </x:row>
    <x:row r="1681" hidden="0">
      <x:c r="A1681" s="1" t="inlineStr">
        <x:is>
          <x:t xml:space="preserve">cd6a1304-9134-ef11-8409-000d3a9d0956</x:t>
        </x:is>
      </x:c>
      <x:c r="B1681" s="2" t="inlineStr">
        <x:is>
          <x:t xml:space="preserve">ifuCLWq0oKel44b5wLRF08yhDVKa7yC5YzOCoRctPEiqcBZyLvhNLxxxPj4ewb3UluZZEgp/28mM2jC10DOuCA==</x:t>
        </x:is>
      </x:c>
      <x:c r="C1681" s="3">
        <x:v>46100.7155902778</x:v>
      </x:c>
      <x:c r="D1681" s="4" t="inlineStr">
        <x:is>
          <x:t xml:space="preserve">WorkRecords</x:t>
        </x:is>
      </x:c>
      <x:c r="E1681" s="5" t="inlineStr">
        <x:is>
          <x:t xml:space="preserve">https://www.workrecords.com/</x:t>
        </x:is>
      </x:c>
      <x:c r="F1681" s="6"/>
      <x:c r="G1681" s="7" t="inlineStr">
        <x:is>
          <x:t xml:space="preserve">Dallas, TX</x:t>
        </x:is>
      </x:c>
      <x:c r="H1681" s="8" t="inlineStr">
        <x:is>
          <x:t xml:space="preserve">David O'Hara</x:t>
        </x:is>
      </x:c>
      <x:c r="I1681" s="9" t="inlineStr">
        <x:is>
          <x:t xml:space="preserve">Paul Jenkins</x:t>
        </x:is>
      </x:c>
      <x:c r="J1681" s="10"/>
      <x:c r="K1681" s="11"/>
      <x:c r="L1681" s="12"/>
      <x:c r="M1681" s="13"/>
      <x:c r="N1681" s="14"/>
    </x:row>
    <x:row r="1682" hidden="0">
      <x:c r="A1682" s="1" t="inlineStr">
        <x:is>
          <x:t xml:space="preserve">d67ae0fa-103b-f011-b4cc-000d3a56c006</x:t>
        </x:is>
      </x:c>
      <x:c r="B1682" s="2" t="inlineStr">
        <x:is>
          <x:t xml:space="preserve">bW5DdXmRN7vv4aJ5c/+/iF61GRVJJnnoe1PjiQgb79crOdA8UFJe9Yq4QEmvgcgNechbN3RcByFULJwyU8et7A==</x:t>
        </x:is>
      </x:c>
      <x:c r="C1682" s="3">
        <x:v>46100.7156944444</x:v>
      </x:c>
      <x:c r="D1682" s="4" t="inlineStr">
        <x:is>
          <x:t xml:space="preserve">World Trumpet TV</x:t>
        </x:is>
      </x:c>
      <x:c r="E1682" s="5"/>
      <x:c r="F1682" s="6"/>
      <x:c r="G1682" s="7" t="inlineStr">
        <x:is>
          <x:t xml:space="preserve">Dallas, TX</x:t>
        </x:is>
      </x:c>
      <x:c r="H1682" s="8" t="inlineStr">
        <x:is>
          <x:t xml:space="preserve">David O'Hara</x:t>
        </x:is>
      </x:c>
      <x:c r="I1682" s="9"/>
      <x:c r="J1682" s="10"/>
      <x:c r="K1682" s="11" t="inlineStr">
        <x:is>
          <x:t xml:space="preserve">Public Sector, Nonprofit, and Education</x:t>
        </x:is>
      </x:c>
      <x:c r="L1682" s="12"/>
      <x:c r="M1682" s="13"/>
      <x:c r="N1682" s="14"/>
    </x:row>
    <x:row r="1683" hidden="0">
      <x:c r="A1683" s="1" t="inlineStr">
        <x:is>
          <x:t xml:space="preserve">72f2f703-f9eb-ec11-bb3d-002248227198</x:t>
        </x:is>
      </x:c>
      <x:c r="B1683" s="2" t="inlineStr">
        <x:is>
          <x:t xml:space="preserve">rCH3cX1JLlAaPxI0q8kLotEIETuzOWUX/I/lx1cYE1j18Xk1Qf1p68nyqYYsni1/GYCsdMOCK7h4rEVbn3rnug==</x:t>
        </x:is>
      </x:c>
      <x:c r="C1683" s="3">
        <x:v>46100.7157291667</x:v>
      </x:c>
      <x:c r="D1683" s="4" t="inlineStr">
        <x:is>
          <x:t xml:space="preserve">Worlds Enterprises Inc.</x:t>
        </x:is>
      </x:c>
      <x:c r="E1683" s="5" t="inlineStr">
        <x:is>
          <x:t xml:space="preserve">https://worlds.io</x:t>
        </x:is>
      </x:c>
      <x:c r="F1683" s="6"/>
      <x:c r="G1683" s="7" t="inlineStr">
        <x:is>
          <x:t xml:space="preserve">Dallas, TX</x:t>
        </x:is>
      </x:c>
      <x:c r="H1683" s="8" t="inlineStr">
        <x:is>
          <x:t xml:space="preserve">David O'Hara</x:t>
        </x:is>
      </x:c>
      <x:c r="I1683" s="9"/>
      <x:c r="J1683" s="10"/>
      <x:c r="K1683" s="11"/>
      <x:c r="L1683" s="12"/>
      <x:c r="M1683" s="13"/>
      <x:c r="N1683" s="14"/>
    </x:row>
    <x:row r="1684" hidden="0">
      <x:c r="A1684" s="1" t="inlineStr">
        <x:is>
          <x:t xml:space="preserve">87f6f3b6-a4aa-f011-bbd2-6045bdfe56d9</x:t>
        </x:is>
      </x:c>
      <x:c r="B1684" s="2" t="inlineStr">
        <x:is>
          <x:t xml:space="preserve">JkNw+EMUWMxEWdjVQYDz4Bqvky4AqB2e02ECouRw8FnQlkEmtO9AxA57eFIUikUbTwpHBj1NF7ElT1WcSreoMg==</x:t>
        </x:is>
      </x:c>
      <x:c r="C1684" s="3">
        <x:v>46100.7160300926</x:v>
      </x:c>
      <x:c r="D1684" s="4" t="inlineStr">
        <x:is>
          <x:t xml:space="preserve">xcelocloud</x:t>
        </x:is>
      </x:c>
      <x:c r="E1684" s="5" t="inlineStr">
        <x:is>
          <x:t xml:space="preserve">http://www.xcelocloud.com/</x:t>
        </x:is>
      </x:c>
      <x:c r="F1684" s="6" t="inlineStr">
        <x:is>
          <x:t xml:space="preserve">https://www.linkedin.com/company/xcelocloud/</x:t>
        </x:is>
      </x:c>
      <x:c r="G1684" s="7" t="inlineStr">
        <x:is>
          <x:t xml:space="preserve">Dallas, TX</x:t>
        </x:is>
      </x:c>
      <x:c r="H1684" s="8" t="inlineStr">
        <x:is>
          <x:t xml:space="preserve">David O'Hara</x:t>
        </x:is>
      </x:c>
      <x:c r="I1684" s="9"/>
      <x:c r="J1684" s="10"/>
      <x:c r="K1684" s="11" t="inlineStr">
        <x:is>
          <x:t xml:space="preserve">Professional Services</x:t>
        </x:is>
      </x:c>
      <x:c r="L1684" s="12"/>
      <x:c r="M1684" s="13"/>
      <x:c r="N1684" s="14"/>
    </x:row>
    <x:row r="1685" hidden="0">
      <x:c r="A1685" s="1" t="inlineStr">
        <x:is>
          <x:t xml:space="preserve">24f19809-8e3a-ed11-9db0-0022482964ec</x:t>
        </x:is>
      </x:c>
      <x:c r="B1685" s="2" t="inlineStr">
        <x:is>
          <x:t xml:space="preserve">Lt8Wh9ur2PCrVpC8wb9wC1FuvRisgLxRiRbEGnLLgIgRx2bEj0QcnT3b4vVtEEbbsefqZAGr/2xdQoVlUQswPA==</x:t>
        </x:is>
      </x:c>
      <x:c r="C1685" s="3">
        <x:v>46100.7160300926</x:v>
      </x:c>
      <x:c r="D1685" s="4" t="inlineStr">
        <x:is>
          <x:t xml:space="preserve">XChainZ, Inc.</x:t>
        </x:is>
      </x:c>
      <x:c r="E1685" s="5"/>
      <x:c r="F1685" s="6"/>
      <x:c r="G1685" s="7" t="inlineStr">
        <x:is>
          <x:t xml:space="preserve">Dallas, TX</x:t>
        </x:is>
      </x:c>
      <x:c r="H1685" s="8" t="inlineStr">
        <x:is>
          <x:t xml:space="preserve">David O'Hara</x:t>
        </x:is>
      </x:c>
      <x:c r="I1685" s="9"/>
      <x:c r="J1685" s="10"/>
      <x:c r="K1685" s="11"/>
      <x:c r="L1685" s="12"/>
      <x:c r="M1685" s="13"/>
      <x:c r="N1685" s="14"/>
    </x:row>
    <x:row r="1686" hidden="0">
      <x:c r="A1686" s="1" t="inlineStr">
        <x:is>
          <x:t xml:space="preserve">1958137e-f06d-ee11-8df0-002248280ddc</x:t>
        </x:is>
      </x:c>
      <x:c r="B1686" s="2" t="inlineStr">
        <x:is>
          <x:t xml:space="preserve">KMaLtecxBP2Y5sl2+g6WlBP2NAh/az2JQ9olYqCJXo0CYYyUbR7vOAkc2ipR/I6K285NWfL97rSK+O/uIXGT7Q==</x:t>
        </x:is>
      </x:c>
      <x:c r="C1686" s="3">
        <x:v>46100.7164930556</x:v>
      </x:c>
      <x:c r="D1686" s="4" t="inlineStr">
        <x:is>
          <x:t xml:space="preserve">YMCA of the Rockies</x:t>
        </x:is>
      </x:c>
      <x:c r="E1686" s="5"/>
      <x:c r="F1686" s="6"/>
      <x:c r="G1686" s="7" t="inlineStr">
        <x:is>
          <x:t xml:space="preserve">Dallas, TX</x:t>
        </x:is>
      </x:c>
      <x:c r="H1686" s="8" t="inlineStr">
        <x:is>
          <x:t xml:space="preserve">David O'Hara</x:t>
        </x:is>
      </x:c>
      <x:c r="I1686" s="9"/>
      <x:c r="J1686" s="10"/>
      <x:c r="K1686" s="11"/>
      <x:c r="L1686" s="12"/>
      <x:c r="M1686" s="13"/>
      <x:c r="N1686" s="14"/>
    </x:row>
    <x:row r="1687" hidden="0">
      <x:c r="A1687" s="1" t="inlineStr">
        <x:is>
          <x:t xml:space="preserve">f97103ad-1088-f011-b4cb-7c1e52fe0d5c</x:t>
        </x:is>
      </x:c>
      <x:c r="B1687" s="2" t="inlineStr">
        <x:is>
          <x:t xml:space="preserve">H5DdXePvwW17bUQtJlY3PzKwQgdgrPaD4BZ82IM0HHctxCbGcamuPR7AA1C+quDcOdM6jWI8pJHIhyHIHA1KwQ==</x:t>
        </x:is>
      </x:c>
      <x:c r="C1687" s="3">
        <x:v>46100.7166319444</x:v>
      </x:c>
      <x:c r="D1687" s="4" t="inlineStr">
        <x:is>
          <x:t xml:space="preserve">Youth Scoreboards</x:t>
        </x:is>
      </x:c>
      <x:c r="E1687" s="5" t="inlineStr">
        <x:is>
          <x:t xml:space="preserve">https://youthscoreboards.com/</x:t>
        </x:is>
      </x:c>
      <x:c r="F1687" s="6" t="inlineStr">
        <x:is>
          <x:t xml:space="preserve">https://www.linkedin.com/company/youthscoreboardsads/</x:t>
        </x:is>
      </x:c>
      <x:c r="G1687" s="7" t="inlineStr">
        <x:is>
          <x:t xml:space="preserve">Dallas, TX</x:t>
        </x:is>
      </x:c>
      <x:c r="H1687" s="8" t="inlineStr">
        <x:is>
          <x:t xml:space="preserve">David O'Hara</x:t>
        </x:is>
      </x:c>
      <x:c r="I1687" s="9"/>
      <x:c r="J1687" s="10"/>
      <x:c r="K1687" s="11"/>
      <x:c r="L1687" s="12"/>
      <x:c r="M1687" s="13"/>
      <x:c r="N1687" s="14"/>
    </x:row>
    <x:row r="1688" hidden="0">
      <x:c r="A1688" s="1" t="inlineStr">
        <x:is>
          <x:t xml:space="preserve">3ac97534-f0ce-eb11-bacc-00224824002a</x:t>
        </x:is>
      </x:c>
      <x:c r="B1688" s="2" t="inlineStr">
        <x:is>
          <x:t xml:space="preserve">s4u2hKZEvR7TBvxLXhgj6xBTpRQb3zCjYKoV6r3cLJkao/evthgewDHwRFQ0Ovb/tXybt0einIboZCIsxve/DQ==</x:t>
        </x:is>
      </x:c>
      <x:c r="C1688" s="3">
        <x:v>46100.7170138889</x:v>
      </x:c>
      <x:c r="D1688" s="4" t="inlineStr">
        <x:is>
          <x:t xml:space="preserve">Zinnov</x:t>
        </x:is>
      </x:c>
      <x:c r="E1688" s="5" t="inlineStr">
        <x:is>
          <x:t xml:space="preserve">https://zinnov.com/</x:t>
        </x:is>
      </x:c>
      <x:c r="F1688" s="6"/>
      <x:c r="G1688" s="7" t="inlineStr">
        <x:is>
          <x:t xml:space="preserve">Dallas, TX</x:t>
        </x:is>
      </x:c>
      <x:c r="H1688" s="8" t="inlineStr">
        <x:is>
          <x:t xml:space="preserve">David O'Hara</x:t>
        </x:is>
      </x:c>
      <x:c r="I1688" s="9"/>
      <x:c r="J1688" s="10"/>
      <x:c r="K1688" s="11" t="inlineStr">
        <x:is>
          <x:t xml:space="preserve">Professional Services</x:t>
        </x:is>
      </x:c>
      <x:c r="L1688" s="12"/>
      <x:c r="M1688" s="13"/>
      <x:c r="N1688" s="14"/>
    </x:row>
    <x:row r="1689" hidden="0">
      <x:c r="A1689" s="1" t="inlineStr">
        <x:is>
          <x:t xml:space="preserve">0a4fe32a-0a17-f011-998a-0022481cf5e8</x:t>
        </x:is>
      </x:c>
      <x:c r="B1689" s="2" t="inlineStr">
        <x:is>
          <x:t xml:space="preserve">ImDumG6RzY3/9mZDr98yYbPDehh6wf75/bv2s31EOIYMpB1UuBDiQbvT1ySSYaefQdqWeRnX35S4kayjQteBnQ==</x:t>
        </x:is>
      </x:c>
      <x:c r="C1689" s="3">
        <x:v>46100.7171759259</x:v>
      </x:c>
      <x:c r="D1689" s="4" t="inlineStr">
        <x:is>
          <x:t xml:space="preserve">ZRG Partners</x:t>
        </x:is>
      </x:c>
      <x:c r="E1689" s="5"/>
      <x:c r="F1689" s="6" t="inlineStr">
        <x:is>
          <x:t xml:space="preserve">https://www.linkedin.com/company/zrg-partners/</x:t>
        </x:is>
      </x:c>
      <x:c r="G1689" s="7" t="inlineStr">
        <x:is>
          <x:t xml:space="preserve">Dallas, TX</x:t>
        </x:is>
      </x:c>
      <x:c r="H1689" s="8" t="inlineStr">
        <x:is>
          <x:t xml:space="preserve">David O'Hara</x:t>
        </x:is>
      </x:c>
      <x:c r="I1689" s="9"/>
      <x:c r="J1689" s="10"/>
      <x:c r="K1689" s="11" t="inlineStr">
        <x:is>
          <x:t xml:space="preserve">Professional Services</x:t>
        </x:is>
      </x:c>
      <x:c r="L1689" s="12"/>
      <x:c r="M1689" s="13"/>
      <x:c r="N1689" s="14"/>
    </x:row>
    <x:row r="1690" hidden="0">
      <x:c r="A1690" s="1" t="inlineStr">
        <x:is>
          <x:t xml:space="preserve">3adf6d60-073a-e411-b893-6c3be5a8f660</x:t>
        </x:is>
      </x:c>
      <x:c r="B1690" s="2" t="inlineStr">
        <x:is>
          <x:t xml:space="preserve">AFwbtFGHQs41qRqYUOxlC8xmqMS7JJaYz2ot+6shyx2HKVlao3l9ffk4eRwf5nqaE1/MtjoPMRbvsp9m/13TQQ==</x:t>
        </x:is>
      </x:c>
      <x:c r="C1690" s="3">
        <x:v>46100.7172106481</x:v>
      </x:c>
      <x:c r="D1690" s="4" t="inlineStr">
        <x:is>
          <x:t xml:space="preserve">Zulu Airline Systems</x:t>
        </x:is>
      </x:c>
      <x:c r="E1690" s="5" t="inlineStr">
        <x:is>
          <x:t xml:space="preserve">www.zuluairlinesystems.com</x:t>
        </x:is>
      </x:c>
      <x:c r="F1690" s="6"/>
      <x:c r="G1690" s="7" t="inlineStr">
        <x:is>
          <x:t xml:space="preserve">Dallas, TX</x:t>
        </x:is>
      </x:c>
      <x:c r="H1690" s="8" t="inlineStr">
        <x:is>
          <x:t xml:space="preserve">David O'Hara</x:t>
        </x:is>
      </x:c>
      <x:c r="I1690" s="9" t="inlineStr">
        <x:is>
          <x:t xml:space="preserve">Kevin Woods</x:t>
        </x:is>
      </x:c>
      <x:c r="J1690" s="10"/>
      <x:c r="K1690" s="11" t="inlineStr">
        <x:is>
          <x:t xml:space="preserve">Travel and Leisure</x:t>
        </x:is>
      </x:c>
      <x:c r="L1690" s="12"/>
      <x:c r="M1690" s="13"/>
      <x:c r="N1690" s="14"/>
    </x:row>
    <x:row r="1691" hidden="0">
      <x:c r="A1691" s="1" t="inlineStr">
        <x:is>
          <x:t xml:space="preserve">cf25fae0-df1b-e811-8146-e0071b6af281</x:t>
        </x:is>
      </x:c>
      <x:c r="B1691" s="2" t="inlineStr">
        <x:is>
          <x:t xml:space="preserve">LUsyr69UukXrFfvvwVyHTYQgAPMjuxRoXtyJc17wnwd908wFaQMVAfXuM69R+SFqrEbdYYKlyl/Xp18XEYL1vw==</x:t>
        </x:is>
      </x:c>
      <x:c r="C1691" s="3">
        <x:v>46100.5584259259</x:v>
      </x:c>
      <x:c r="D1691" s="4" t="inlineStr">
        <x:is>
          <x:t xml:space="preserve">Crestron</x:t>
        </x:is>
      </x:c>
      <x:c r="E1691" s="5" t="inlineStr">
        <x:is>
          <x:t xml:space="preserve">http://www.crestron.com/</x:t>
        </x:is>
      </x:c>
      <x:c r="F1691" s="6"/>
      <x:c r="G1691" s="7" t="inlineStr">
        <x:is>
          <x:t xml:space="preserve">Dallas, TX</x:t>
        </x:is>
      </x:c>
      <x:c r="H1691" s="8" t="inlineStr">
        <x:is>
          <x:t xml:space="preserve">David Parkes</x:t>
        </x:is>
      </x:c>
      <x:c r="I1691" s="9"/>
      <x:c r="J1691" s="10"/>
      <x:c r="K1691" s="11"/>
      <x:c r="L1691" s="12"/>
      <x:c r="M1691" s="13"/>
      <x:c r="N1691" s="14"/>
    </x:row>
    <x:row r="1692" hidden="0">
      <x:c r="A1692" s="1" t="inlineStr">
        <x:is>
          <x:t xml:space="preserve">bf53854e-073a-e411-b893-6c3be5a8f660</x:t>
        </x:is>
      </x:c>
      <x:c r="B1692" s="2" t="inlineStr">
        <x:is>
          <x:t xml:space="preserve">z/5juEPwMVfm3k4xLW7O6uiiA2gx++5ae7iSmBPy1epquiP9euGCDtnWLb9WENpqsXgYn5s+LOhGXoHx6h6DyA==</x:t>
        </x:is>
      </x:c>
      <x:c r="C1692" s="3">
        <x:v>46134.0578009259</x:v>
      </x:c>
      <x:c r="D1692" s="4" t="inlineStr">
        <x:is>
          <x:t xml:space="preserve">7-Eleven</x:t>
        </x:is>
      </x:c>
      <x:c r="E1692" s="5" t="inlineStr">
        <x:is>
          <x:t xml:space="preserve">https://www.7-eleven.com/</x:t>
        </x:is>
      </x:c>
      <x:c r="F1692" s="6"/>
      <x:c r="G1692" s="7" t="inlineStr">
        <x:is>
          <x:t xml:space="preserve">Dallas, TX</x:t>
        </x:is>
      </x:c>
      <x:c r="H1692" s="8" t="inlineStr">
        <x:is>
          <x:t xml:space="preserve">Derek Nwamadi</x:t>
        </x:is>
      </x:c>
      <x:c r="I1692" s="9"/>
      <x:c r="J1692" s="10"/>
      <x:c r="K1692" s="11" t="inlineStr">
        <x:is>
          <x:t xml:space="preserve">Retail and Consumer</x:t>
        </x:is>
      </x:c>
      <x:c r="L1692" s="12" t="n">
        <x:v>96836000000</x:v>
      </x:c>
      <x:c r="M1692" s="13">
        <x:v>46147.6326736111</x:v>
      </x:c>
      <x:c r="N1692" s="14" t="inlineStr">
        <x:is>
          <x:t xml:space="preserve">00213</x:t>
        </x:is>
      </x:c>
    </x:row>
    <x:row r="1693" hidden="0">
      <x:c r="A1693" s="1" t="inlineStr">
        <x:is>
          <x:t xml:space="preserve">2b4aec5a-99b5-ea11-a812-000d3a995243</x:t>
        </x:is>
      </x:c>
      <x:c r="B1693" s="2" t="inlineStr">
        <x:is>
          <x:t xml:space="preserve">3r3dR7w+glEEXlOt3miV3ZNPMi7w1PD9rHxZsNqkyJYgeIIgoQOH/8OAN25AHBQL35bVbf+zZnbv6l34nn959w==</x:t>
        </x:is>
      </x:c>
      <x:c r="C1693" s="3">
        <x:v>46141.8921875</x:v>
      </x:c>
      <x:c r="D1693" s="4" t="inlineStr">
        <x:is>
          <x:t xml:space="preserve">Berry Appleman &amp; Leiden LLP</x:t>
        </x:is>
      </x:c>
      <x:c r="E1693" s="5" t="inlineStr">
        <x:is>
          <x:t xml:space="preserve">www.bal.com</x:t>
        </x:is>
      </x:c>
      <x:c r="F1693" s="6"/>
      <x:c r="G1693" s="7" t="inlineStr">
        <x:is>
          <x:t xml:space="preserve">Dallas, TX</x:t>
        </x:is>
      </x:c>
      <x:c r="H1693" s="8" t="inlineStr">
        <x:is>
          <x:t xml:space="preserve">Derek Nwamadi</x:t>
        </x:is>
      </x:c>
      <x:c r="I1693" s="9" t="inlineStr">
        <x:is>
          <x:t xml:space="preserve">Susan Wehrer</x:t>
        </x:is>
      </x:c>
      <x:c r="J1693" s="10"/>
      <x:c r="K1693" s="11"/>
      <x:c r="L1693" s="12"/>
      <x:c r="M1693" s="13">
        <x:v>46135.4718634259</x:v>
      </x:c>
      <x:c r="N1693" s="14"/>
    </x:row>
    <x:row r="1694" hidden="0">
      <x:c r="A1694" s="1" t="inlineStr">
        <x:is>
          <x:t xml:space="preserve">15abd34f-7778-ec11-8d21-002248230643</x:t>
        </x:is>
      </x:c>
      <x:c r="B1694" s="2" t="inlineStr">
        <x:is>
          <x:t xml:space="preserve">14nAdmZjzG/cfu56PDyo76LFPHDGiXVmqexXqnG4Hz7T3GBXPSv0w2FejrQmJrDM0R8qwu41VyzgGtv0Lnb04A==</x:t>
        </x:is>
      </x:c>
      <x:c r="C1694" s="3">
        <x:v>46134.0566087963</x:v>
      </x:c>
      <x:c r="D1694" s="4" t="inlineStr">
        <x:is>
          <x:t xml:space="preserve">College Football Playoff, LLC</x:t>
        </x:is>
      </x:c>
      <x:c r="E1694" s="5" t="inlineStr">
        <x:is>
          <x:t xml:space="preserve">https://collegefootballplayoff.com/</x:t>
        </x:is>
      </x:c>
      <x:c r="F1694" s="6"/>
      <x:c r="G1694" s="7" t="inlineStr">
        <x:is>
          <x:t xml:space="preserve">Dallas, TX</x:t>
        </x:is>
      </x:c>
      <x:c r="H1694" s="8" t="inlineStr">
        <x:is>
          <x:t xml:space="preserve">Derek Nwamadi</x:t>
        </x:is>
      </x:c>
      <x:c r="I1694" s="9"/>
      <x:c r="J1694" s="10"/>
      <x:c r="K1694" s="11" t="inlineStr">
        <x:is>
          <x:t xml:space="preserve">Travel and Leisure</x:t>
        </x:is>
      </x:c>
      <x:c r="L1694" s="12" t="n">
        <x:v>1300000000</x:v>
      </x:c>
      <x:c r="M1694" s="13">
        <x:v>46100.4885185185</x:v>
      </x:c>
      <x:c r="N1694" s="14" t="inlineStr">
        <x:is>
          <x:t xml:space="preserve">C-0197</x:t>
        </x:is>
      </x:c>
    </x:row>
    <x:row r="1695" hidden="0">
      <x:c r="A1695" s="1" t="inlineStr">
        <x:is>
          <x:t xml:space="preserve">9b33b7fc-6e72-ec11-8943-00224827cc3c</x:t>
        </x:is>
      </x:c>
      <x:c r="B1695" s="2" t="inlineStr">
        <x:is>
          <x:t xml:space="preserve">O9lemzdOdJOUKa6kyB+4mg5/lI/sA+9svCLoHW+H0h4Odc5fCjcIN8OBuNjPZEbCTgCOP9PqWvENzo7LJQ9wZA==</x:t>
        </x:is>
      </x:c>
      <x:c r="C1695" s="3">
        <x:v>46144.1283796296</x:v>
      </x:c>
      <x:c r="D1695" s="4" t="inlineStr">
        <x:is>
          <x:t xml:space="preserve">D&amp;M Leasing</x:t>
        </x:is>
      </x:c>
      <x:c r="E1695" s="5" t="inlineStr">
        <x:is>
          <x:t xml:space="preserve">https://www.dmautoleasing.com/</x:t>
        </x:is>
      </x:c>
      <x:c r="F1695" s="6"/>
      <x:c r="G1695" s="7" t="inlineStr">
        <x:is>
          <x:t xml:space="preserve">Dallas, TX</x:t>
        </x:is>
      </x:c>
      <x:c r="H1695" s="8" t="inlineStr">
        <x:is>
          <x:t xml:space="preserve">Derek Nwamadi</x:t>
        </x:is>
      </x:c>
      <x:c r="I1695" s="9" t="inlineStr">
        <x:is>
          <x:t xml:space="preserve">Darren Hasley</x:t>
        </x:is>
      </x:c>
      <x:c r="J1695" s="10"/>
      <x:c r="K1695" s="11" t="inlineStr">
        <x:is>
          <x:t xml:space="preserve">Financial Services</x:t>
        </x:is>
      </x:c>
      <x:c r="L1695" s="12" t="n">
        <x:v>53000000</x:v>
      </x:c>
      <x:c r="M1695" s="13"/>
      <x:c r="N1695" s="14" t="inlineStr">
        <x:is>
          <x:t xml:space="preserve">C-0839</x:t>
        </x:is>
      </x:c>
    </x:row>
    <x:row r="1696" hidden="0">
      <x:c r="A1696" s="1" t="inlineStr">
        <x:is>
          <x:t xml:space="preserve">ae42f221-9b06-f011-bae2-000d3a56c006</x:t>
        </x:is>
      </x:c>
      <x:c r="B1696" s="2" t="inlineStr">
        <x:is>
          <x:t xml:space="preserve">SyshmiLwlncJ9KUhLu7wHwTPlq5ZT8C/rnUon14sPcg0GHN2FhNtEjKdYxCO9TfIoUWPbr/Cpjc0ZWfFMSshcA==</x:t>
        </x:is>
      </x:c>
      <x:c r="C1696" s="3">
        <x:v>46134.0560648148</x:v>
      </x:c>
      <x:c r="D1696" s="4" t="inlineStr">
        <x:is>
          <x:t xml:space="preserve">DDS Link, LLC</x:t>
        </x:is>
      </x:c>
      <x:c r="E1696" s="5" t="inlineStr">
        <x:is>
          <x:t xml:space="preserve">https://ddslink.com/</x:t>
        </x:is>
      </x:c>
      <x:c r="F1696" s="6"/>
      <x:c r="G1696" s="7" t="inlineStr">
        <x:is>
          <x:t xml:space="preserve">Dallas, TX</x:t>
        </x:is>
      </x:c>
      <x:c r="H1696" s="8" t="inlineStr">
        <x:is>
          <x:t xml:space="preserve">Derek Nwamadi</x:t>
        </x:is>
      </x:c>
      <x:c r="I1696" s="9" t="inlineStr">
        <x:is>
          <x:t xml:space="preserve">Brad Wyatt</x:t>
        </x:is>
      </x:c>
      <x:c r="J1696" s="10"/>
      <x:c r="K1696" s="11" t="inlineStr">
        <x:is>
          <x:t xml:space="preserve">High Tech, Information Services, and Media</x:t>
        </x:is>
      </x:c>
      <x:c r="L1696" s="12"/>
      <x:c r="M1696" s="13"/>
      <x:c r="N1696" s="14" t="inlineStr">
        <x:is>
          <x:t xml:space="preserve">C-1280</x:t>
        </x:is>
      </x:c>
    </x:row>
    <x:row r="1697" hidden="0">
      <x:c r="A1697" s="1" t="inlineStr">
        <x:is>
          <x:t xml:space="preserve">b741d135-ea89-ec11-93b0-000d3a9ab262</x:t>
        </x:is>
      </x:c>
      <x:c r="B1697" s="2" t="inlineStr">
        <x:is>
          <x:t xml:space="preserve">yt1V9mvXLwPY0CeSnN9VkskyEUdsxOnpBKxpWMYDvUsCWTTt4C+PNxlflCn0CpvCNzvwoF8jCEnIcbMwgJ4mEQ==</x:t>
        </x:is>
      </x:c>
      <x:c r="C1697" s="3">
        <x:v>46134.0562384259</x:v>
      </x:c>
      <x:c r="D1697" s="4" t="inlineStr">
        <x:is>
          <x:t xml:space="preserve">Drip Inventory</x:t>
        </x:is>
      </x:c>
      <x:c r="E1697" s="5" t="inlineStr">
        <x:is>
          <x:t xml:space="preserve">https://www.dripinventory.com/</x:t>
        </x:is>
      </x:c>
      <x:c r="F1697" s="6"/>
      <x:c r="G1697" s="7" t="inlineStr">
        <x:is>
          <x:t xml:space="preserve">Dallas, TX</x:t>
        </x:is>
      </x:c>
      <x:c r="H1697" s="8" t="inlineStr">
        <x:is>
          <x:t xml:space="preserve">Derek Nwamadi</x:t>
        </x:is>
      </x:c>
      <x:c r="I1697" s="9"/>
      <x:c r="J1697" s="10"/>
      <x:c r="K1697" s="11" t="inlineStr">
        <x:is>
          <x:t xml:space="preserve">High Tech, Information Services, and Media</x:t>
        </x:is>
      </x:c>
      <x:c r="L1697" s="12"/>
      <x:c r="M1697" s="13">
        <x:v>45961.4655671296</x:v>
      </x:c>
      <x:c r="N1697" s="14" t="inlineStr">
        <x:is>
          <x:t xml:space="preserve">C-0529</x:t>
        </x:is>
      </x:c>
    </x:row>
    <x:row r="1698" hidden="0">
      <x:c r="A1698" s="1" t="inlineStr">
        <x:is>
          <x:t xml:space="preserve">a67abab1-82e0-ee11-904d-0022482a9b05</x:t>
        </x:is>
      </x:c>
      <x:c r="B1698" s="2" t="inlineStr">
        <x:is>
          <x:t xml:space="preserve">cJyBrvfzrI3d40NmKKaxzvDKAyedP+CGomA+uzrhq37Qjnpy9JUsWt9KBqADNH3Kkfzu2ij2+CPx0EPJ6Rwcbw==</x:t>
        </x:is>
      </x:c>
      <x:c r="C1698" s="3">
        <x:v>46134.0570717593</x:v>
      </x:c>
      <x:c r="D1698" s="4" t="inlineStr">
        <x:is>
          <x:t xml:space="preserve">Ebby Halliday Real Estate, LLC</x:t>
        </x:is>
      </x:c>
      <x:c r="E1698" s="5" t="inlineStr">
        <x:is>
          <x:t xml:space="preserve">https://www.ebby.com</x:t>
        </x:is>
      </x:c>
      <x:c r="F1698" s="6"/>
      <x:c r="G1698" s="7" t="inlineStr">
        <x:is>
          <x:t xml:space="preserve">Dallas, TX</x:t>
        </x:is>
      </x:c>
      <x:c r="H1698" s="8" t="inlineStr">
        <x:is>
          <x:t xml:space="preserve">Derek Nwamadi</x:t>
        </x:is>
      </x:c>
      <x:c r="I1698" s="9" t="inlineStr">
        <x:is>
          <x:t xml:space="preserve">Ruth Johnson</x:t>
        </x:is>
      </x:c>
      <x:c r="J1698" s="10"/>
      <x:c r="K1698" s="11" t="inlineStr">
        <x:is>
          <x:t xml:space="preserve">Financial Services</x:t>
        </x:is>
      </x:c>
      <x:c r="L1698" s="12"/>
      <x:c r="M1698" s="13"/>
      <x:c r="N1698" s="14" t="inlineStr">
        <x:is>
          <x:t xml:space="preserve">C-1067</x:t>
        </x:is>
      </x:c>
    </x:row>
    <x:row r="1699" hidden="0">
      <x:c r="A1699" s="1" t="inlineStr">
        <x:is>
          <x:t xml:space="preserve">ad10d456-8a32-f011-8c4e-000d3a1cfd21</x:t>
        </x:is>
      </x:c>
      <x:c r="B1699" s="2" t="inlineStr">
        <x:is>
          <x:t xml:space="preserve">S07RjuDI3WMUDbMxJ0/zj+MKwdGQ5tK8GFOvpPGK4zUY0J3rU4o468Pzp2ulQJS+wjNR4CHf5FpVZwuyvvIiWQ==</x:t>
        </x:is>
      </x:c>
      <x:c r="C1699" s="3">
        <x:v>46134.0555324074</x:v>
      </x:c>
      <x:c r="D1699" s="4" t="inlineStr">
        <x:is>
          <x:t xml:space="preserve">Fast Signs International, Inc.</x:t>
        </x:is>
      </x:c>
      <x:c r="E1699" s="5" t="inlineStr">
        <x:is>
          <x:t xml:space="preserve">https://www.fastsigns.com/</x:t>
        </x:is>
      </x:c>
      <x:c r="F1699" s="6"/>
      <x:c r="G1699" s="7" t="inlineStr">
        <x:is>
          <x:t xml:space="preserve">Dallas, TX</x:t>
        </x:is>
      </x:c>
      <x:c r="H1699" s="8" t="inlineStr">
        <x:is>
          <x:t xml:space="preserve">Derek Nwamadi</x:t>
        </x:is>
      </x:c>
      <x:c r="I1699" s="9"/>
      <x:c r="J1699" s="10"/>
      <x:c r="K1699" s="11" t="inlineStr">
        <x:is>
          <x:t xml:space="preserve">Industrial, Distribution, and Logistics</x:t>
        </x:is>
      </x:c>
      <x:c r="L1699" s="12" t="n">
        <x:v>784000000</x:v>
      </x:c>
      <x:c r="M1699" s="13">
        <x:v>45902.4218865741</x:v>
      </x:c>
      <x:c r="N1699" s="14" t="inlineStr">
        <x:is>
          <x:t xml:space="preserve">C-0373</x:t>
        </x:is>
      </x:c>
    </x:row>
    <x:row r="1700" hidden="0">
      <x:c r="A1700" s="1" t="inlineStr">
        <x:is>
          <x:t xml:space="preserve">0a75330b-cd7f-ed11-81ad-0022482804f3</x:t>
        </x:is>
      </x:c>
      <x:c r="B1700" s="2" t="inlineStr">
        <x:is>
          <x:t xml:space="preserve">Esv+LHLfAh4XKdyUjGOtANO4YxLI5COSn1Wj1Tla1lYiuNGn0Tmo4ZxxHtbjqFR28yuefxErCgRstYP5xaqEaQ==</x:t>
        </x:is>
      </x:c>
      <x:c r="C1700" s="3">
        <x:v>46134.0566666667</x:v>
      </x:c>
      <x:c r="D1700" s="4" t="inlineStr">
        <x:is>
          <x:t xml:space="preserve">Hix Industries, Inc.</x:t>
        </x:is>
      </x:c>
      <x:c r="E1700" s="5" t="inlineStr">
        <x:is>
          <x:t xml:space="preserve">https://hixsystems.com</x:t>
        </x:is>
      </x:c>
      <x:c r="F1700" s="6"/>
      <x:c r="G1700" s="7" t="inlineStr">
        <x:is>
          <x:t xml:space="preserve">Dallas, TX</x:t>
        </x:is>
      </x:c>
      <x:c r="H1700" s="8" t="inlineStr">
        <x:is>
          <x:t xml:space="preserve">Derek Nwamadi</x:t>
        </x:is>
      </x:c>
      <x:c r="I1700" s="9"/>
      <x:c r="J1700" s="10"/>
      <x:c r="K1700" s="11" t="inlineStr">
        <x:is>
          <x:t xml:space="preserve">High Tech, Information Services, and Media</x:t>
        </x:is>
      </x:c>
      <x:c r="L1700" s="12" t="n">
        <x:v>5000000</x:v>
      </x:c>
      <x:c r="M1700" s="13">
        <x:v>45882.8805555556</x:v>
      </x:c>
      <x:c r="N1700" s="14" t="inlineStr">
        <x:is>
          <x:t xml:space="preserve">C-0195</x:t>
        </x:is>
      </x:c>
    </x:row>
    <x:row r="1701" hidden="0">
      <x:c r="A1701" s="1" t="inlineStr">
        <x:is>
          <x:t xml:space="preserve">b4ac4074-2517-ed11-b83e-000d3a53630f</x:t>
        </x:is>
      </x:c>
      <x:c r="B1701" s="2" t="inlineStr">
        <x:is>
          <x:t xml:space="preserve">5Veh26O3UvRxZXqrknQPcyzqbsvKNLL8kq96u5hZ/gfOaz2R8rCpIJb8RrTT2XtP/ohL+nuAYSYaPmbvF3Mxzw==</x:t>
        </x:is>
      </x:c>
      <x:c r="C1701" s="3">
        <x:v>46134.0559837963</x:v>
      </x:c>
      <x:c r="D1701" s="4" t="inlineStr">
        <x:is>
          <x:t xml:space="preserve">IDLife LLC.</x:t>
        </x:is>
      </x:c>
      <x:c r="E1701" s="5" t="inlineStr">
        <x:is>
          <x:t xml:space="preserve">https://idlife.com</x:t>
        </x:is>
      </x:c>
      <x:c r="F1701" s="6"/>
      <x:c r="G1701" s="7" t="inlineStr">
        <x:is>
          <x:t xml:space="preserve">Dallas, TX</x:t>
        </x:is>
      </x:c>
      <x:c r="H1701" s="8" t="inlineStr">
        <x:is>
          <x:t xml:space="preserve">Derek Nwamadi</x:t>
        </x:is>
      </x:c>
      <x:c r="I1701" s="9" t="inlineStr">
        <x:is>
          <x:t xml:space="preserve">Laura Brandt</x:t>
        </x:is>
      </x:c>
      <x:c r="J1701" s="10"/>
      <x:c r="K1701" s="11" t="inlineStr">
        <x:is>
          <x:t xml:space="preserve">Retail and Consumer</x:t>
        </x:is>
      </x:c>
      <x:c r="L1701" s="12"/>
      <x:c r="M1701" s="13">
        <x:v>45902.6178240741</x:v>
      </x:c>
      <x:c r="N1701" s="14" t="inlineStr">
        <x:is>
          <x:t xml:space="preserve">C-0634</x:t>
        </x:is>
      </x:c>
    </x:row>
    <x:row r="1702" hidden="0">
      <x:c r="A1702" s="1" t="inlineStr">
        <x:is>
          <x:t xml:space="preserve">2ce356ca-102f-ef11-840a-7c1e52158eff</x:t>
        </x:is>
      </x:c>
      <x:c r="B1702" s="2" t="inlineStr">
        <x:is>
          <x:t xml:space="preserve">rOjEt2wT7Z26PHXjefz4Wa8coP3diHH/Qh1WZfAkVKYkYfMrz3joIxpKTsMYZ5qfiAdY8yarUu93xim7Q86Ppw==</x:t>
        </x:is>
      </x:c>
      <x:c r="C1702" s="3">
        <x:v>46134.0580787037</x:v>
      </x:c>
      <x:c r="D1702" s="4" t="inlineStr">
        <x:is>
          <x:t xml:space="preserve">INC Nautical, L.P.</x:t>
        </x:is>
      </x:c>
      <x:c r="E1702" s="5" t="inlineStr">
        <x:is>
          <x:t xml:space="preserve">https://www.incnautical.com/</x:t>
        </x:is>
      </x:c>
      <x:c r="F1702" s="6"/>
      <x:c r="G1702" s="7" t="inlineStr">
        <x:is>
          <x:t xml:space="preserve">Dallas, TX</x:t>
        </x:is>
      </x:c>
      <x:c r="H1702" s="8" t="inlineStr">
        <x:is>
          <x:t xml:space="preserve">Derek Nwamadi</x:t>
        </x:is>
      </x:c>
      <x:c r="I1702" s="9"/>
      <x:c r="J1702" s="10"/>
      <x:c r="K1702" s="11" t="inlineStr">
        <x:is>
          <x:t xml:space="preserve">Energy and Utilities</x:t>
        </x:is>
      </x:c>
      <x:c r="L1702" s="12"/>
      <x:c r="M1702" s="13">
        <x:v>46009.4202893519</x:v>
      </x:c>
      <x:c r="N1702" s="14" t="inlineStr">
        <x:is>
          <x:t xml:space="preserve">C-1286</x:t>
        </x:is>
      </x:c>
    </x:row>
    <x:row r="1703" hidden="0">
      <x:c r="A1703" s="1" t="inlineStr">
        <x:is>
          <x:t xml:space="preserve">32fe953d-6d26-ee11-9966-0022482a9fe3</x:t>
        </x:is>
      </x:c>
      <x:c r="B1703" s="2" t="inlineStr">
        <x:is>
          <x:t xml:space="preserve">P61vCjvheHEg6yQjFxU5iP5D/j8W/8C1KTMVAfRjsRBqSdtSCiYoFkv4SdEVrOtc/2iC02Q/ntwLquJKPfs9Rw==</x:t>
        </x:is>
      </x:c>
      <x:c r="C1703" s="3">
        <x:v>46144.1289699074</x:v>
      </x:c>
      <x:c r="D1703" s="4" t="inlineStr">
        <x:is>
          <x:t xml:space="preserve">Influxer Holdings, LLC</x:t>
        </x:is>
      </x:c>
      <x:c r="E1703" s="5" t="inlineStr">
        <x:is>
          <x:t xml:space="preserve">https://influxer.com</x:t>
        </x:is>
      </x:c>
      <x:c r="F1703" s="6"/>
      <x:c r="G1703" s="7" t="inlineStr">
        <x:is>
          <x:t xml:space="preserve">Dallas, TX</x:t>
        </x:is>
      </x:c>
      <x:c r="H1703" s="8" t="inlineStr">
        <x:is>
          <x:t xml:space="preserve">Derek Nwamadi</x:t>
        </x:is>
      </x:c>
      <x:c r="I1703" s="9"/>
      <x:c r="J1703" s="10"/>
      <x:c r="K1703" s="11" t="inlineStr">
        <x:is>
          <x:t xml:space="preserve">Professional Services</x:t>
        </x:is>
      </x:c>
      <x:c r="L1703" s="12"/>
      <x:c r="M1703" s="13"/>
      <x:c r="N1703" s="14" t="inlineStr">
        <x:is>
          <x:t xml:space="preserve">C-0937</x:t>
        </x:is>
      </x:c>
    </x:row>
    <x:row r="1704" hidden="0">
      <x:c r="A1704" s="1" t="inlineStr">
        <x:is>
          <x:t xml:space="preserve">e87ef688-c347-f111-bec5-7ced8dd7b974</x:t>
        </x:is>
      </x:c>
      <x:c r="B1704" s="2" t="inlineStr">
        <x:is>
          <x:t xml:space="preserve">g2jxZrpMAqSp73sfNS14tUOtphJd9nVK51Y+XFaqP4lDzOgZzO90kRUJqPm/ZhVmbngeczAlmEc0tzrMFJP/sg==</x:t>
        </x:is>
      </x:c>
      <x:c r="C1704" s="3">
        <x:v>46146.5949189815</x:v>
      </x:c>
      <x:c r="D1704" s="4" t="inlineStr">
        <x:is>
          <x:t xml:space="preserve">Kreatively</x:t>
        </x:is>
      </x:c>
      <x:c r="E1704" s="5" t="inlineStr">
        <x:is>
          <x:t xml:space="preserve">https://www.thekreatively.com</x:t>
        </x:is>
      </x:c>
      <x:c r="F1704" s="6" t="inlineStr">
        <x:is>
          <x:t xml:space="preserve">https://linkedin.com/company/kreatively-agency</x:t>
        </x:is>
      </x:c>
      <x:c r="G1704" s="7" t="inlineStr">
        <x:is>
          <x:t xml:space="preserve">Dallas, TX</x:t>
        </x:is>
      </x:c>
      <x:c r="H1704" s="8" t="inlineStr">
        <x:is>
          <x:t xml:space="preserve">Derek Nwamadi</x:t>
        </x:is>
      </x:c>
      <x:c r="I1704" s="9" t="inlineStr">
        <x:is>
          <x:t xml:space="preserve">Cole Ambrose</x:t>
        </x:is>
      </x:c>
      <x:c r="J1704" s="10"/>
      <x:c r="K1704" s="11" t="inlineStr">
        <x:is>
          <x:t xml:space="preserve">High Tech, Information Services, and Media</x:t>
        </x:is>
      </x:c>
      <x:c r="L1704" s="12"/>
      <x:c r="M1704" s="13"/>
      <x:c r="N1704" s="14"/>
    </x:row>
    <x:row r="1705" hidden="0">
      <x:c r="A1705" s="1" t="inlineStr">
        <x:is>
          <x:t xml:space="preserve">b28297b3-5c4d-e811-8150-e0071b66df41</x:t>
        </x:is>
      </x:c>
      <x:c r="B1705" s="2" t="inlineStr">
        <x:is>
          <x:t xml:space="preserve">MIYYbI8yjfA5JVF9AfxDCvkIiD267mqOnAkppEIZYEsq421mOmVprXSr+UXlE+sxe9JV/6hwGQufNHsXRvJs0g==</x:t>
        </x:is>
      </x:c>
      <x:c r="C1705" s="3">
        <x:v>46134.0587268519</x:v>
      </x:c>
      <x:c r="D1705" s="4" t="inlineStr">
        <x:is>
          <x:t xml:space="preserve">L5E, LLC</x:t>
        </x:is>
      </x:c>
      <x:c r="E1705" s="5" t="inlineStr">
        <x:is>
          <x:t xml:space="preserve">https://www.energyby5.com</x:t>
        </x:is>
      </x:c>
      <x:c r="F1705" s="6" t="inlineStr">
        <x:is>
          <x:t xml:space="preserve">https://www.linkedin.com/search/results/companies/?keywords=L5E%20LLC</x:t>
        </x:is>
      </x:c>
      <x:c r="G1705" s="7" t="inlineStr">
        <x:is>
          <x:t xml:space="preserve">Dallas, TX</x:t>
        </x:is>
      </x:c>
      <x:c r="H1705" s="8" t="inlineStr">
        <x:is>
          <x:t xml:space="preserve">Derek Nwamadi</x:t>
        </x:is>
      </x:c>
      <x:c r="I1705" s="9"/>
      <x:c r="J1705" s="10"/>
      <x:c r="K1705" s="11" t="inlineStr">
        <x:is>
          <x:t xml:space="preserve">High Tech, Information Services, and Media</x:t>
        </x:is>
      </x:c>
      <x:c r="L1705" s="12" t="n">
        <x:v>11000000</x:v>
      </x:c>
      <x:c r="M1705" s="13">
        <x:v>45909.6544212963</x:v>
      </x:c>
      <x:c r="N1705" s="14" t="inlineStr">
        <x:is>
          <x:t xml:space="preserve">C-0880</x:t>
        </x:is>
      </x:c>
    </x:row>
    <x:row r="1706" hidden="0">
      <x:c r="A1706" s="1" t="inlineStr">
        <x:is>
          <x:t xml:space="preserve">fa857d54-073a-e411-b893-6c3be5a8f660</x:t>
        </x:is>
      </x:c>
      <x:c r="B1706" s="2" t="inlineStr">
        <x:is>
          <x:t xml:space="preserve">HyZBSoHZqfIfhLEW1k+nnQLmxAUGXiBiQRaFVe2vKXa990uMNCf4IZDzcrhFY8z5VbtT/zpV4uMdEkQVfwKRwg==</x:t>
        </x:is>
      </x:c>
      <x:c r="C1706" s="3">
        <x:v>46134.0578472222</x:v>
      </x:c>
      <x:c r="D1706" s="4" t="inlineStr">
        <x:is>
          <x:t xml:space="preserve">Mouser Electronics</x:t>
        </x:is>
      </x:c>
      <x:c r="E1706" s="5" t="inlineStr">
        <x:is>
          <x:t xml:space="preserve">https://www.mouser.com</x:t>
        </x:is>
      </x:c>
      <x:c r="F1706" s="6"/>
      <x:c r="G1706" s="7" t="inlineStr">
        <x:is>
          <x:t xml:space="preserve">Dallas, TX</x:t>
        </x:is>
      </x:c>
      <x:c r="H1706" s="8" t="inlineStr">
        <x:is>
          <x:t xml:space="preserve">Derek Nwamadi</x:t>
        </x:is>
      </x:c>
      <x:c r="I1706" s="9"/>
      <x:c r="J1706" s="10"/>
      <x:c r="K1706" s="11"/>
      <x:c r="L1706" s="12"/>
      <x:c r="M1706" s="13">
        <x:v>45888.5860069444</x:v>
      </x:c>
      <x:c r="N1706" s="14" t="inlineStr">
        <x:is>
          <x:t xml:space="preserve">00201</x:t>
        </x:is>
      </x:c>
    </x:row>
    <x:row r="1707" hidden="0">
      <x:c r="A1707" s="1" t="inlineStr">
        <x:is>
          <x:t xml:space="preserve">848032b2-e314-ed11-b83d-00224820182f</x:t>
        </x:is>
      </x:c>
      <x:c r="B1707" s="2" t="inlineStr">
        <x:is>
          <x:t xml:space="preserve">jHGqve8U3/t8WUOUYhz5+TZTRYpynAiczs1TM0LtjMbZW3uHnrMznR+PGjlDtF47q988dkp1dJtedgJdwvRi9g==</x:t>
        </x:is>
      </x:c>
      <x:c r="C1707" s="3">
        <x:v>46144.1273842593</x:v>
      </x:c>
      <x:c r="D1707" s="4" t="inlineStr">
        <x:is>
          <x:t xml:space="preserve">myAutoloan</x:t>
        </x:is>
      </x:c>
      <x:c r="E1707" s="5" t="inlineStr">
        <x:is>
          <x:t xml:space="preserve">https://myautoloan.com</x:t>
        </x:is>
      </x:c>
      <x:c r="F1707" s="6"/>
      <x:c r="G1707" s="7" t="inlineStr">
        <x:is>
          <x:t xml:space="preserve">Dallas, TX</x:t>
        </x:is>
      </x:c>
      <x:c r="H1707" s="8" t="inlineStr">
        <x:is>
          <x:t xml:space="preserve">Derek Nwamadi</x:t>
        </x:is>
      </x:c>
      <x:c r="I1707" s="9"/>
      <x:c r="J1707" s="10"/>
      <x:c r="K1707" s="11" t="inlineStr">
        <x:is>
          <x:t xml:space="preserve">Financial Services</x:t>
        </x:is>
      </x:c>
      <x:c r="L1707" s="12" t="n">
        <x:v>1950000</x:v>
      </x:c>
      <x:c r="M1707" s="13"/>
      <x:c r="N1707" s="14" t="inlineStr">
        <x:is>
          <x:t xml:space="preserve">C-0638</x:t>
        </x:is>
      </x:c>
    </x:row>
    <x:row r="1708" hidden="0">
      <x:c r="A1708" s="1" t="inlineStr">
        <x:is>
          <x:t xml:space="preserve">f0a56062-0e2d-f111-88b4-6045bdd3c44b</x:t>
        </x:is>
      </x:c>
      <x:c r="B1708" s="2" t="inlineStr">
        <x:is>
          <x:t xml:space="preserve">H3z8WP6725ahiySQNOq9RB7TKbb6nx+dApKaihGHjEqEMWPC2KCO5BZ9FAhzBbioqoLxrpwBqoVAoRy+3Ry/ug==</x:t>
        </x:is>
      </x:c>
      <x:c r="C1708" s="3">
        <x:v>46112.805</x:v>
      </x:c>
      <x:c r="D1708" s="4" t="inlineStr">
        <x:is>
          <x:t xml:space="preserve">Octane Lending</x:t>
        </x:is>
      </x:c>
      <x:c r="E1708" s="5" t="inlineStr">
        <x:is>
          <x:t xml:space="preserve">https://octane.co</x:t>
        </x:is>
      </x:c>
      <x:c r="F1708" s="6" t="inlineStr">
        <x:is>
          <x:t xml:space="preserve">https://www.linkedin.com/company/octane-lending/</x:t>
        </x:is>
      </x:c>
      <x:c r="G1708" s="7" t="inlineStr">
        <x:is>
          <x:t xml:space="preserve">Dallas, TX</x:t>
        </x:is>
      </x:c>
      <x:c r="H1708" s="8" t="inlineStr">
        <x:is>
          <x:t xml:space="preserve">Derek Nwamadi</x:t>
        </x:is>
      </x:c>
      <x:c r="I1708" s="9"/>
      <x:c r="J1708" s="10"/>
      <x:c r="K1708" s="11" t="inlineStr">
        <x:is>
          <x:t xml:space="preserve">Insurance</x:t>
        </x:is>
      </x:c>
      <x:c r="L1708" s="12"/>
      <x:c r="M1708" s="13"/>
      <x:c r="N1708" s="14"/>
    </x:row>
    <x:row r="1709" hidden="0">
      <x:c r="A1709" s="1" t="inlineStr">
        <x:is>
          <x:t xml:space="preserve">b975e530-d262-ee11-be6e-0022482a9b05</x:t>
        </x:is>
      </x:c>
      <x:c r="B1709" s="2" t="inlineStr">
        <x:is>
          <x:t xml:space="preserve">OR50EhaY9BbQjb2F3rc1yVymWXf56mwX4sPX/EDdNXk1fhWY+yESnb3bbTbn/NMhG5aq7Wm4nz6srUj8ny3MBg==</x:t>
        </x:is>
      </x:c>
      <x:c r="C1709" s="3">
        <x:v>46134.0570833333</x:v>
      </x:c>
      <x:c r="D1709" s="4" t="inlineStr">
        <x:is>
          <x:t xml:space="preserve">Quality Aspirators, Inc.</x:t>
        </x:is>
      </x:c>
      <x:c r="E1709" s="5" t="inlineStr">
        <x:is>
          <x:t xml:space="preserve">https://qualityaspirators.com</x:t>
        </x:is>
      </x:c>
      <x:c r="F1709" s="6"/>
      <x:c r="G1709" s="7" t="inlineStr">
        <x:is>
          <x:t xml:space="preserve">Dallas, TX</x:t>
        </x:is>
      </x:c>
      <x:c r="H1709" s="8" t="inlineStr">
        <x:is>
          <x:t xml:space="preserve">Derek Nwamadi</x:t>
        </x:is>
      </x:c>
      <x:c r="I1709" s="9"/>
      <x:c r="J1709" s="10"/>
      <x:c r="K1709" s="11" t="inlineStr">
        <x:is>
          <x:t xml:space="preserve">Industrial, Distribution, and Logistics</x:t>
        </x:is>
      </x:c>
      <x:c r="L1709" s="12"/>
      <x:c r="M1709" s="13">
        <x:v>45882.8884027778</x:v>
      </x:c>
      <x:c r="N1709" s="14" t="inlineStr">
        <x:is>
          <x:t xml:space="preserve">C-0943</x:t>
        </x:is>
      </x:c>
    </x:row>
    <x:row r="1710" hidden="0">
      <x:c r="A1710" s="1" t="inlineStr">
        <x:is>
          <x:t xml:space="preserve">db10d456-8a32-f011-8c4e-000d3a1cfd21</x:t>
        </x:is>
      </x:c>
      <x:c r="B1710" s="2" t="inlineStr">
        <x:is>
          <x:t xml:space="preserve">dVLvNh3LlzjUaC2dlAcXsHlkywEjGoARz/BC6yD/uPv1lde99YRPxMr9PozMkoT8ABdIzWn1NES1ETcnEhxZxg==</x:t>
        </x:is>
      </x:c>
      <x:c r="C1710" s="3">
        <x:v>46157.5224768519</x:v>
      </x:c>
      <x:c r="D1710" s="4" t="inlineStr">
        <x:is>
          <x:t xml:space="preserve">Report Prep, Inc.</x:t>
        </x:is>
      </x:c>
      <x:c r="E1710" s="5" t="inlineStr">
        <x:is>
          <x:t xml:space="preserve">https://www.reportprep.com</x:t>
        </x:is>
      </x:c>
      <x:c r="F1710" s="6"/>
      <x:c r="G1710" s="7" t="inlineStr">
        <x:is>
          <x:t xml:space="preserve">Dallas, TX</x:t>
        </x:is>
      </x:c>
      <x:c r="H1710" s="8" t="inlineStr">
        <x:is>
          <x:t xml:space="preserve">Derek Nwamadi</x:t>
        </x:is>
      </x:c>
      <x:c r="I1710" s="9"/>
      <x:c r="J1710" s="10"/>
      <x:c r="K1710" s="11" t="inlineStr">
        <x:is>
          <x:t xml:space="preserve">Professional Services</x:t>
        </x:is>
      </x:c>
      <x:c r="L1710" s="12"/>
      <x:c r="M1710" s="13"/>
      <x:c r="N1710" s="14" t="inlineStr">
        <x:is>
          <x:t xml:space="preserve">C-0337</x:t>
        </x:is>
      </x:c>
    </x:row>
    <x:row r="1711" hidden="0">
      <x:c r="A1711" s="1" t="inlineStr">
        <x:is>
          <x:t xml:space="preserve">9d2f6447-437e-e911-a96a-000d3a4e72d5</x:t>
        </x:is>
      </x:c>
      <x:c r="B1711" s="2" t="inlineStr">
        <x:is>
          <x:t xml:space="preserve">X/+0NMDkPB/j/sZQXWRBB7sANVkhX9j7AGM4fpMViY+jAW+3tKovusf+yAnu1tJ4AxtFexxKxr5jfvHFCmgfPg==</x:t>
        </x:is>
      </x:c>
      <x:c r="C1711" s="3">
        <x:v>46134.0559143519</x:v>
      </x:c>
      <x:c r="D1711" s="4" t="inlineStr">
        <x:is>
          <x:t xml:space="preserve">SIGNAPAY</x:t>
        </x:is>
      </x:c>
      <x:c r="E1711" s="5" t="inlineStr">
        <x:is>
          <x:t xml:space="preserve">https://signapay.com</x:t>
        </x:is>
      </x:c>
      <x:c r="F1711" s="6" t="inlineStr">
        <x:is>
          <x:t xml:space="preserve">https://www.linkedin.com/company/signapay/</x:t>
        </x:is>
      </x:c>
      <x:c r="G1711" s="7" t="inlineStr">
        <x:is>
          <x:t xml:space="preserve">Dallas, TX</x:t>
        </x:is>
      </x:c>
      <x:c r="H1711" s="8" t="inlineStr">
        <x:is>
          <x:t xml:space="preserve">Derek Nwamadi</x:t>
        </x:is>
      </x:c>
      <x:c r="I1711" s="9"/>
      <x:c r="J1711" s="10"/>
      <x:c r="K1711" s="11" t="inlineStr">
        <x:is>
          <x:t xml:space="preserve">Financial Services</x:t>
        </x:is>
      </x:c>
      <x:c r="L1711" s="12"/>
      <x:c r="M1711" s="13">
        <x:v>45915.7474652778</x:v>
      </x:c>
      <x:c r="N1711" s="14" t="inlineStr">
        <x:is>
          <x:t xml:space="preserve">C-1290</x:t>
        </x:is>
      </x:c>
    </x:row>
    <x:row r="1712" hidden="0">
      <x:c r="A1712" s="1" t="inlineStr">
        <x:is>
          <x:t xml:space="preserve">ed10d456-8a32-f011-8c4e-000d3a1cfd21</x:t>
        </x:is>
      </x:c>
      <x:c r="B1712" s="2" t="inlineStr">
        <x:is>
          <x:t xml:space="preserve">CXGc5akQYsYHHb6zG4WhMCUzoQ857pTyqqYIBoVZTCl9LulIll9yEJNu+mmVnGDhPmkO1o8FJhleuUJcVCeIcA==</x:t>
        </x:is>
      </x:c>
      <x:c r="C1712" s="3">
        <x:v>46134.0556481481</x:v>
      </x:c>
      <x:c r="D1712" s="4" t="inlineStr">
        <x:is>
          <x:t xml:space="preserve">Tandem Business Strategies</x:t>
        </x:is>
      </x:c>
      <x:c r="E1712" s="5" t="inlineStr">
        <x:is>
          <x:t xml:space="preserve">https://www.tandem.com</x:t>
        </x:is>
      </x:c>
      <x:c r="F1712" s="6"/>
      <x:c r="G1712" s="7" t="inlineStr">
        <x:is>
          <x:t xml:space="preserve">Dallas, TX</x:t>
        </x:is>
      </x:c>
      <x:c r="H1712" s="8" t="inlineStr">
        <x:is>
          <x:t xml:space="preserve">Derek Nwamadi</x:t>
        </x:is>
      </x:c>
      <x:c r="I1712" s="9"/>
      <x:c r="J1712" s="10"/>
      <x:c r="K1712" s="11" t="inlineStr">
        <x:is>
          <x:t xml:space="preserve">High Tech, Information Services, and Media</x:t>
        </x:is>
      </x:c>
      <x:c r="L1712" s="12"/>
      <x:c r="M1712" s="13"/>
      <x:c r="N1712" s="14" t="inlineStr">
        <x:is>
          <x:t xml:space="preserve">C-1043</x:t>
        </x:is>
      </x:c>
    </x:row>
    <x:row r="1713" hidden="0">
      <x:c r="A1713" s="1" t="inlineStr">
        <x:is>
          <x:t xml:space="preserve">866ce83e-45bd-ed11-83ff-002248280ddc</x:t>
        </x:is>
      </x:c>
      <x:c r="B1713" s="2" t="inlineStr">
        <x:is>
          <x:t xml:space="preserve">+EeajrEExt/HHfOGn67sWeGo9EghEtdNDpk645gEgckglZvMkVdX1ix9OfOsyJQBwzRB+CVacPBuNiJMm2GUmQ==</x:t>
        </x:is>
      </x:c>
      <x:c r="C1713" s="3">
        <x:v>46134.0568171296</x:v>
      </x:c>
      <x:c r="D1713" s="4" t="inlineStr">
        <x:is>
          <x:t xml:space="preserve">Tarrant Appraisal District</x:t>
        </x:is>
      </x:c>
      <x:c r="E1713" s="5" t="inlineStr">
        <x:is>
          <x:t xml:space="preserve">https://www.tad.org</x:t>
        </x:is>
      </x:c>
      <x:c r="F1713" s="6"/>
      <x:c r="G1713" s="7" t="inlineStr">
        <x:is>
          <x:t xml:space="preserve">Dallas, TX</x:t>
        </x:is>
      </x:c>
      <x:c r="H1713" s="8" t="inlineStr">
        <x:is>
          <x:t xml:space="preserve">Derek Nwamadi</x:t>
        </x:is>
      </x:c>
      <x:c r="I1713" s="9" t="inlineStr">
        <x:is>
          <x:t xml:space="preserve">Brian Lipka</x:t>
        </x:is>
      </x:c>
      <x:c r="J1713" s="10"/>
      <x:c r="K1713" s="11" t="inlineStr">
        <x:is>
          <x:t xml:space="preserve">Public Sector, Nonprofit, and Education</x:t>
        </x:is>
      </x:c>
      <x:c r="L1713" s="12"/>
      <x:c r="M1713" s="13">
        <x:v>46154.6692939815</x:v>
      </x:c>
      <x:c r="N1713" s="14" t="inlineStr">
        <x:is>
          <x:t xml:space="preserve">C-0808</x:t>
        </x:is>
      </x:c>
    </x:row>
    <x:row r="1714" hidden="0">
      <x:c r="A1714" s="1" t="inlineStr">
        <x:is>
          <x:t xml:space="preserve">2e1b3615-37c3-e711-813b-e0071b66df41</x:t>
        </x:is>
      </x:c>
      <x:c r="B1714" s="2" t="inlineStr">
        <x:is>
          <x:t xml:space="preserve">ik8xC+AFpTe2+1myYCax5jEb+qyepVse0nDjuRbEKq7HtuYTNTf4AFrSAqNjvDUVg8FeVKb2xXMNOhU0KFno6A==</x:t>
        </x:is>
      </x:c>
      <x:c r="C1714" s="3">
        <x:v>46134.0587152778</x:v>
      </x:c>
      <x:c r="D1714" s="4" t="inlineStr">
        <x:is>
          <x:t xml:space="preserve">United Texas Bank</x:t>
        </x:is>
      </x:c>
      <x:c r="E1714" s="5" t="inlineStr">
        <x:is>
          <x:t xml:space="preserve">https://utb.com</x:t>
        </x:is>
      </x:c>
      <x:c r="F1714" s="6"/>
      <x:c r="G1714" s="7" t="inlineStr">
        <x:is>
          <x:t xml:space="preserve">Dallas, TX</x:t>
        </x:is>
      </x:c>
      <x:c r="H1714" s="8" t="inlineStr">
        <x:is>
          <x:t xml:space="preserve">Derek Nwamadi</x:t>
        </x:is>
      </x:c>
      <x:c r="I1714" s="9"/>
      <x:c r="J1714" s="10"/>
      <x:c r="K1714" s="11" t="inlineStr">
        <x:is>
          <x:t xml:space="preserve">Financial Services</x:t>
        </x:is>
      </x:c>
      <x:c r="L1714" s="12" t="n">
        <x:v>1100000000</x:v>
      </x:c>
      <x:c r="M1714" s="13">
        <x:v>45916.5321180556</x:v>
      </x:c>
      <x:c r="N1714" s="14" t="inlineStr">
        <x:is>
          <x:t xml:space="preserve">C-1176</x:t>
        </x:is>
      </x:c>
    </x:row>
    <x:row r="1715" hidden="0">
      <x:c r="A1715" s="1" t="inlineStr">
        <x:is>
          <x:t xml:space="preserve">1818ddb8-6230-ed11-9db1-000d3a578017</x:t>
        </x:is>
      </x:c>
      <x:c r="B1715" s="2" t="inlineStr">
        <x:is>
          <x:t xml:space="preserve">31FrKiEuhdWF4IWS51VriKOOhSYoxH0Qgi7WHrIlcseJXvZldpiyilslenTE1dkzUO8zwJ3msGUAYpxOwpmy4g==</x:t>
        </x:is>
      </x:c>
      <x:c r="C1715" s="3">
        <x:v>46134.056087963</x:v>
      </x:c>
      <x:c r="D1715" s="4" t="inlineStr">
        <x:is>
          <x:t xml:space="preserve">USA Ultimate</x:t>
        </x:is>
      </x:c>
      <x:c r="E1715" s="5" t="inlineStr">
        <x:is>
          <x:t xml:space="preserve">https://usaultimate.org</x:t>
        </x:is>
      </x:c>
      <x:c r="F1715" s="6"/>
      <x:c r="G1715" s="7" t="inlineStr">
        <x:is>
          <x:t xml:space="preserve">Dallas, TX</x:t>
        </x:is>
      </x:c>
      <x:c r="H1715" s="8" t="inlineStr">
        <x:is>
          <x:t xml:space="preserve">Derek Nwamadi</x:t>
        </x:is>
      </x:c>
      <x:c r="I1715" s="9"/>
      <x:c r="J1715" s="10"/>
      <x:c r="K1715" s="11" t="inlineStr">
        <x:is>
          <x:t xml:space="preserve">Public Sector, Nonprofit, and Education</x:t>
        </x:is>
      </x:c>
      <x:c r="L1715" s="12"/>
      <x:c r="M1715" s="13">
        <x:v>45904.5632523148</x:v>
      </x:c>
      <x:c r="N1715" s="14" t="inlineStr">
        <x:is>
          <x:t xml:space="preserve">C-0668</x:t>
        </x:is>
      </x:c>
    </x:row>
    <x:row r="1716" hidden="0">
      <x:c r="A1716" s="1" t="inlineStr">
        <x:is>
          <x:t xml:space="preserve">c0bdad94-557d-ec11-8d21-0022482cf20d</x:t>
        </x:is>
      </x:c>
      <x:c r="B1716" s="2" t="inlineStr">
        <x:is>
          <x:t xml:space="preserve">3hnIs4/lGmFoDeBo0VCNASTqHXMrOAHWcfX0GQ0rerNpU8Wy6Tid6Kw1ntWcgCawj9YrR+A2gdwZBJSAFpjU7w==</x:t>
        </x:is>
      </x:c>
      <x:c r="C1716" s="3">
        <x:v>46100.1264351852</x:v>
      </x:c>
      <x:c r="D1716" s="4" t="inlineStr">
        <x:is>
          <x:t xml:space="preserve">Bison Technologies</x:t>
        </x:is>
      </x:c>
      <x:c r="E1716" s="5"/>
      <x:c r="F1716" s="6"/>
      <x:c r="G1716" s="7" t="inlineStr">
        <x:is>
          <x:t xml:space="preserve">Dallas, TX</x:t>
        </x:is>
      </x:c>
      <x:c r="H1716" s="8" t="inlineStr">
        <x:is>
          <x:t xml:space="preserve">Devlin Liles</x:t>
        </x:is>
      </x:c>
      <x:c r="I1716" s="9"/>
      <x:c r="J1716" s="10"/>
      <x:c r="K1716" s="11"/>
      <x:c r="L1716" s="12"/>
      <x:c r="M1716" s="13"/>
      <x:c r="N1716" s="14"/>
    </x:row>
    <x:row r="1717" hidden="0">
      <x:c r="A1717" s="1" t="inlineStr">
        <x:is>
          <x:t xml:space="preserve">f753854e-073a-e411-b893-6c3be5a8f660</x:t>
        </x:is>
      </x:c>
      <x:c r="B1717" s="2" t="inlineStr">
        <x:is>
          <x:t xml:space="preserve">9q9PpjOEqqnV8/Nb61X68r87MKnMFUM/7YZbBA02Ftixk3MMU5FZm1YHFOkf2NkxCohJE+SnYRHn2mNgJnUD2Q==</x:t>
        </x:is>
      </x:c>
      <x:c r="C1717" s="3">
        <x:v>46100.1280439815</x:v>
      </x:c>
      <x:c r="D1717" s="4" t="inlineStr">
        <x:is>
          <x:t xml:space="preserve">BP Amoco Corporation</x:t>
        </x:is>
      </x:c>
      <x:c r="E1717" s="5"/>
      <x:c r="F1717" s="6"/>
      <x:c r="G1717" s="7" t="inlineStr">
        <x:is>
          <x:t xml:space="preserve">Dallas, TX</x:t>
        </x:is>
      </x:c>
      <x:c r="H1717" s="8" t="inlineStr">
        <x:is>
          <x:t xml:space="preserve">Devlin Liles</x:t>
        </x:is>
      </x:c>
      <x:c r="I1717" s="9"/>
      <x:c r="J1717" s="10" t="inlineStr">
        <x:is>
          <x:t xml:space="preserve">BP</x:t>
        </x:is>
      </x:c>
      <x:c r="K1717" s="11"/>
      <x:c r="L1717" s="12"/>
      <x:c r="M1717" s="13"/>
      <x:c r="N1717" s="14"/>
    </x:row>
    <x:row r="1718" hidden="0">
      <x:c r="A1718" s="1" t="inlineStr">
        <x:is>
          <x:t xml:space="preserve">65de7063-8178-ec11-8d21-002248230c48</x:t>
        </x:is>
      </x:c>
      <x:c r="B1718" s="2" t="inlineStr">
        <x:is>
          <x:t xml:space="preserve">SDnL4tGVADYXMtviEG0iVxdekEVPS4wCDgMHmgWnw37igEojqzNub0AsYd3TBHRlFQLK9HHjHzqZzrS/6q7oYA==</x:t>
        </x:is>
      </x:c>
      <x:c r="C1718" s="3">
        <x:v>46100.6046180556</x:v>
      </x:c>
      <x:c r="D1718" s="4" t="inlineStr">
        <x:is>
          <x:t xml:space="preserve">Fair Fintech, Inc.</x:t>
        </x:is>
      </x:c>
      <x:c r="E1718" s="5"/>
      <x:c r="F1718" s="6"/>
      <x:c r="G1718" s="7" t="inlineStr">
        <x:is>
          <x:t xml:space="preserve">Dallas, TX</x:t>
        </x:is>
      </x:c>
      <x:c r="H1718" s="8" t="inlineStr">
        <x:is>
          <x:t xml:space="preserve">Devlin Liles</x:t>
        </x:is>
      </x:c>
      <x:c r="I1718" s="9"/>
      <x:c r="J1718" s="10"/>
      <x:c r="K1718" s="11"/>
      <x:c r="L1718" s="12"/>
      <x:c r="M1718" s="13"/>
      <x:c r="N1718" s="14"/>
    </x:row>
    <x:row r="1719" hidden="0">
      <x:c r="A1719" s="1" t="inlineStr">
        <x:is>
          <x:t xml:space="preserve">7dc11494-257e-ec11-8d21-0022482cf20d</x:t>
        </x:is>
      </x:c>
      <x:c r="B1719" s="2" t="inlineStr">
        <x:is>
          <x:t xml:space="preserve">aNil6h1Q7PDiDjb9VgvsV12J7t81x92qmDTWsasgYIA2pA4n+R7xloBkE9EqhS1K+BAjH9ZzbKzBwKBO53qOBA==</x:t>
        </x:is>
      </x:c>
      <x:c r="C1719" s="3">
        <x:v>46100.6525231482</x:v>
      </x:c>
      <x:c r="D1719" s="4" t="inlineStr">
        <x:is>
          <x:t xml:space="preserve">iStreamPlanet</x:t>
        </x:is>
      </x:c>
      <x:c r="E1719" s="5"/>
      <x:c r="F1719" s="6"/>
      <x:c r="G1719" s="7" t="inlineStr">
        <x:is>
          <x:t xml:space="preserve">Dallas, TX</x:t>
        </x:is>
      </x:c>
      <x:c r="H1719" s="8" t="inlineStr">
        <x:is>
          <x:t xml:space="preserve">Devlin Liles</x:t>
        </x:is>
      </x:c>
      <x:c r="I1719" s="9"/>
      <x:c r="J1719" s="10"/>
      <x:c r="K1719" s="11"/>
      <x:c r="L1719" s="12"/>
      <x:c r="M1719" s="13"/>
      <x:c r="N1719" s="14"/>
    </x:row>
    <x:row r="1720" hidden="0">
      <x:c r="A1720" s="1" t="inlineStr">
        <x:is>
          <x:t xml:space="preserve">a660b919-af8a-ec11-93b0-000d3a9ab25c</x:t>
        </x:is>
      </x:c>
      <x:c r="B1720" s="2" t="inlineStr">
        <x:is>
          <x:t xml:space="preserve">w2BxtuGBttOPwZzncvjNaHIophhAUzPButlT5fty5LHsVnC2p4bPGMXApu1N7ESnH6LFkdXu2IVAkXymby62uw==</x:t>
        </x:is>
      </x:c>
      <x:c r="C1720" s="3">
        <x:v>46100.6553703704</x:v>
      </x:c>
      <x:c r="D1720" s="4" t="inlineStr">
        <x:is>
          <x:t xml:space="preserve">Kinetech Cloud</x:t>
        </x:is>
      </x:c>
      <x:c r="E1720" s="5"/>
      <x:c r="F1720" s="6"/>
      <x:c r="G1720" s="7" t="inlineStr">
        <x:is>
          <x:t xml:space="preserve">Dallas, TX</x:t>
        </x:is>
      </x:c>
      <x:c r="H1720" s="8" t="inlineStr">
        <x:is>
          <x:t xml:space="preserve">Devlin Liles</x:t>
        </x:is>
      </x:c>
      <x:c r="I1720" s="9"/>
      <x:c r="J1720" s="10"/>
      <x:c r="K1720" s="11"/>
      <x:c r="L1720" s="12"/>
      <x:c r="M1720" s="13"/>
      <x:c r="N1720" s="14"/>
    </x:row>
    <x:row r="1721" hidden="0">
      <x:c r="A1721" s="1" t="inlineStr">
        <x:is>
          <x:t xml:space="preserve">f9561f80-537d-ec11-8d21-0022482cf20d</x:t>
        </x:is>
      </x:c>
      <x:c r="B1721" s="2" t="inlineStr">
        <x:is>
          <x:t xml:space="preserve">pYqFCN5eSndYoG+UoxnWGJQsjxGtfntazHc1M0RPT4O5TmohSk3907oNQm5d9Ow1hjQSOmXS9+n5JfXLL81iCA==</x:t>
        </x:is>
      </x:c>
      <x:c r="C1721" s="3">
        <x:v>46100.6713541667</x:v>
      </x:c>
      <x:c r="D1721" s="4" t="inlineStr">
        <x:is>
          <x:t xml:space="preserve">Microdesk</x:t>
        </x:is>
      </x:c>
      <x:c r="E1721" s="5"/>
      <x:c r="F1721" s="6"/>
      <x:c r="G1721" s="7" t="inlineStr">
        <x:is>
          <x:t xml:space="preserve">Dallas, TX</x:t>
        </x:is>
      </x:c>
      <x:c r="H1721" s="8" t="inlineStr">
        <x:is>
          <x:t xml:space="preserve">Devlin Liles</x:t>
        </x:is>
      </x:c>
      <x:c r="I1721" s="9"/>
      <x:c r="J1721" s="10"/>
      <x:c r="K1721" s="11"/>
      <x:c r="L1721" s="12"/>
      <x:c r="M1721" s="13"/>
      <x:c r="N1721" s="14"/>
    </x:row>
    <x:row r="1722" hidden="0">
      <x:c r="A1722" s="1" t="inlineStr">
        <x:is>
          <x:t xml:space="preserve">6eb9755a-073a-e411-b893-6c3be5a8f660</x:t>
        </x:is>
      </x:c>
      <x:c r="B1722" s="2" t="inlineStr">
        <x:is>
          <x:t xml:space="preserve">hcYnm9RE6T6or8/lBworJ8UtP1p5FTNjppe/dD/rxAgYBR9CurUNeV8Hl4Cnmo0NGux0udqlw6L2elP1nxS03g==</x:t>
        </x:is>
      </x:c>
      <x:c r="C1722" s="3">
        <x:v>46100.6907986111</x:v>
      </x:c>
      <x:c r="D1722" s="4" t="inlineStr">
        <x:is>
          <x:t xml:space="preserve">RPC, Inc</x:t>
        </x:is>
      </x:c>
      <x:c r="E1722" s="5" t="inlineStr">
        <x:is>
          <x:t xml:space="preserve">rpc.net</x:t>
        </x:is>
      </x:c>
      <x:c r="F1722" s="6"/>
      <x:c r="G1722" s="7" t="inlineStr">
        <x:is>
          <x:t xml:space="preserve">Dallas, TX</x:t>
        </x:is>
      </x:c>
      <x:c r="H1722" s="8" t="inlineStr">
        <x:is>
          <x:t xml:space="preserve">Devlin Liles</x:t>
        </x:is>
      </x:c>
      <x:c r="I1722" s="9"/>
      <x:c r="J1722" s="10"/>
      <x:c r="K1722" s="11" t="inlineStr">
        <x:is>
          <x:t xml:space="preserve">Energy and Utilities</x:t>
        </x:is>
      </x:c>
      <x:c r="L1722" s="12"/>
      <x:c r="M1722" s="13"/>
      <x:c r="N1722" s="14"/>
    </x:row>
    <x:row r="1723" hidden="0">
      <x:c r="A1723" s="1" t="inlineStr">
        <x:is>
          <x:t xml:space="preserve">537e94bc-ed73-ec11-8943-00224827cc3c</x:t>
        </x:is>
      </x:c>
      <x:c r="B1723" s="2" t="inlineStr">
        <x:is>
          <x:t xml:space="preserve">bg8yGCKDwwRl4BL03MdihO1iR8ac2TDei9KrUcMSE/G9qNBFs4Mf8A29mB2Xw/hVUrbfqKh6GtrPpKhgmd5OiA==</x:t>
        </x:is>
      </x:c>
      <x:c r="C1723" s="3">
        <x:v>46100.6922685185</x:v>
      </x:c>
      <x:c r="D1723" s="4" t="inlineStr">
        <x:is>
          <x:t xml:space="preserve">SC Global Tubular Solutions (SCGTS)</x:t>
        </x:is>
      </x:c>
      <x:c r="E1723" s="5"/>
      <x:c r="F1723" s="6"/>
      <x:c r="G1723" s="7" t="inlineStr">
        <x:is>
          <x:t xml:space="preserve">Dallas, TX</x:t>
        </x:is>
      </x:c>
      <x:c r="H1723" s="8" t="inlineStr">
        <x:is>
          <x:t xml:space="preserve">Devlin Liles</x:t>
        </x:is>
      </x:c>
      <x:c r="I1723" s="9"/>
      <x:c r="J1723" s="10"/>
      <x:c r="K1723" s="11"/>
      <x:c r="L1723" s="12"/>
      <x:c r="M1723" s="13"/>
      <x:c r="N1723" s="14"/>
    </x:row>
    <x:row r="1724" hidden="0">
      <x:c r="A1724" s="1" t="inlineStr">
        <x:is>
          <x:t xml:space="preserve">70dd6d60-073a-e411-b893-6c3be5a8f660</x:t>
        </x:is>
      </x:c>
      <x:c r="B1724" s="2" t="inlineStr">
        <x:is>
          <x:t xml:space="preserve">iCi6kjGayron3iZTJyYmKvBdP7LKSLlJzzw4MVihgXokDispAp5MI5PjK2sRTkbI7LpBP07I2X06g4yieYTBhg==</x:t>
        </x:is>
      </x:c>
      <x:c r="C1724" s="3">
        <x:v>46100.1137731482</x:v>
      </x:c>
      <x:c r="D1724" s="4" t="inlineStr">
        <x:is>
          <x:t xml:space="preserve">A Real Change International</x:t>
        </x:is>
      </x:c>
      <x:c r="E1724" s="5" t="inlineStr">
        <x:is>
          <x:t xml:space="preserve">www.Arealchange.com</x:t>
        </x:is>
      </x:c>
      <x:c r="F1724" s="6"/>
      <x:c r="G1724" s="7" t="inlineStr">
        <x:is>
          <x:t xml:space="preserve">Dallas, TX</x:t>
        </x:is>
      </x:c>
      <x:c r="H1724" s="8" t="inlineStr">
        <x:is>
          <x:t xml:space="preserve">Diana Stevens</x:t>
        </x:is>
      </x:c>
      <x:c r="I1724" s="9"/>
      <x:c r="J1724" s="10"/>
      <x:c r="K1724" s="11"/>
      <x:c r="L1724" s="12"/>
      <x:c r="M1724" s="13"/>
      <x:c r="N1724" s="14"/>
    </x:row>
    <x:row r="1725" hidden="0">
      <x:c r="A1725" s="1" t="inlineStr">
        <x:is>
          <x:t xml:space="preserve">f6867d54-073a-e411-b893-6c3be5a8f660</x:t>
        </x:is>
      </x:c>
      <x:c r="B1725" s="2" t="inlineStr">
        <x:is>
          <x:t xml:space="preserve">UuhgT4T7HOuuixibJU8iioF69iM4pFvcMQrr2NuLzCNosO6k7eBs9uK5lPX+j+25yaw9MoYTZ6Fj0ReieUbMXw==</x:t>
        </x:is>
      </x:c>
      <x:c r="C1725" s="3">
        <x:v>46100.1152662037</x:v>
      </x:c>
      <x:c r="D1725" s="4" t="inlineStr">
        <x:is>
          <x:t xml:space="preserve">Adaptive Path</x:t>
        </x:is>
      </x:c>
      <x:c r="E1725" s="5" t="inlineStr">
        <x:is>
          <x:t xml:space="preserve">www.adaptivepath.com</x:t>
        </x:is>
      </x:c>
      <x:c r="F1725" s="6"/>
      <x:c r="G1725" s="7" t="inlineStr">
        <x:is>
          <x:t xml:space="preserve">Dallas, TX</x:t>
        </x:is>
      </x:c>
      <x:c r="H1725" s="8" t="inlineStr">
        <x:is>
          <x:t xml:space="preserve">Diana Stevens</x:t>
        </x:is>
      </x:c>
      <x:c r="I1725" s="9"/>
      <x:c r="J1725" s="10"/>
      <x:c r="K1725" s="11"/>
      <x:c r="L1725" s="12"/>
      <x:c r="M1725" s="13"/>
      <x:c r="N1725" s="14"/>
    </x:row>
    <x:row r="1726" hidden="0">
      <x:c r="A1726" s="1" t="inlineStr">
        <x:is>
          <x:t xml:space="preserve">99807d54-073a-e411-b893-6c3be5a8f660</x:t>
        </x:is>
      </x:c>
      <x:c r="B1726" s="2" t="inlineStr">
        <x:is>
          <x:t xml:space="preserve">dvUJGv338Yxn1NpQOH/Mt8Px0UdYsIh0dtrew9TLK1eOHSQ8PqiH6PhVE/OWAz0X++CBxbJyr4PnNryJxsGyUg==</x:t>
        </x:is>
      </x:c>
      <x:c r="C1726" s="3">
        <x:v>46100.1158796296</x:v>
      </x:c>
      <x:c r="D1726" s="4" t="inlineStr">
        <x:is>
          <x:t xml:space="preserve">Aegon USA</x:t>
        </x:is>
      </x:c>
      <x:c r="E1726" s="5"/>
      <x:c r="F1726" s="6"/>
      <x:c r="G1726" s="7" t="inlineStr">
        <x:is>
          <x:t xml:space="preserve">Dallas, TX</x:t>
        </x:is>
      </x:c>
      <x:c r="H1726" s="8" t="inlineStr">
        <x:is>
          <x:t xml:space="preserve">Diana Stevens</x:t>
        </x:is>
      </x:c>
      <x:c r="I1726" s="9"/>
      <x:c r="J1726" s="10"/>
      <x:c r="K1726" s="11"/>
      <x:c r="L1726" s="12"/>
      <x:c r="M1726" s="13">
        <x:v>41893.8857986111</x:v>
      </x:c>
      <x:c r="N1726" s="14"/>
    </x:row>
    <x:row r="1727" hidden="0">
      <x:c r="A1727" s="1" t="inlineStr">
        <x:is>
          <x:t xml:space="preserve">4cc638a8-06e6-ed11-a7c7-0022482804f3</x:t>
        </x:is>
      </x:c>
      <x:c r="B1727" s="2" t="inlineStr">
        <x:is>
          <x:t xml:space="preserve">WMjLT6F6ANfT+IzSmsASTqogNELEzQMKDqri9naZCNAZGTzIIDf7m230mAjgFT6z54q/g94CiJfXzgFtcTY7Vw==</x:t>
        </x:is>
      </x:c>
      <x:c r="C1727" s="3">
        <x:v>46134.0567013889</x:v>
      </x:c>
      <x:c r="D1727" s="4" t="inlineStr">
        <x:is>
          <x:t xml:space="preserve">Alen Corporation</x:t>
        </x:is>
      </x:c>
      <x:c r="E1727" s="5" t="inlineStr">
        <x:is>
          <x:t xml:space="preserve">https://alen.com/</x:t>
        </x:is>
      </x:c>
      <x:c r="F1727" s="6"/>
      <x:c r="G1727" s="7" t="inlineStr">
        <x:is>
          <x:t xml:space="preserve">Dallas, TX</x:t>
        </x:is>
      </x:c>
      <x:c r="H1727" s="8" t="inlineStr">
        <x:is>
          <x:t xml:space="preserve">Diana Stevens</x:t>
        </x:is>
      </x:c>
      <x:c r="I1727" s="9"/>
      <x:c r="J1727" s="10"/>
      <x:c r="K1727" s="11" t="inlineStr">
        <x:is>
          <x:t xml:space="preserve">Retail and Consumer</x:t>
        </x:is>
      </x:c>
      <x:c r="L1727" s="12"/>
      <x:c r="M1727" s="13">
        <x:v>45912.4996643519</x:v>
      </x:c>
      <x:c r="N1727" s="14" t="inlineStr">
        <x:is>
          <x:t xml:space="preserve">C-0777</x:t>
        </x:is>
      </x:c>
    </x:row>
    <x:row r="1728" hidden="0">
      <x:c r="A1728" s="1" t="inlineStr">
        <x:is>
          <x:t xml:space="preserve">06b0755a-073a-e411-b893-6c3be5a8f660</x:t>
        </x:is>
      </x:c>
      <x:c r="B1728" s="2" t="inlineStr">
        <x:is>
          <x:t xml:space="preserve">Q8VFjoIAYpvB3I0WNf3amySyCarbWqvCE9VWft8551NhgK9ANHMaVGgwo9BM+3IFEcjxpd5tMPN5LkJpGdlUMQ==</x:t>
        </x:is>
      </x:c>
      <x:c r="C1728" s="3">
        <x:v>46100.1177546296</x:v>
      </x:c>
      <x:c r="D1728" s="4" t="inlineStr">
        <x:is>
          <x:t xml:space="preserve">Alkami Tech</x:t>
        </x:is>
      </x:c>
      <x:c r="E1728" s="5" t="inlineStr">
        <x:is>
          <x:t xml:space="preserve">http://www.alkamitech.com/contact</x:t>
        </x:is>
      </x:c>
      <x:c r="F1728" s="6"/>
      <x:c r="G1728" s="7" t="inlineStr">
        <x:is>
          <x:t xml:space="preserve">Dallas, TX</x:t>
        </x:is>
      </x:c>
      <x:c r="H1728" s="8" t="inlineStr">
        <x:is>
          <x:t xml:space="preserve">Diana Stevens</x:t>
        </x:is>
      </x:c>
      <x:c r="I1728" s="9"/>
      <x:c r="J1728" s="10"/>
      <x:c r="K1728" s="11" t="inlineStr">
        <x:is>
          <x:t xml:space="preserve">Financial Services</x:t>
        </x:is>
      </x:c>
      <x:c r="L1728" s="12"/>
      <x:c r="M1728" s="13">
        <x:v>42825.4382175926</x:v>
      </x:c>
      <x:c r="N1728" s="14"/>
    </x:row>
    <x:row r="1729" hidden="0">
      <x:c r="A1729" s="1" t="inlineStr">
        <x:is>
          <x:t xml:space="preserve">2594a531-dbb1-eb11-8236-000d3a554e0e</x:t>
        </x:is>
      </x:c>
      <x:c r="B1729" s="2" t="inlineStr">
        <x:is>
          <x:t xml:space="preserve">waLWgDn/L2GHJufSrpzXqTcGiUBOBpr6hxwisqDisc4m7ZSckVjeW1o8VmPia5V8SHtmmKrr8ZCQhYZJCZzpUA==</x:t>
        </x:is>
      </x:c>
      <x:c r="C1729" s="3">
        <x:v>46134.0560185185</x:v>
      </x:c>
      <x:c r="D1729" s="4" t="inlineStr">
        <x:is>
          <x:t xml:space="preserve">All Star Strategy</x:t>
        </x:is>
      </x:c>
      <x:c r="E1729" s="5"/>
      <x:c r="F1729" s="6"/>
      <x:c r="G1729" s="7" t="inlineStr">
        <x:is>
          <x:t xml:space="preserve">Dallas, TX</x:t>
        </x:is>
      </x:c>
      <x:c r="H1729" s="8" t="inlineStr">
        <x:is>
          <x:t xml:space="preserve">Diana Stevens</x:t>
        </x:is>
      </x:c>
      <x:c r="I1729" s="9"/>
      <x:c r="J1729" s="10"/>
      <x:c r="K1729" s="11" t="inlineStr">
        <x:is>
          <x:t xml:space="preserve">Professional Services</x:t>
        </x:is>
      </x:c>
      <x:c r="L1729" s="12"/>
      <x:c r="M1729" s="13"/>
      <x:c r="N1729" s="14" t="inlineStr">
        <x:is>
          <x:t xml:space="preserve">C-0399</x:t>
        </x:is>
      </x:c>
    </x:row>
    <x:row r="1730" hidden="0">
      <x:c r="A1730" s="1" t="inlineStr">
        <x:is>
          <x:t xml:space="preserve">38af755a-073a-e411-b893-6c3be5a8f660</x:t>
        </x:is>
      </x:c>
      <x:c r="B1730" s="2" t="inlineStr">
        <x:is>
          <x:t xml:space="preserve">h8EwugGhshwWavALMY9t/Cr6B6Cxthy+XM7+77txYRGiO1T+ztqRMgcKMz1ano8QZdZ1APXibGVmaD3wn2oqBw==</x:t>
        </x:is>
      </x:c>
      <x:c r="C1730" s="3">
        <x:v>46100.1178703704</x:v>
      </x:c>
      <x:c r="D1730" s="4" t="inlineStr">
        <x:is>
          <x:t xml:space="preserve">Allegis Group Services</x:t>
        </x:is>
      </x:c>
      <x:c r="E1730" s="5" t="inlineStr">
        <x:is>
          <x:t xml:space="preserve">Http://www.allegisgroup.com</x:t>
        </x:is>
      </x:c>
      <x:c r="F1730" s="6"/>
      <x:c r="G1730" s="7" t="inlineStr">
        <x:is>
          <x:t xml:space="preserve">Dallas, TX</x:t>
        </x:is>
      </x:c>
      <x:c r="H1730" s="8" t="inlineStr">
        <x:is>
          <x:t xml:space="preserve">Diana Stevens</x:t>
        </x:is>
      </x:c>
      <x:c r="I1730" s="9"/>
      <x:c r="J1730" s="10"/>
      <x:c r="K1730" s="11" t="inlineStr">
        <x:is>
          <x:t xml:space="preserve">High Tech, Information Services, and Media</x:t>
        </x:is>
      </x:c>
      <x:c r="L1730" s="12"/>
      <x:c r="M1730" s="13">
        <x:v>42025.3662152778</x:v>
      </x:c>
      <x:c r="N1730" s="14"/>
    </x:row>
    <x:row r="1731" hidden="0">
      <x:c r="A1731" s="1" t="inlineStr">
        <x:is>
          <x:t xml:space="preserve">33807d54-073a-e411-b893-6c3be5a8f660</x:t>
        </x:is>
      </x:c>
      <x:c r="B1731" s="2" t="inlineStr">
        <x:is>
          <x:t xml:space="preserve">vLEJupliO9yrVuy+ZU2UKoFrVUypH5WywrpdqwgDl2loz48qMTnAYMy5jaU64B2kNumH6qAHL5thGOQs+oKvaQ==</x:t>
        </x:is>
      </x:c>
      <x:c r="C1731" s="3">
        <x:v>46100.1183564815</x:v>
      </x:c>
      <x:c r="D1731" s="4" t="inlineStr">
        <x:is>
          <x:t xml:space="preserve">Alpine Engineered Products</x:t>
        </x:is>
      </x:c>
      <x:c r="E1731" s="5"/>
      <x:c r="F1731" s="6"/>
      <x:c r="G1731" s="7" t="inlineStr">
        <x:is>
          <x:t xml:space="preserve">Dallas, TX</x:t>
        </x:is>
      </x:c>
      <x:c r="H1731" s="8" t="inlineStr">
        <x:is>
          <x:t xml:space="preserve">Diana Stevens</x:t>
        </x:is>
      </x:c>
      <x:c r="I1731" s="9"/>
      <x:c r="J1731" s="10"/>
      <x:c r="K1731" s="11" t="inlineStr">
        <x:is>
          <x:t xml:space="preserve">Industrial, Distribution, and Logistics</x:t>
        </x:is>
      </x:c>
      <x:c r="L1731" s="12"/>
      <x:c r="M1731" s="13"/>
      <x:c r="N1731" s="14"/>
    </x:row>
    <x:row r="1732" hidden="0">
      <x:c r="A1732" s="1" t="inlineStr">
        <x:is>
          <x:t xml:space="preserve">ec827d54-073a-e411-b893-6c3be5a8f660</x:t>
        </x:is>
      </x:c>
      <x:c r="B1732" s="2" t="inlineStr">
        <x:is>
          <x:t xml:space="preserve">cm+fiEhb15Cx39SjMN/eTXkZEFW62TWSudJo+E+x2Mm+rJC4+hRm4DHXZ6KjXw58ZoHnJ8+UjGiOYKxfRfa4wg==</x:t>
        </x:is>
      </x:c>
      <x:c r="C1732" s="3">
        <x:v>46134.0578356481</x:v>
      </x:c>
      <x:c r="D1732" s="4" t="inlineStr">
        <x:is>
          <x:t xml:space="preserve">Altair Global</x:t>
        </x:is>
      </x:c>
      <x:c r="E1732" s="5" t="inlineStr">
        <x:is>
          <x:t xml:space="preserve">http://www.altairglobal.com/</x:t>
        </x:is>
      </x:c>
      <x:c r="F1732" s="6"/>
      <x:c r="G1732" s="7" t="inlineStr">
        <x:is>
          <x:t xml:space="preserve">Dallas, TX</x:t>
        </x:is>
      </x:c>
      <x:c r="H1732" s="8" t="inlineStr">
        <x:is>
          <x:t xml:space="preserve">Diana Stevens</x:t>
        </x:is>
      </x:c>
      <x:c r="I1732" s="9"/>
      <x:c r="J1732" s="10"/>
      <x:c r="K1732" s="11" t="inlineStr">
        <x:is>
          <x:t xml:space="preserve">Professional Services</x:t>
        </x:is>
      </x:c>
      <x:c r="L1732" s="12"/>
      <x:c r="M1732" s="13">
        <x:v>45615.3600115741</x:v>
      </x:c>
      <x:c r="N1732" s="14" t="inlineStr">
        <x:is>
          <x:t xml:space="preserve">00210</x:t>
        </x:is>
      </x:c>
    </x:row>
    <x:row r="1733" hidden="0">
      <x:c r="A1733" s="1" t="inlineStr">
        <x:is>
          <x:t xml:space="preserve">f651854e-073a-e411-b893-6c3be5a8f660</x:t>
        </x:is>
      </x:c>
      <x:c r="B1733" s="2" t="inlineStr">
        <x:is>
          <x:t xml:space="preserve">TjHSyG1IFxF77IGNUW6NPiR+JguAifEb365rxxzBOOPg/14J86RO2bMj6AROtEuNc6JgrIe8yo8N3yZKd0Q8qg==</x:t>
        </x:is>
      </x:c>
      <x:c r="C1733" s="3">
        <x:v>46134.0577893518</x:v>
      </x:c>
      <x:c r="D1733" s="4" t="inlineStr">
        <x:is>
          <x:t xml:space="preserve">American Airlines</x:t>
        </x:is>
      </x:c>
      <x:c r="E1733" s="5" t="inlineStr">
        <x:is>
          <x:t xml:space="preserve">www.aa.com</x:t>
        </x:is>
      </x:c>
      <x:c r="F1733" s="6" t="inlineStr">
        <x:is>
          <x:t xml:space="preserve">https://www.linkedin.com/company/american-airlines</x:t>
        </x:is>
      </x:c>
      <x:c r="G1733" s="7" t="inlineStr">
        <x:is>
          <x:t xml:space="preserve">Dallas, TX</x:t>
        </x:is>
      </x:c>
      <x:c r="H1733" s="8" t="inlineStr">
        <x:is>
          <x:t xml:space="preserve">Diana Stevens</x:t>
        </x:is>
      </x:c>
      <x:c r="I1733" s="9" t="inlineStr">
        <x:is>
          <x:t xml:space="preserve">Misty Shafer</x:t>
        </x:is>
      </x:c>
      <x:c r="J1733" s="10"/>
      <x:c r="K1733" s="11" t="inlineStr">
        <x:is>
          <x:t xml:space="preserve">Travel and Leisure</x:t>
        </x:is>
      </x:c>
      <x:c r="L1733" s="12" t="n">
        <x:v>54633001000</x:v>
      </x:c>
      <x:c r="M1733" s="13">
        <x:v>45302.4277777778</x:v>
      </x:c>
      <x:c r="N1733" s="14" t="inlineStr">
        <x:is>
          <x:t xml:space="preserve">00215</x:t>
        </x:is>
      </x:c>
    </x:row>
    <x:row r="1734" hidden="0">
      <x:c r="A1734" s="1" t="inlineStr">
        <x:is>
          <x:t xml:space="preserve">9c827d54-073a-e411-b893-6c3be5a8f660</x:t>
        </x:is>
      </x:c>
      <x:c r="B1734" s="2" t="inlineStr">
        <x:is>
          <x:t xml:space="preserve">9vJbLWb42Vu9xKpvbuGIiKp1lxGKiw46jg0VE6JrSdGAQ/DB9lIFN1G29flLHoRgQNT6w2dAlntsS2DzzfncBQ==</x:t>
        </x:is>
      </x:c>
      <x:c r="C1734" s="3">
        <x:v>46100.1195717593</x:v>
      </x:c>
      <x:c r="D1734" s="4" t="inlineStr">
        <x:is>
          <x:t xml:space="preserve">Ameripath</x:t>
        </x:is>
      </x:c>
      <x:c r="E1734" s="5" t="inlineStr">
        <x:is>
          <x:t xml:space="preserve">www.ameripact.com/northtexas</x:t>
        </x:is>
      </x:c>
      <x:c r="F1734" s="6"/>
      <x:c r="G1734" s="7" t="inlineStr">
        <x:is>
          <x:t xml:space="preserve">Dallas, TX</x:t>
        </x:is>
      </x:c>
      <x:c r="H1734" s="8" t="inlineStr">
        <x:is>
          <x:t xml:space="preserve">Diana Stevens</x:t>
        </x:is>
      </x:c>
      <x:c r="I1734" s="9"/>
      <x:c r="J1734" s="10"/>
      <x:c r="K1734" s="11"/>
      <x:c r="L1734" s="12"/>
      <x:c r="M1734" s="13"/>
      <x:c r="N1734" s="14"/>
    </x:row>
    <x:row r="1735" hidden="0">
      <x:c r="A1735" s="1" t="inlineStr">
        <x:is>
          <x:t xml:space="preserve">563fb8c7-6865-eb11-a812-00224820048e</x:t>
        </x:is>
      </x:c>
      <x:c r="B1735" s="2" t="inlineStr">
        <x:is>
          <x:t xml:space="preserve">a8P2a+3kbvHsac4DwhdpxgQoN06sDakZZsLH3vMoYde06pgmOtPArEjO1Xhpw5uSj9apAkW+eNc/lQLyq5otJg==</x:t>
        </x:is>
      </x:c>
      <x:c r="C1735" s="3">
        <x:v>46100.1199652778</x:v>
      </x:c>
      <x:c r="D1735" s="4" t="inlineStr">
        <x:is>
          <x:t xml:space="preserve">Anders Group</x:t>
        </x:is>
      </x:c>
      <x:c r="E1735" s="5"/>
      <x:c r="F1735" s="6"/>
      <x:c r="G1735" s="7" t="inlineStr">
        <x:is>
          <x:t xml:space="preserve">Dallas, TX</x:t>
        </x:is>
      </x:c>
      <x:c r="H1735" s="8" t="inlineStr">
        <x:is>
          <x:t xml:space="preserve">Diana Stevens</x:t>
        </x:is>
      </x:c>
      <x:c r="I1735" s="9"/>
      <x:c r="J1735" s="10"/>
      <x:c r="K1735" s="11" t="inlineStr">
        <x:is>
          <x:t xml:space="preserve">Healthcare and Life Sciences</x:t>
        </x:is>
      </x:c>
      <x:c r="L1735" s="12"/>
      <x:c r="M1735" s="13"/>
      <x:c r="N1735" s="14"/>
    </x:row>
    <x:row r="1736" hidden="0">
      <x:c r="A1736" s="1" t="inlineStr">
        <x:is>
          <x:t xml:space="preserve">f223a8a1-6402-e611-80e5-5065f38ba121</x:t>
        </x:is>
      </x:c>
      <x:c r="B1736" s="2" t="inlineStr">
        <x:is>
          <x:t xml:space="preserve">uT7UH8pnDk/SEtdiR+KgK3qLcrdQDaQPls54XplQCuglXYBcjYzUzR2sxS7MZQZZuzfqthbL1ph0na5aoO6b+g==</x:t>
        </x:is>
      </x:c>
      <x:c r="C1736" s="3">
        <x:v>46100.1200115741</x:v>
      </x:c>
      <x:c r="D1736" s="4" t="inlineStr">
        <x:is>
          <x:t xml:space="preserve">Andrews Distributing Company, Ltd.</x:t>
        </x:is>
      </x:c>
      <x:c r="E1736" s="5" t="inlineStr">
        <x:is>
          <x:t xml:space="preserve">http://www.andrewsdistributing.com/</x:t>
        </x:is>
      </x:c>
      <x:c r="F1736" s="6"/>
      <x:c r="G1736" s="7" t="inlineStr">
        <x:is>
          <x:t xml:space="preserve">Dallas, TX</x:t>
        </x:is>
      </x:c>
      <x:c r="H1736" s="8" t="inlineStr">
        <x:is>
          <x:t xml:space="preserve">Diana Stevens</x:t>
        </x:is>
      </x:c>
      <x:c r="I1736" s="9"/>
      <x:c r="J1736" s="10"/>
      <x:c r="K1736" s="11" t="inlineStr">
        <x:is>
          <x:t xml:space="preserve">Retail and Consumer</x:t>
        </x:is>
      </x:c>
      <x:c r="L1736" s="12"/>
      <x:c r="M1736" s="13"/>
      <x:c r="N1736" s="14"/>
    </x:row>
    <x:row r="1737" hidden="0">
      <x:c r="A1737" s="1" t="inlineStr">
        <x:is>
          <x:t xml:space="preserve">9ab93d26-4c06-e611-80e5-5065f38ba121</x:t>
        </x:is>
      </x:c>
      <x:c r="B1737" s="2" t="inlineStr">
        <x:is>
          <x:t xml:space="preserve">kgYLbmEmuGt52Gtd1cUV8PU3MxJBrTnGFnCj877mcF/kSwSKCEaPBz35dXxv9NSSukPg0p/AunGWJS0MjLT/pg==</x:t>
        </x:is>
      </x:c>
      <x:c r="C1737" s="3">
        <x:v>46100.1200231481</x:v>
      </x:c>
      <x:c r="D1737" s="4" t="inlineStr">
        <x:is>
          <x:t xml:space="preserve">Andrick Group</x:t>
        </x:is>
      </x:c>
      <x:c r="E1737" s="5" t="inlineStr">
        <x:is>
          <x:t xml:space="preserve">https://www.melissahughes.rocks</x:t>
        </x:is>
      </x:c>
      <x:c r="F1737" s="6"/>
      <x:c r="G1737" s="7" t="inlineStr">
        <x:is>
          <x:t xml:space="preserve">Dallas, TX</x:t>
        </x:is>
      </x:c>
      <x:c r="H1737" s="8" t="inlineStr">
        <x:is>
          <x:t xml:space="preserve">Diana Stevens</x:t>
        </x:is>
      </x:c>
      <x:c r="I1737" s="9"/>
      <x:c r="J1737" s="10"/>
      <x:c r="K1737" s="11"/>
      <x:c r="L1737" s="12"/>
      <x:c r="M1737" s="13"/>
      <x:c r="N1737" s="14"/>
    </x:row>
    <x:row r="1738" hidden="0">
      <x:c r="A1738" s="1" t="inlineStr">
        <x:is>
          <x:t xml:space="preserve">34dd6d60-073a-e411-b893-6c3be5a8f660</x:t>
        </x:is>
      </x:c>
      <x:c r="B1738" s="2" t="inlineStr">
        <x:is>
          <x:t xml:space="preserve">vyn6ITMiODbTLdfnmi0zsDudq9ZXt5H89dGujWDsHAoy+4jAuSf3aXeHid9HfK5FTZBPnbRZo9IdZ3yvS3ZEmA==</x:t>
        </x:is>
      </x:c>
      <x:c r="C1738" s="3">
        <x:v>46100.1200925926</x:v>
      </x:c>
      <x:c r="D1738" s="4" t="inlineStr">
        <x:is>
          <x:t xml:space="preserve">Animal Care Technologies</x:t>
        </x:is>
      </x:c>
      <x:c r="E1738" s="5" t="inlineStr">
        <x:is>
          <x:t xml:space="preserve">www.4act.com</x:t>
        </x:is>
      </x:c>
      <x:c r="F1738" s="6"/>
      <x:c r="G1738" s="7" t="inlineStr">
        <x:is>
          <x:t xml:space="preserve">Dallas, TX</x:t>
        </x:is>
      </x:c>
      <x:c r="H1738" s="8" t="inlineStr">
        <x:is>
          <x:t xml:space="preserve">Diana Stevens</x:t>
        </x:is>
      </x:c>
      <x:c r="I1738" s="9"/>
      <x:c r="J1738" s="10"/>
      <x:c r="K1738" s="11"/>
      <x:c r="L1738" s="12"/>
      <x:c r="M1738" s="13"/>
      <x:c r="N1738" s="14"/>
    </x:row>
    <x:row r="1739" hidden="0">
      <x:c r="A1739" s="1" t="inlineStr">
        <x:is>
          <x:t xml:space="preserve">7a897d54-073a-e411-b893-6c3be5a8f660</x:t>
        </x:is>
      </x:c>
      <x:c r="B1739" s="2" t="inlineStr">
        <x:is>
          <x:t xml:space="preserve">YVA8qtDocpsv+KQ3cTUaEDb9R6khlnA/yaMsYpFZpdQz2liJKfdvKSnNKKR0EtyFioUjAM+KhpRqalxZpCQNVw==</x:t>
        </x:is>
      </x:c>
      <x:c r="C1739" s="3">
        <x:v>46100.1212268519</x:v>
      </x:c>
      <x:c r="D1739" s="4" t="inlineStr">
        <x:is>
          <x:t xml:space="preserve">Ardent IMS</x:t>
        </x:is>
      </x:c>
      <x:c r="E1739" s="5" t="inlineStr">
        <x:is>
          <x:t xml:space="preserve">ardentims.com</x:t>
        </x:is>
      </x:c>
      <x:c r="F1739" s="6"/>
      <x:c r="G1739" s="7" t="inlineStr">
        <x:is>
          <x:t xml:space="preserve">Dallas, TX</x:t>
        </x:is>
      </x:c>
      <x:c r="H1739" s="8" t="inlineStr">
        <x:is>
          <x:t xml:space="preserve">Diana Stevens</x:t>
        </x:is>
      </x:c>
      <x:c r="I1739" s="9"/>
      <x:c r="J1739" s="10"/>
      <x:c r="K1739" s="11"/>
      <x:c r="L1739" s="12"/>
      <x:c r="M1739" s="13"/>
      <x:c r="N1739" s="14"/>
    </x:row>
    <x:row r="1740" hidden="0">
      <x:c r="A1740" s="1" t="inlineStr">
        <x:is>
          <x:t xml:space="preserve">2e827d54-073a-e411-b893-6c3be5a8f660</x:t>
        </x:is>
      </x:c>
      <x:c r="B1740" s="2" t="inlineStr">
        <x:is>
          <x:t xml:space="preserve">7Rpkavb8K/fMT2uUsAvHN6cl5GLDYb4RlgXMhGhczN/wqrGGmoQqkhRNY7kzsiKkNNP4w6BVaeCr1DMEFhpC5g==</x:t>
        </x:is>
      </x:c>
      <x:c r="C1740" s="3">
        <x:v>46134.0578240741</x:v>
      </x:c>
      <x:c r="D1740" s="4" t="inlineStr">
        <x:is>
          <x:t xml:space="preserve">Associa</x:t>
        </x:is>
      </x:c>
      <x:c r="E1740" s="5" t="inlineStr">
        <x:is>
          <x:t xml:space="preserve">www.associaonline.com</x:t>
        </x:is>
      </x:c>
      <x:c r="F1740" s="6"/>
      <x:c r="G1740" s="7" t="inlineStr">
        <x:is>
          <x:t xml:space="preserve">Dallas, TX</x:t>
        </x:is>
      </x:c>
      <x:c r="H1740" s="8" t="inlineStr">
        <x:is>
          <x:t xml:space="preserve">Diana Stevens</x:t>
        </x:is>
      </x:c>
      <x:c r="I1740" s="9"/>
      <x:c r="J1740" s="10"/>
      <x:c r="K1740" s="11" t="inlineStr">
        <x:is>
          <x:t xml:space="preserve">Financial Services</x:t>
        </x:is>
      </x:c>
      <x:c r="L1740" s="12"/>
      <x:c r="M1740" s="13">
        <x:v>41893.9030324074</x:v>
      </x:c>
      <x:c r="N1740" s="14" t="inlineStr">
        <x:is>
          <x:t xml:space="preserve">C-0673</x:t>
        </x:is>
      </x:c>
    </x:row>
    <x:row r="1741" hidden="0">
      <x:c r="A1741" s="1" t="inlineStr">
        <x:is>
          <x:t xml:space="preserve">44827d54-073a-e411-b893-6c3be5a8f660</x:t>
        </x:is>
      </x:c>
      <x:c r="B1741" s="2" t="inlineStr">
        <x:is>
          <x:t xml:space="preserve">OFG63IHjPmw6NoLnagZCJPtAniqGuCKPrLfhryKHAW/36uMp9zILUv8FBjRFNcCoK5IBpHMdkwZCsEZbzllSQQ==</x:t>
        </x:is>
      </x:c>
      <x:c r="C1741" s="3">
        <x:v>46100.1233217593</x:v>
      </x:c>
      <x:c r="D1741" s="4" t="inlineStr">
        <x:is>
          <x:t xml:space="preserve">Avanade</x:t>
        </x:is>
      </x:c>
      <x:c r="E1741" s="5" t="inlineStr">
        <x:is>
          <x:t xml:space="preserve">http://www.avanade.com/</x:t>
        </x:is>
      </x:c>
      <x:c r="F1741" s="6" t="inlineStr">
        <x:is>
          <x:t xml:space="preserve">https://www.linkedin.com/company/3033</x:t>
        </x:is>
      </x:c>
      <x:c r="G1741" s="7" t="inlineStr">
        <x:is>
          <x:t xml:space="preserve">Dallas, TX</x:t>
        </x:is>
      </x:c>
      <x:c r="H1741" s="8" t="inlineStr">
        <x:is>
          <x:t xml:space="preserve">Diana Stevens</x:t>
        </x:is>
      </x:c>
      <x:c r="I1741" s="9"/>
      <x:c r="J1741" s="10"/>
      <x:c r="K1741" s="11" t="inlineStr">
        <x:is>
          <x:t xml:space="preserve">High Tech, Information Services, and Media</x:t>
        </x:is>
      </x:c>
      <x:c r="L1741" s="12"/>
      <x:c r="M1741" s="13"/>
      <x:c r="N1741" s="14"/>
    </x:row>
    <x:row r="1742" hidden="0">
      <x:c r="A1742" s="1" t="inlineStr">
        <x:is>
          <x:t xml:space="preserve">46857d54-073a-e411-b893-6c3be5a8f660</x:t>
        </x:is>
      </x:c>
      <x:c r="B1742" s="2" t="inlineStr">
        <x:is>
          <x:t xml:space="preserve">sP3Ia6CDYnetXDNcx6ZX/4wwMbVeIOmB3eV3Ze11o5gmI5ieAVL7r5M4e2/fp8G3CUOTyk5wI/Z4ZWN7R0Ymxw==</x:t>
        </x:is>
      </x:c>
      <x:c r="C1742" s="3">
        <x:v>46100.1233912037</x:v>
      </x:c>
      <x:c r="D1742" s="4" t="inlineStr">
        <x:is>
          <x:t xml:space="preserve">Avatar Systems, Inc.</x:t>
        </x:is>
      </x:c>
      <x:c r="E1742" s="5" t="inlineStr">
        <x:is>
          <x:t xml:space="preserve">avatarystems.net</x:t>
        </x:is>
      </x:c>
      <x:c r="F1742" s="6"/>
      <x:c r="G1742" s="7" t="inlineStr">
        <x:is>
          <x:t xml:space="preserve">Dallas, TX</x:t>
        </x:is>
      </x:c>
      <x:c r="H1742" s="8" t="inlineStr">
        <x:is>
          <x:t xml:space="preserve">Diana Stevens</x:t>
        </x:is>
      </x:c>
      <x:c r="I1742" s="9"/>
      <x:c r="J1742" s="10"/>
      <x:c r="K1742" s="11"/>
      <x:c r="L1742" s="12"/>
      <x:c r="M1742" s="13"/>
      <x:c r="N1742" s="14"/>
    </x:row>
    <x:row r="1743" hidden="0">
      <x:c r="A1743" s="1" t="inlineStr">
        <x:is>
          <x:t xml:space="preserve">86827d54-073a-e411-b893-6c3be5a8f660</x:t>
        </x:is>
      </x:c>
      <x:c r="B1743" s="2" t="inlineStr">
        <x:is>
          <x:t xml:space="preserve">uKkd2G/op+PW3n68zh5r+OHhecHUrs2PWxDD3G+6Kv1FPedbFBhP7rb2Pr5qiZtVjKsdY14QdoYmKTFsxW3n3A==</x:t>
        </x:is>
      </x:c>
      <x:c r="C1743" s="3">
        <x:v>46100.1234837963</x:v>
      </x:c>
      <x:c r="D1743" s="4" t="inlineStr">
        <x:is>
          <x:t xml:space="preserve">Aviall</x:t>
        </x:is>
      </x:c>
      <x:c r="E1743" s="5" t="inlineStr">
        <x:is>
          <x:t xml:space="preserve">www.aviall.com</x:t>
        </x:is>
      </x:c>
      <x:c r="F1743" s="6"/>
      <x:c r="G1743" s="7" t="inlineStr">
        <x:is>
          <x:t xml:space="preserve">Dallas, TX</x:t>
        </x:is>
      </x:c>
      <x:c r="H1743" s="8" t="inlineStr">
        <x:is>
          <x:t xml:space="preserve">Diana Stevens</x:t>
        </x:is>
      </x:c>
      <x:c r="I1743" s="9"/>
      <x:c r="J1743" s="10"/>
      <x:c r="K1743" s="11" t="inlineStr">
        <x:is>
          <x:t xml:space="preserve">Travel and Leisure</x:t>
        </x:is>
      </x:c>
      <x:c r="L1743" s="12"/>
      <x:c r="M1743" s="13"/>
      <x:c r="N1743" s="14"/>
    </x:row>
    <x:row r="1744" hidden="0">
      <x:c r="A1744" s="1" t="inlineStr">
        <x:is>
          <x:t xml:space="preserve">90db6d60-073a-e411-b893-6c3be5a8f660</x:t>
        </x:is>
      </x:c>
      <x:c r="B1744" s="2" t="inlineStr">
        <x:is>
          <x:t xml:space="preserve">Hw9W2oNhJT8mTw0nf9zLEC8NteqyBO4enN2L1QiJGDY3nSBH3O/mzGFe7tu8Q6kReniT8ng+Mm8SViU6967JRQ==</x:t>
        </x:is>
      </x:c>
      <x:c r="C1744" s="3">
        <x:v>46100.12375</x:v>
      </x:c>
      <x:c r="D1744" s="4" t="inlineStr">
        <x:is>
          <x:t xml:space="preserve">Axiometrics Inc.</x:t>
        </x:is>
      </x:c>
      <x:c r="E1744" s="5" t="inlineStr">
        <x:is>
          <x:t xml:space="preserve">www.axiometrics.com</x:t>
        </x:is>
      </x:c>
      <x:c r="F1744" s="6"/>
      <x:c r="G1744" s="7" t="inlineStr">
        <x:is>
          <x:t xml:space="preserve">Dallas, TX</x:t>
        </x:is>
      </x:c>
      <x:c r="H1744" s="8" t="inlineStr">
        <x:is>
          <x:t xml:space="preserve">Diana Stevens</x:t>
        </x:is>
      </x:c>
      <x:c r="I1744" s="9"/>
      <x:c r="J1744" s="10"/>
      <x:c r="K1744" s="11" t="inlineStr">
        <x:is>
          <x:t xml:space="preserve">Professional Services</x:t>
        </x:is>
      </x:c>
      <x:c r="L1744" s="12"/>
      <x:c r="M1744" s="13"/>
      <x:c r="N1744" s="14"/>
    </x:row>
    <x:row r="1745" hidden="0">
      <x:c r="A1745" s="1" t="inlineStr">
        <x:is>
          <x:t xml:space="preserve">4158854e-073a-e411-b893-6c3be5a8f660</x:t>
        </x:is>
      </x:c>
      <x:c r="B1745" s="2" t="inlineStr">
        <x:is>
          <x:t xml:space="preserve">xDGb05j94HscT2jGfI77n/oEAHG92Xm+z9b8I6qRh5R0l7cVoBp8HmfN5nHqtKN1P6ohJ+dWZ86y9a4BPhBNKw==</x:t>
        </x:is>
      </x:c>
      <x:c r="C1745" s="3">
        <x:v>46100.1239930556</x:v>
      </x:c>
      <x:c r="D1745" s="4" t="inlineStr">
        <x:is>
          <x:t xml:space="preserve">Baby Center</x:t>
        </x:is>
      </x:c>
      <x:c r="E1745" s="5" t="inlineStr">
        <x:is>
          <x:t xml:space="preserve">https://www.babycenter.com</x:t>
        </x:is>
      </x:c>
      <x:c r="F1745" s="6"/>
      <x:c r="G1745" s="7" t="inlineStr">
        <x:is>
          <x:t xml:space="preserve">Dallas, TX</x:t>
        </x:is>
      </x:c>
      <x:c r="H1745" s="8" t="inlineStr">
        <x:is>
          <x:t xml:space="preserve">Diana Stevens</x:t>
        </x:is>
      </x:c>
      <x:c r="I1745" s="9"/>
      <x:c r="J1745" s="10" t="inlineStr">
        <x:is>
          <x:t xml:space="preserve">Johnson &amp; Johnson</x:t>
        </x:is>
      </x:c>
      <x:c r="K1745" s="11" t="inlineStr">
        <x:is>
          <x:t xml:space="preserve">Retail and Consumer</x:t>
        </x:is>
      </x:c>
      <x:c r="L1745" s="12"/>
      <x:c r="M1745" s="13"/>
      <x:c r="N1745" s="14"/>
    </x:row>
    <x:row r="1746" hidden="0">
      <x:c r="A1746" s="1" t="inlineStr">
        <x:is>
          <x:t xml:space="preserve">e553854e-073a-e411-b893-6c3be5a8f660</x:t>
        </x:is>
      </x:c>
      <x:c r="B1746" s="2" t="inlineStr">
        <x:is>
          <x:t xml:space="preserve">NrbHhFAC5Y11C3xlJMJcINi19fi9MJcZHnE9SibJWefkPS3oYSQ5I0iCJ9TqlHYa1ILoy82q06MWVjwvR6BCTg==</x:t>
        </x:is>
      </x:c>
      <x:c r="C1746" s="3">
        <x:v>46100.1243402778</x:v>
      </x:c>
      <x:c r="D1746" s="4" t="inlineStr">
        <x:is>
          <x:t xml:space="preserve">BancTec, Inc.</x:t>
        </x:is>
      </x:c>
      <x:c r="E1746" s="5"/>
      <x:c r="F1746" s="6"/>
      <x:c r="G1746" s="7" t="inlineStr">
        <x:is>
          <x:t xml:space="preserve">Dallas, TX</x:t>
        </x:is>
      </x:c>
      <x:c r="H1746" s="8" t="inlineStr">
        <x:is>
          <x:t xml:space="preserve">Diana Stevens</x:t>
        </x:is>
      </x:c>
      <x:c r="I1746" s="9"/>
      <x:c r="J1746" s="10"/>
      <x:c r="K1746" s="11" t="inlineStr">
        <x:is>
          <x:t xml:space="preserve">Professional Services</x:t>
        </x:is>
      </x:c>
      <x:c r="L1746" s="12"/>
      <x:c r="M1746" s="13">
        <x:v>41996.8478703704</x:v>
      </x:c>
      <x:c r="N1746" s="14"/>
    </x:row>
    <x:row r="1747" hidden="0">
      <x:c r="A1747" s="1" t="inlineStr">
        <x:is>
          <x:t xml:space="preserve">eb53854e-073a-e411-b893-6c3be5a8f660</x:t>
        </x:is>
      </x:c>
      <x:c r="B1747" s="2" t="inlineStr">
        <x:is>
          <x:t xml:space="preserve">/uu7WCBqC+lG6tkaAFtUT3TaQejHYY3FNUI/CnQpj0QS7Vip3fNjGgxTDoqONTE5P+P7skc2bGjsTeiVRNjY5w==</x:t>
        </x:is>
      </x:c>
      <x:c r="C1747" s="3">
        <x:v>46100.1248842593</x:v>
      </x:c>
      <x:c r="D1747" s="4" t="inlineStr">
        <x:is>
          <x:t xml:space="preserve">Baylor Health Care System</x:t>
        </x:is>
      </x:c>
      <x:c r="E1747" s="5" t="inlineStr">
        <x:is>
          <x:t xml:space="preserve">www.baylorhealth.com</x:t>
        </x:is>
      </x:c>
      <x:c r="F1747" s="6"/>
      <x:c r="G1747" s="7" t="inlineStr">
        <x:is>
          <x:t xml:space="preserve">Dallas, TX</x:t>
        </x:is>
      </x:c>
      <x:c r="H1747" s="8" t="inlineStr">
        <x:is>
          <x:t xml:space="preserve">Diana Stevens</x:t>
        </x:is>
      </x:c>
      <x:c r="I1747" s="9"/>
      <x:c r="J1747" s="10"/>
      <x:c r="K1747" s="11" t="inlineStr">
        <x:is>
          <x:t xml:space="preserve">Healthcare and Life Sciences</x:t>
        </x:is>
      </x:c>
      <x:c r="L1747" s="12"/>
      <x:c r="M1747" s="13">
        <x:v>41893.903912037</x:v>
      </x:c>
      <x:c r="N1747" s="14"/>
    </x:row>
    <x:row r="1748" hidden="0">
      <x:c r="A1748" s="1" t="inlineStr">
        <x:is>
          <x:t xml:space="preserve">68bc755a-073a-e411-b893-6c3be5a8f660</x:t>
        </x:is>
      </x:c>
      <x:c r="B1748" s="2" t="inlineStr">
        <x:is>
          <x:t xml:space="preserve">AnWgcq9+J1eE7/wwL4BI1UyDYAF3ekz6PajqOhMg/ycR2vBA0aPOpkcLJuEEHGlFb1bXuxCR4A5G8KuyYRpZYw==</x:t>
        </x:is>
      </x:c>
      <x:c r="C1748" s="3">
        <x:v>46100.1252083333</x:v>
      </x:c>
      <x:c r="D1748" s="4" t="inlineStr">
        <x:is>
          <x:t xml:space="preserve">Beale Bank</x:t>
        </x:is>
      </x:c>
      <x:c r="E1748" s="5"/>
      <x:c r="F1748" s="6"/>
      <x:c r="G1748" s="7" t="inlineStr">
        <x:is>
          <x:t xml:space="preserve">Dallas, TX</x:t>
        </x:is>
      </x:c>
      <x:c r="H1748" s="8" t="inlineStr">
        <x:is>
          <x:t xml:space="preserve">Diana Stevens</x:t>
        </x:is>
      </x:c>
      <x:c r="I1748" s="9"/>
      <x:c r="J1748" s="10"/>
      <x:c r="K1748" s="11"/>
      <x:c r="L1748" s="12"/>
      <x:c r="M1748" s="13"/>
      <x:c r="N1748" s="14"/>
    </x:row>
    <x:row r="1749" hidden="0">
      <x:c r="A1749" s="1" t="inlineStr">
        <x:is>
          <x:t xml:space="preserve">24b8755a-073a-e411-b893-6c3be5a8f660</x:t>
        </x:is>
      </x:c>
      <x:c r="B1749" s="2" t="inlineStr">
        <x:is>
          <x:t xml:space="preserve">4kXCvOc0Ck9b816La9uJRbTqwIlpDVSdyTuVa73ottM86vEO0oAGyQQt0tp9CS/90yFciKQWGx6qWHyXHNdJjQ==</x:t>
        </x:is>
      </x:c>
      <x:c r="C1749" s="3">
        <x:v>46100.1260416667</x:v>
      </x:c>
      <x:c r="D1749" s="4" t="inlineStr">
        <x:is>
          <x:t xml:space="preserve">BHP Billiton</x:t>
        </x:is>
      </x:c>
      <x:c r="E1749" s="5"/>
      <x:c r="F1749" s="6"/>
      <x:c r="G1749" s="7" t="inlineStr">
        <x:is>
          <x:t xml:space="preserve">Dallas, TX</x:t>
        </x:is>
      </x:c>
      <x:c r="H1749" s="8" t="inlineStr">
        <x:is>
          <x:t xml:space="preserve">Diana Stevens</x:t>
        </x:is>
      </x:c>
      <x:c r="I1749" s="9"/>
      <x:c r="J1749" s="10"/>
      <x:c r="K1749" s="11"/>
      <x:c r="L1749" s="12"/>
      <x:c r="M1749" s="13"/>
      <x:c r="N1749" s="14"/>
    </x:row>
    <x:row r="1750" hidden="0">
      <x:c r="A1750" s="1" t="inlineStr">
        <x:is>
          <x:t xml:space="preserve">14827d54-073a-e411-b893-6c3be5a8f660</x:t>
        </x:is>
      </x:c>
      <x:c r="B1750" s="2" t="inlineStr">
        <x:is>
          <x:t xml:space="preserve">cHzadc/F5Y1uYHV0FoMjFXxa0Yh9kJgYi35mwkVAonr7ntPdYmWEp8rPKM8uDjooONc3GH/vuS76w+oZLO+1Gg==</x:t>
        </x:is>
      </x:c>
      <x:c r="C1750" s="3">
        <x:v>46100.1265277778</x:v>
      </x:c>
      <x:c r="D1750" s="4" t="inlineStr">
        <x:is>
          <x:t xml:space="preserve">Bizwax Solutions</x:t>
        </x:is>
      </x:c>
      <x:c r="E1750" s="5" t="inlineStr">
        <x:is>
          <x:t xml:space="preserve">www.bizwax.com</x:t>
        </x:is>
      </x:c>
      <x:c r="F1750" s="6"/>
      <x:c r="G1750" s="7" t="inlineStr">
        <x:is>
          <x:t xml:space="preserve">Dallas, TX</x:t>
        </x:is>
      </x:c>
      <x:c r="H1750" s="8" t="inlineStr">
        <x:is>
          <x:t xml:space="preserve">Diana Stevens</x:t>
        </x:is>
      </x:c>
      <x:c r="I1750" s="9"/>
      <x:c r="J1750" s="10"/>
      <x:c r="K1750" s="11" t="inlineStr">
        <x:is>
          <x:t xml:space="preserve">High Tech, Information Services, and Media</x:t>
        </x:is>
      </x:c>
      <x:c r="L1750" s="12"/>
      <x:c r="M1750" s="13"/>
      <x:c r="N1750" s="14"/>
    </x:row>
    <x:row r="1751" hidden="0">
      <x:c r="A1751" s="1" t="inlineStr">
        <x:is>
          <x:t xml:space="preserve">2f9528bb-dbf3-e611-80f8-3863bb350f28</x:t>
        </x:is>
      </x:c>
      <x:c r="B1751" s="2" t="inlineStr">
        <x:is>
          <x:t xml:space="preserve">JBtPd5Jvo2WdicEDjl5DJMK1lwza8/fgVMIEanfT5xIQjx0Gxx8R/wP5zYCdnDcd0MMwf5yHAPUv3CqpR/bsBA==</x:t>
        </x:is>
      </x:c>
      <x:c r="C1751" s="3">
        <x:v>46100.1272106481</x:v>
      </x:c>
      <x:c r="D1751" s="4" t="inlineStr">
        <x:is>
          <x:t xml:space="preserve">Blue Star Sports</x:t>
        </x:is>
      </x:c>
      <x:c r="E1751" s="5"/>
      <x:c r="F1751" s="6"/>
      <x:c r="G1751" s="7" t="inlineStr">
        <x:is>
          <x:t xml:space="preserve">Dallas, TX</x:t>
        </x:is>
      </x:c>
      <x:c r="H1751" s="8" t="inlineStr">
        <x:is>
          <x:t xml:space="preserve">Diana Stevens</x:t>
        </x:is>
      </x:c>
      <x:c r="I1751" s="9"/>
      <x:c r="J1751" s="10"/>
      <x:c r="K1751" s="11"/>
      <x:c r="L1751" s="12"/>
      <x:c r="M1751" s="13">
        <x:v>42789.6600694444</x:v>
      </x:c>
      <x:c r="N1751" s="14"/>
    </x:row>
    <x:row r="1752" hidden="0">
      <x:c r="A1752" s="1" t="inlineStr">
        <x:is>
          <x:t xml:space="preserve">06b3755a-073a-e411-b893-6c3be5a8f660</x:t>
        </x:is>
      </x:c>
      <x:c r="B1752" s="2" t="inlineStr">
        <x:is>
          <x:t xml:space="preserve">J3I7MUQCUDBbaeLWVt1EMJpwR9RfYJJogDxPNNRQgOuqQTUbuqOcxHG5oir+HfZyhqidyrr/IjeqinF2BVtF4Q==</x:t>
        </x:is>
      </x:c>
      <x:c r="C1752" s="3">
        <x:v>46100.1281712963</x:v>
      </x:c>
      <x:c r="D1752" s="4" t="inlineStr">
        <x:is>
          <x:t xml:space="preserve">Brand Protection Agency</x:t>
        </x:is>
      </x:c>
      <x:c r="E1752" s="5"/>
      <x:c r="F1752" s="6"/>
      <x:c r="G1752" s="7" t="inlineStr">
        <x:is>
          <x:t xml:space="preserve">Dallas, TX</x:t>
        </x:is>
      </x:c>
      <x:c r="H1752" s="8" t="inlineStr">
        <x:is>
          <x:t xml:space="preserve">Diana Stevens</x:t>
        </x:is>
      </x:c>
      <x:c r="I1752" s="9"/>
      <x:c r="J1752" s="10"/>
      <x:c r="K1752" s="11"/>
      <x:c r="L1752" s="12"/>
      <x:c r="M1752" s="13"/>
      <x:c r="N1752" s="14"/>
    </x:row>
    <x:row r="1753" hidden="0">
      <x:c r="A1753" s="1" t="inlineStr">
        <x:is>
          <x:t xml:space="preserve">3354854e-073a-e411-b893-6c3be5a8f660</x:t>
        </x:is>
      </x:c>
      <x:c r="B1753" s="2" t="inlineStr">
        <x:is>
          <x:t xml:space="preserve">Vlakio8/b8p/Jb/bUz5PyZrqywa5t/mc1e/hejnmgrgZGGbT/lVY7j8rQ/Hi8jEiTeAj1AXiLc+ZuIL9cwnhGQ==</x:t>
        </x:is>
      </x:c>
      <x:c r="C1753" s="3">
        <x:v>46100.1286226852</x:v>
      </x:c>
      <x:c r="D1753" s="4" t="inlineStr">
        <x:is>
          <x:t xml:space="preserve">Brinks, Inc.</x:t>
        </x:is>
      </x:c>
      <x:c r="E1753" s="5"/>
      <x:c r="F1753" s="6"/>
      <x:c r="G1753" s="7" t="inlineStr">
        <x:is>
          <x:t xml:space="preserve">Dallas, TX</x:t>
        </x:is>
      </x:c>
      <x:c r="H1753" s="8" t="inlineStr">
        <x:is>
          <x:t xml:space="preserve">Diana Stevens</x:t>
        </x:is>
      </x:c>
      <x:c r="I1753" s="9"/>
      <x:c r="J1753" s="10"/>
      <x:c r="K1753" s="11" t="inlineStr">
        <x:is>
          <x:t xml:space="preserve">High Tech, Information Services, and Media</x:t>
        </x:is>
      </x:c>
      <x:c r="L1753" s="12"/>
      <x:c r="M1753" s="13">
        <x:v>41893.9027893519</x:v>
      </x:c>
      <x:c r="N1753" s="14"/>
    </x:row>
    <x:row r="1754" hidden="0">
      <x:c r="A1754" s="1" t="inlineStr">
        <x:is>
          <x:t xml:space="preserve">ac847d54-073a-e411-b893-6c3be5a8f660</x:t>
        </x:is>
      </x:c>
      <x:c r="B1754" s="2" t="inlineStr">
        <x:is>
          <x:t xml:space="preserve">LqiKTtyaffKBn1RTY7o971KLLoeqlz6um5tNyMIYi1UppSv0N21ql2MMKo69mqAbtKBcOth2gPVQ194nzV1jMQ==</x:t>
        </x:is>
      </x:c>
      <x:c r="C1754" s="3">
        <x:v>46100.1286921296</x:v>
      </x:c>
      <x:c r="D1754" s="4" t="inlineStr">
        <x:is>
          <x:t xml:space="preserve">Broadlane</x:t>
        </x:is>
      </x:c>
      <x:c r="E1754" s="5" t="inlineStr">
        <x:is>
          <x:t xml:space="preserve">http://www.broadlane.com</x:t>
        </x:is>
      </x:c>
      <x:c r="F1754" s="6"/>
      <x:c r="G1754" s="7" t="inlineStr">
        <x:is>
          <x:t xml:space="preserve">Dallas, TX</x:t>
        </x:is>
      </x:c>
      <x:c r="H1754" s="8" t="inlineStr">
        <x:is>
          <x:t xml:space="preserve">Diana Stevens</x:t>
        </x:is>
      </x:c>
      <x:c r="I1754" s="9"/>
      <x:c r="J1754" s="10"/>
      <x:c r="K1754" s="11"/>
      <x:c r="L1754" s="12"/>
      <x:c r="M1754" s="13"/>
      <x:c r="N1754" s="14"/>
    </x:row>
    <x:row r="1755" hidden="0">
      <x:c r="A1755" s="1" t="inlineStr">
        <x:is>
          <x:t xml:space="preserve">af2a6922-4cef-e411-80f7-fc15b428f6ec</x:t>
        </x:is>
      </x:c>
      <x:c r="B1755" s="2" t="inlineStr">
        <x:is>
          <x:t xml:space="preserve">IkNUS0hyFmIVFC1CQs4kGCZCR/pknoOdOKHqN428O5b1Z+EPT7z65CAJa6UaLQVhAjLCvjsZuS9wWIaE2LAeXA==</x:t>
        </x:is>
      </x:c>
      <x:c r="C1755" s="3">
        <x:v>46100.1291087963</x:v>
      </x:c>
      <x:c r="D1755" s="4" t="inlineStr">
        <x:is>
          <x:t xml:space="preserve">Builders FirstSource</x:t>
        </x:is>
      </x:c>
      <x:c r="E1755" s="5" t="inlineStr">
        <x:is>
          <x:t xml:space="preserve">https://buildersfirstsource.com</x:t>
        </x:is>
      </x:c>
      <x:c r="F1755" s="6"/>
      <x:c r="G1755" s="7" t="inlineStr">
        <x:is>
          <x:t xml:space="preserve">Dallas, TX</x:t>
        </x:is>
      </x:c>
      <x:c r="H1755" s="8" t="inlineStr">
        <x:is>
          <x:t xml:space="preserve">Diana Stevens</x:t>
        </x:is>
      </x:c>
      <x:c r="I1755" s="9"/>
      <x:c r="J1755" s="10"/>
      <x:c r="K1755" s="11"/>
      <x:c r="L1755" s="12"/>
      <x:c r="M1755" s="13"/>
      <x:c r="N1755" s="14"/>
    </x:row>
    <x:row r="1756" hidden="0">
      <x:c r="A1756" s="1" t="inlineStr">
        <x:is>
          <x:t xml:space="preserve">190cb969-8fd5-ee11-9079-0022482a9b05</x:t>
        </x:is>
      </x:c>
      <x:c r="B1756" s="2" t="inlineStr">
        <x:is>
          <x:t xml:space="preserve">8Gj3AZtAY4/DBBUR+m8R3Jp0TiTtrK/WAHWzMoRCCBm1R38GJkmPDY+epbyw7ardoh9+48lcMFYQa1n1PCX/8w==</x:t>
        </x:is>
      </x:c>
      <x:c r="C1756" s="3">
        <x:v>46127.8432986111</x:v>
      </x:c>
      <x:c r="D1756" s="4" t="inlineStr">
        <x:is>
          <x:t xml:space="preserve">Capitalize Consulting</x:t>
        </x:is>
      </x:c>
      <x:c r="E1756" s="5" t="inlineStr">
        <x:is>
          <x:t xml:space="preserve">https://capitalizeconsulting.com</x:t>
        </x:is>
      </x:c>
      <x:c r="F1756" s="6" t="inlineStr">
        <x:is>
          <x:t xml:space="preserve">https://www.linkedin.com/company/capitalize-analytics/</x:t>
        </x:is>
      </x:c>
      <x:c r="G1756" s="7" t="inlineStr">
        <x:is>
          <x:t xml:space="preserve">Dallas, TX</x:t>
        </x:is>
      </x:c>
      <x:c r="H1756" s="8" t="inlineStr">
        <x:is>
          <x:t xml:space="preserve">Diana Stevens</x:t>
        </x:is>
      </x:c>
      <x:c r="I1756" s="9" t="inlineStr">
        <x:is>
          <x:t xml:space="preserve">Eric Soden</x:t>
        </x:is>
      </x:c>
      <x:c r="J1756" s="10"/>
      <x:c r="K1756" s="11" t="inlineStr">
        <x:is>
          <x:t xml:space="preserve">Professional Services</x:t>
        </x:is>
      </x:c>
      <x:c r="L1756" s="12"/>
      <x:c r="M1756" s="13"/>
      <x:c r="N1756" s="14"/>
    </x:row>
    <x:row r="1757" hidden="0">
      <x:c r="A1757" s="1" t="inlineStr">
        <x:is>
          <x:t xml:space="preserve">4adc6d60-073a-e411-b893-6c3be5a8f660</x:t>
        </x:is>
      </x:c>
      <x:c r="B1757" s="2" t="inlineStr">
        <x:is>
          <x:t xml:space="preserve">SHxsN3riQT/9RvU3LSEe8tdG4TJFm/LsuYFESwlD9HVRw0y6J4lHaZFsczWYVH4ziCfOlD/HXCDiOCTjyJyoUg==</x:t>
        </x:is>
      </x:c>
      <x:c r="C1757" s="3">
        <x:v>46100.1313888889</x:v>
      </x:c>
      <x:c r="D1757" s="4" t="inlineStr">
        <x:is>
          <x:t xml:space="preserve">Cargo Airport Services LLC</x:t>
        </x:is>
      </x:c>
      <x:c r="E1757" s="5"/>
      <x:c r="F1757" s="6"/>
      <x:c r="G1757" s="7" t="inlineStr">
        <x:is>
          <x:t xml:space="preserve">Dallas, TX</x:t>
        </x:is>
      </x:c>
      <x:c r="H1757" s="8" t="inlineStr">
        <x:is>
          <x:t xml:space="preserve">Diana Stevens</x:t>
        </x:is>
      </x:c>
      <x:c r="I1757" s="9"/>
      <x:c r="J1757" s="10"/>
      <x:c r="K1757" s="11"/>
      <x:c r="L1757" s="12"/>
      <x:c r="M1757" s="13"/>
      <x:c r="N1757" s="14"/>
    </x:row>
    <x:row r="1758" hidden="0">
      <x:c r="A1758" s="1" t="inlineStr">
        <x:is>
          <x:t xml:space="preserve">2e847d54-073a-e411-b893-6c3be5a8f660</x:t>
        </x:is>
      </x:c>
      <x:c r="B1758" s="2" t="inlineStr">
        <x:is>
          <x:t xml:space="preserve">pGQ0Ma6eonqNi2yk0eihWtihIw0BaqoCa5/qX+4Qn8UUAYckNfsORWM1dhhfztvuqdwkygbE9PCaWevvssFDwg==</x:t>
        </x:is>
      </x:c>
      <x:c r="C1758" s="3">
        <x:v>46100.5520023148</x:v>
      </x:c>
      <x:c r="D1758" s="4" t="inlineStr">
        <x:is>
          <x:t xml:space="preserve">Central Parking</x:t>
        </x:is>
      </x:c>
      <x:c r="E1758" s="5" t="inlineStr">
        <x:is>
          <x:t xml:space="preserve">centralparking.com</x:t>
        </x:is>
      </x:c>
      <x:c r="F1758" s="6"/>
      <x:c r="G1758" s="7" t="inlineStr">
        <x:is>
          <x:t xml:space="preserve">Dallas, TX</x:t>
        </x:is>
      </x:c>
      <x:c r="H1758" s="8" t="inlineStr">
        <x:is>
          <x:t xml:space="preserve">Diana Stevens</x:t>
        </x:is>
      </x:c>
      <x:c r="I1758" s="9"/>
      <x:c r="J1758" s="10"/>
      <x:c r="K1758" s="11"/>
      <x:c r="L1758" s="12"/>
      <x:c r="M1758" s="13">
        <x:v>41893.9028935185</x:v>
      </x:c>
      <x:c r="N1758" s="14"/>
    </x:row>
    <x:row r="1759" hidden="0">
      <x:c r="A1759" s="1" t="inlineStr">
        <x:is>
          <x:t xml:space="preserve">8edf6d60-073a-e411-b893-6c3be5a8f660</x:t>
        </x:is>
      </x:c>
      <x:c r="B1759" s="2" t="inlineStr">
        <x:is>
          <x:t xml:space="preserve">HRmC+Ma1I5AeHymiUdJv1BIai8X6Y08GHLroJIjao6jkuGlaQhzsktNXbTfs1USM/YdKn4H3WjxuBiXCtUzrbw==</x:t>
        </x:is>
      </x:c>
      <x:c r="C1759" s="3">
        <x:v>46100.5524305556</x:v>
      </x:c>
      <x:c r="D1759" s="4" t="inlineStr">
        <x:is>
          <x:t xml:space="preserve">Chalkbucket Labs</x:t>
        </x:is>
      </x:c>
      <x:c r="E1759" s="5" t="inlineStr">
        <x:is>
          <x:t xml:space="preserve">https://www.chalkbucketlabs.com</x:t>
        </x:is>
      </x:c>
      <x:c r="F1759" s="6"/>
      <x:c r="G1759" s="7" t="inlineStr">
        <x:is>
          <x:t xml:space="preserve">Dallas, TX</x:t>
        </x:is>
      </x:c>
      <x:c r="H1759" s="8" t="inlineStr">
        <x:is>
          <x:t xml:space="preserve">Diana Stevens</x:t>
        </x:is>
      </x:c>
      <x:c r="I1759" s="9"/>
      <x:c r="J1759" s="10"/>
      <x:c r="K1759" s="11"/>
      <x:c r="L1759" s="12"/>
      <x:c r="M1759" s="13"/>
      <x:c r="N1759" s="14"/>
    </x:row>
    <x:row r="1760" hidden="0">
      <x:c r="A1760" s="1" t="inlineStr">
        <x:is>
          <x:t xml:space="preserve">5252854e-073a-e411-b893-6c3be5a8f660</x:t>
        </x:is>
      </x:c>
      <x:c r="B1760" s="2" t="inlineStr">
        <x:is>
          <x:t xml:space="preserve">YceXRIGzABpIjwkkQuLVsD5qgLPTDt5w4EZYI0M0tQUL6L4cfvmfXw8ZefX/+TbLuYKtPDczc9A83I62W4FQ3g==</x:t>
        </x:is>
      </x:c>
      <x:c r="C1760" s="3">
        <x:v>46100.5528587963</x:v>
      </x:c>
      <x:c r="D1760" s="4" t="inlineStr">
        <x:is>
          <x:t xml:space="preserve">Chesapeake Energy Corp.</x:t>
        </x:is>
      </x:c>
      <x:c r="E1760" s="5" t="inlineStr">
        <x:is>
          <x:t xml:space="preserve">http://www.chkenergy.com</x:t>
        </x:is>
      </x:c>
      <x:c r="F1760" s="6"/>
      <x:c r="G1760" s="7" t="inlineStr">
        <x:is>
          <x:t xml:space="preserve">Dallas, TX</x:t>
        </x:is>
      </x:c>
      <x:c r="H1760" s="8" t="inlineStr">
        <x:is>
          <x:t xml:space="preserve">Diana Stevens</x:t>
        </x:is>
      </x:c>
      <x:c r="I1760" s="9"/>
      <x:c r="J1760" s="10"/>
      <x:c r="K1760" s="11" t="inlineStr">
        <x:is>
          <x:t xml:space="preserve">Energy and Utilities</x:t>
        </x:is>
      </x:c>
      <x:c r="L1760" s="12"/>
      <x:c r="M1760" s="13">
        <x:v>41893.9031018519</x:v>
      </x:c>
      <x:c r="N1760" s="14"/>
    </x:row>
    <x:row r="1761" hidden="0">
      <x:c r="A1761" s="1" t="inlineStr">
        <x:is>
          <x:t xml:space="preserve">8525688f-5b19-f011-998a-000d3a8eddc4</x:t>
        </x:is>
      </x:c>
      <x:c r="B1761" s="2" t="inlineStr">
        <x:is>
          <x:t xml:space="preserve">HqnWClEBimVmCdwRlJZWmb+LU/+yVYW+j+K+R8lVu7kIsppDscXbAsIpWsii63UlioC0urRk+a2V57GNwmHTRA==</x:t>
        </x:is>
      </x:c>
      <x:c r="C1761" s="3">
        <x:v>46134.0561805556</x:v>
      </x:c>
      <x:c r="D1761" s="4" t="inlineStr">
        <x:is>
          <x:t xml:space="preserve">Child Poverty Action Lab (CPAL)</x:t>
        </x:is>
      </x:c>
      <x:c r="E1761" s="5" t="inlineStr">
        <x:is>
          <x:t xml:space="preserve">https://childpovertyactionlab.org/</x:t>
        </x:is>
      </x:c>
      <x:c r="F1761" s="6" t="inlineStr">
        <x:is>
          <x:t xml:space="preserve">https://www.linkedin.com/company/child-poverty-action-lab-cpal/</x:t>
        </x:is>
      </x:c>
      <x:c r="G1761" s="7" t="inlineStr">
        <x:is>
          <x:t xml:space="preserve">Dallas, TX</x:t>
        </x:is>
      </x:c>
      <x:c r="H1761" s="8" t="inlineStr">
        <x:is>
          <x:t xml:space="preserve">Diana Stevens</x:t>
        </x:is>
      </x:c>
      <x:c r="I1761" s="9" t="inlineStr">
        <x:is>
          <x:t xml:space="preserve">Dallas Lamb</x:t>
        </x:is>
      </x:c>
      <x:c r="J1761" s="10"/>
      <x:c r="K1761" s="11" t="inlineStr">
        <x:is>
          <x:t xml:space="preserve">Public Sector, Nonprofit, and Education</x:t>
        </x:is>
      </x:c>
      <x:c r="L1761" s="12"/>
      <x:c r="M1761" s="13"/>
      <x:c r="N1761" s="14" t="inlineStr">
        <x:is>
          <x:t xml:space="preserve">C-1517</x:t>
        </x:is>
      </x:c>
    </x:row>
    <x:row r="1762" hidden="0">
      <x:c r="A1762" s="1" t="inlineStr">
        <x:is>
          <x:t xml:space="preserve">3a5fd5f6-15ee-ef11-be20-7c1e5219f79e</x:t>
        </x:is>
      </x:c>
      <x:c r="B1762" s="2" t="inlineStr">
        <x:is>
          <x:t xml:space="preserve">cntBYUy5ZmTot++dS4lrltxFLelPeTy7vpumbMER0mmcnGUPu3dz2Ri25ZG4RH/5B9OBkxryXHak1V+QQYK5qw==</x:t>
        </x:is>
      </x:c>
      <x:c r="C1762" s="3">
        <x:v>46134.0580902778</x:v>
      </x:c>
      <x:c r="D1762" s="4" t="inlineStr">
        <x:is>
          <x:t xml:space="preserve">ClearCaptions</x:t>
        </x:is>
      </x:c>
      <x:c r="E1762" s="5" t="inlineStr">
        <x:is>
          <x:t xml:space="preserve">https://clearcaptions.com</x:t>
        </x:is>
      </x:c>
      <x:c r="F1762" s="6"/>
      <x:c r="G1762" s="7" t="inlineStr">
        <x:is>
          <x:t xml:space="preserve">Dallas, TX</x:t>
        </x:is>
      </x:c>
      <x:c r="H1762" s="8" t="inlineStr">
        <x:is>
          <x:t xml:space="preserve">Diana Stevens</x:t>
        </x:is>
      </x:c>
      <x:c r="I1762" s="9" t="inlineStr">
        <x:is>
          <x:t xml:space="preserve">Veronica Unnikrishnan</x:t>
        </x:is>
      </x:c>
      <x:c r="J1762" s="10"/>
      <x:c r="K1762" s="11" t="inlineStr">
        <x:is>
          <x:t xml:space="preserve">High Tech, Information Services, and Media</x:t>
        </x:is>
      </x:c>
      <x:c r="L1762" s="12" t="n">
        <x:v>49981000</x:v>
      </x:c>
      <x:c r="M1762" s="13"/>
      <x:c r="N1762" s="14" t="inlineStr">
        <x:is>
          <x:t xml:space="preserve">C-1374</x:t>
        </x:is>
      </x:c>
    </x:row>
    <x:row r="1763" hidden="0">
      <x:c r="A1763" s="1" t="inlineStr">
        <x:is>
          <x:t xml:space="preserve">58a78364-c193-eb11-b1ac-000d3a9b9848</x:t>
        </x:is>
      </x:c>
      <x:c r="B1763" s="2" t="inlineStr">
        <x:is>
          <x:t xml:space="preserve">Yl4qHoP91lAoVb6JdPbr/Y/s1HErRFdEh0kZ7Eb61XnHBfZIEXc/rVHMzb/t2rWX7CX+F3TPhdVFDeAHOT8QpQ==</x:t>
        </x:is>
      </x:c>
      <x:c r="C1763" s="3">
        <x:v>46134.05625</x:v>
      </x:c>
      <x:c r="D1763" s="4" t="inlineStr">
        <x:is>
          <x:t xml:space="preserve">Comcast</x:t>
        </x:is>
      </x:c>
      <x:c r="E1763" s="5" t="inlineStr">
        <x:is>
          <x:t xml:space="preserve">http://www.xfinity.com/</x:t>
        </x:is>
      </x:c>
      <x:c r="F1763" s="6"/>
      <x:c r="G1763" s="7" t="inlineStr">
        <x:is>
          <x:t xml:space="preserve">Dallas, TX</x:t>
        </x:is>
      </x:c>
      <x:c r="H1763" s="8" t="inlineStr">
        <x:is>
          <x:t xml:space="preserve">Diana Stevens</x:t>
        </x:is>
      </x:c>
      <x:c r="I1763" s="9"/>
      <x:c r="J1763" s="10"/>
      <x:c r="K1763" s="11" t="inlineStr">
        <x:is>
          <x:t xml:space="preserve">High Tech, Information Services, and Media</x:t>
        </x:is>
      </x:c>
      <x:c r="L1763" s="12"/>
      <x:c r="M1763" s="13"/>
      <x:c r="N1763" s="14" t="inlineStr">
        <x:is>
          <x:t xml:space="preserve">C-0436</x:t>
        </x:is>
      </x:c>
    </x:row>
    <x:row r="1764" hidden="0">
      <x:c r="A1764" s="1" t="inlineStr">
        <x:is>
          <x:t xml:space="preserve">e2dc6d60-073a-e411-b893-6c3be5a8f660</x:t>
        </x:is>
      </x:c>
      <x:c r="B1764" s="2" t="inlineStr">
        <x:is>
          <x:t xml:space="preserve">0GcpVsKZ4PRvmaen9GBHiBRbJcs3qHnz2S4f36jZtziaEPL3//VGQKw5yhDCq/UdrvJHea0hUkhaqfkX/Ko+5A==</x:t>
        </x:is>
      </x:c>
      <x:c r="C1764" s="3">
        <x:v>46100.5558912037</x:v>
      </x:c>
      <x:c r="D1764" s="4" t="inlineStr">
        <x:is>
          <x:t xml:space="preserve">Comfort Systems USA</x:t>
        </x:is>
      </x:c>
      <x:c r="E1764" s="5"/>
      <x:c r="F1764" s="6"/>
      <x:c r="G1764" s="7" t="inlineStr">
        <x:is>
          <x:t xml:space="preserve">Dallas, TX</x:t>
        </x:is>
      </x:c>
      <x:c r="H1764" s="8" t="inlineStr">
        <x:is>
          <x:t xml:space="preserve">Diana Stevens</x:t>
        </x:is>
      </x:c>
      <x:c r="I1764" s="9"/>
      <x:c r="J1764" s="10"/>
      <x:c r="K1764" s="11"/>
      <x:c r="L1764" s="12"/>
      <x:c r="M1764" s="13"/>
      <x:c r="N1764" s="14"/>
    </x:row>
    <x:row r="1765" hidden="0">
      <x:c r="A1765" s="1" t="inlineStr">
        <x:is>
          <x:t xml:space="preserve">1d56854e-073a-e411-b893-6c3be5a8f660</x:t>
        </x:is>
      </x:c>
      <x:c r="B1765" s="2" t="inlineStr">
        <x:is>
          <x:t xml:space="preserve">f3+SgTmcAxzIs31SJ0/mg+caSrJvA70MBgy0aLeaVieqICII4aJRZWRFOu9jEBrHy6gdhd6tz6aoF4H74W9QjA==</x:t>
        </x:is>
      </x:c>
      <x:c r="C1765" s="3">
        <x:v>46100.5562731481</x:v>
      </x:c>
      <x:c r="D1765" s="4" t="inlineStr">
        <x:is>
          <x:t xml:space="preserve">CompUSA</x:t>
        </x:is>
      </x:c>
      <x:c r="E1765" s="5"/>
      <x:c r="F1765" s="6"/>
      <x:c r="G1765" s="7" t="inlineStr">
        <x:is>
          <x:t xml:space="preserve">Dallas, TX</x:t>
        </x:is>
      </x:c>
      <x:c r="H1765" s="8" t="inlineStr">
        <x:is>
          <x:t xml:space="preserve">Diana Stevens</x:t>
        </x:is>
      </x:c>
      <x:c r="I1765" s="9"/>
      <x:c r="J1765" s="10" t="inlineStr">
        <x:is>
          <x:t xml:space="preserve">Matrix Resources, Inc.</x:t>
        </x:is>
      </x:c>
      <x:c r="K1765" s="11"/>
      <x:c r="L1765" s="12"/>
      <x:c r="M1765" s="13">
        <x:v>41893.9038078704</x:v>
      </x:c>
      <x:c r="N1765" s="14"/>
    </x:row>
    <x:row r="1766" hidden="0">
      <x:c r="A1766" s="1" t="inlineStr">
        <x:is>
          <x:t xml:space="preserve">3af26829-4706-e611-80e5-5065f38ba121</x:t>
        </x:is>
      </x:c>
      <x:c r="B1766" s="2" t="inlineStr">
        <x:is>
          <x:t xml:space="preserve">mufvLrNtHhaL+skwHnz6Kr97/KBtgAXEFSrLwj4HCamRQIHJ6NHKwCR1dleB+xthB6SYAEYlSH9hPlVd/B+OLw==</x:t>
        </x:is>
      </x:c>
      <x:c r="C1766" s="3">
        <x:v>46100.5567939815</x:v>
      </x:c>
      <x:c r="D1766" s="4" t="inlineStr">
        <x:is>
          <x:t xml:space="preserve">Conscious Leaders</x:t>
        </x:is>
      </x:c>
      <x:c r="E1766" s="5" t="inlineStr">
        <x:is>
          <x:t xml:space="preserve">https://consciousleaders.us</x:t>
        </x:is>
      </x:c>
      <x:c r="F1766" s="6"/>
      <x:c r="G1766" s="7" t="inlineStr">
        <x:is>
          <x:t xml:space="preserve">Dallas, TX</x:t>
        </x:is>
      </x:c>
      <x:c r="H1766" s="8" t="inlineStr">
        <x:is>
          <x:t xml:space="preserve">Diana Stevens</x:t>
        </x:is>
      </x:c>
      <x:c r="I1766" s="9"/>
      <x:c r="J1766" s="10"/>
      <x:c r="K1766" s="11"/>
      <x:c r="L1766" s="12"/>
      <x:c r="M1766" s="13"/>
      <x:c r="N1766" s="14"/>
    </x:row>
    <x:row r="1767" hidden="0">
      <x:c r="A1767" s="1" t="inlineStr">
        <x:is>
          <x:t xml:space="preserve">0f56854e-073a-e411-b893-6c3be5a8f660</x:t>
        </x:is>
      </x:c>
      <x:c r="B1767" s="2" t="inlineStr">
        <x:is>
          <x:t xml:space="preserve">wCkU4p3ishMuQg/4MS/7Rm8/oe3mAIBB52X0un9M9PEZN81ovrLQATKuW2sV/MzUnJutOo3wZfY4a/apwQZpAw==</x:t>
        </x:is>
      </x:c>
      <x:c r="C1767" s="3">
        <x:v>46100.5569444444</x:v>
      </x:c>
      <x:c r="D1767" s="4" t="inlineStr">
        <x:is>
          <x:t xml:space="preserve">Conteneo</x:t>
        </x:is>
      </x:c>
      <x:c r="E1767" s="5"/>
      <x:c r="F1767" s="6"/>
      <x:c r="G1767" s="7" t="inlineStr">
        <x:is>
          <x:t xml:space="preserve">Dallas, TX</x:t>
        </x:is>
      </x:c>
      <x:c r="H1767" s="8" t="inlineStr">
        <x:is>
          <x:t xml:space="preserve">Diana Stevens</x:t>
        </x:is>
      </x:c>
      <x:c r="I1767" s="9"/>
      <x:c r="J1767" s="10"/>
      <x:c r="K1767" s="11" t="inlineStr">
        <x:is>
          <x:t xml:space="preserve">High Tech, Information Services, and Media</x:t>
        </x:is>
      </x:c>
      <x:c r="L1767" s="12"/>
      <x:c r="M1767" s="13">
        <x:v>41893.8986805556</x:v>
      </x:c>
      <x:c r="N1767" s="14"/>
    </x:row>
    <x:row r="1768" hidden="0">
      <x:c r="A1768" s="1" t="inlineStr">
        <x:is>
          <x:t xml:space="preserve">31807d54-073a-e411-b893-6c3be5a8f660</x:t>
        </x:is>
      </x:c>
      <x:c r="B1768" s="2" t="inlineStr">
        <x:is>
          <x:t xml:space="preserve">QbMeeFKg2+K5fo8SSWUr6iFwY4i14IcWWh0flPqCJ5ko0dDPTaZmU4kaPgs8KauZSyf1hz5OeHkA57gg3mJixg==</x:t>
        </x:is>
      </x:c>
      <x:c r="C1768" s="3">
        <x:v>46100.5575810185</x:v>
      </x:c>
      <x:c r="D1768" s="4" t="inlineStr">
        <x:is>
          <x:t xml:space="preserve">Corrugated Services</x:t>
        </x:is>
      </x:c>
      <x:c r="E1768" s="5" t="inlineStr">
        <x:is>
          <x:t xml:space="preserve">www.csipaper.com</x:t>
        </x:is>
      </x:c>
      <x:c r="F1768" s="6"/>
      <x:c r="G1768" s="7" t="inlineStr">
        <x:is>
          <x:t xml:space="preserve">Dallas, TX</x:t>
        </x:is>
      </x:c>
      <x:c r="H1768" s="8" t="inlineStr">
        <x:is>
          <x:t xml:space="preserve">Diana Stevens</x:t>
        </x:is>
      </x:c>
      <x:c r="I1768" s="9"/>
      <x:c r="J1768" s="10"/>
      <x:c r="K1768" s="11" t="inlineStr">
        <x:is>
          <x:t xml:space="preserve">Industrial, Distribution, and Logistics</x:t>
        </x:is>
      </x:c>
      <x:c r="L1768" s="12"/>
      <x:c r="M1768" s="13">
        <x:v>41893.9033912037</x:v>
      </x:c>
      <x:c r="N1768" s="14"/>
    </x:row>
    <x:row r="1769" hidden="0">
      <x:c r="A1769" s="1" t="inlineStr">
        <x:is>
          <x:t xml:space="preserve">a5a0970b-eb04-ec11-94ef-000d3a8f7e72</x:t>
        </x:is>
      </x:c>
      <x:c r="B1769" s="2" t="inlineStr">
        <x:is>
          <x:t xml:space="preserve">V4HVwJjUMxyIc7Y32ye63Mt1jYp3pvL0/KQ6lHNMywH87zfkiycMgeM4Qzm1B71o+jBhCj9JWTkUufYZlYq42w==</x:t>
        </x:is>
      </x:c>
      <x:c r="C1769" s="3">
        <x:v>46100.5577430556</x:v>
      </x:c>
      <x:c r="D1769" s="4" t="inlineStr">
        <x:is>
          <x:t xml:space="preserve">Council of Foreign Affairs</x:t>
        </x:is>
      </x:c>
      <x:c r="E1769" s="5"/>
      <x:c r="F1769" s="6"/>
      <x:c r="G1769" s="7" t="inlineStr">
        <x:is>
          <x:t xml:space="preserve">Dallas, TX</x:t>
        </x:is>
      </x:c>
      <x:c r="H1769" s="8" t="inlineStr">
        <x:is>
          <x:t xml:space="preserve">Diana Stevens</x:t>
        </x:is>
      </x:c>
      <x:c r="I1769" s="9"/>
      <x:c r="J1769" s="10"/>
      <x:c r="K1769" s="11" t="inlineStr">
        <x:is>
          <x:t xml:space="preserve">Travel and Leisure</x:t>
        </x:is>
      </x:c>
      <x:c r="L1769" s="12"/>
      <x:c r="M1769" s="13"/>
      <x:c r="N1769" s="14"/>
    </x:row>
    <x:row r="1770" hidden="0">
      <x:c r="A1770" s="1" t="inlineStr">
        <x:is>
          <x:t xml:space="preserve">4d58854e-073a-e411-b893-6c3be5a8f660</x:t>
        </x:is>
      </x:c>
      <x:c r="B1770" s="2" t="inlineStr">
        <x:is>
          <x:t xml:space="preserve">fWZq2i3usR3e2Y0I1jTcpO3zOICn1A1BXNXyfmkg4A37rDZwy0HzDjZJr4KHF0DP9b8xiH0WMgKmoNbkZRkDaw==</x:t>
        </x:is>
      </x:c>
      <x:c r="C1770" s="3">
        <x:v>46100.557962963</x:v>
      </x:c>
      <x:c r="D1770" s="4" t="inlineStr">
        <x:is>
          <x:t xml:space="preserve">Cox Communication</x:t>
        </x:is>
      </x:c>
      <x:c r="E1770" s="5" t="inlineStr">
        <x:is>
          <x:t xml:space="preserve">http://ww2.cox.com/</x:t>
        </x:is>
      </x:c>
      <x:c r="F1770" s="6"/>
      <x:c r="G1770" s="7" t="inlineStr">
        <x:is>
          <x:t xml:space="preserve">Dallas, TX</x:t>
        </x:is>
      </x:c>
      <x:c r="H1770" s="8" t="inlineStr">
        <x:is>
          <x:t xml:space="preserve">Diana Stevens</x:t>
        </x:is>
      </x:c>
      <x:c r="I1770" s="9"/>
      <x:c r="J1770" s="10"/>
      <x:c r="K1770" s="11"/>
      <x:c r="L1770" s="12"/>
      <x:c r="M1770" s="13"/>
      <x:c r="N1770" s="14"/>
    </x:row>
    <x:row r="1771" hidden="0">
      <x:c r="A1771" s="1" t="inlineStr">
        <x:is>
          <x:t xml:space="preserve">72857d54-073a-e411-b893-6c3be5a8f660</x:t>
        </x:is>
      </x:c>
      <x:c r="B1771" s="2" t="inlineStr">
        <x:is>
          <x:t xml:space="preserve">JeD5DY7lzo5nif4lHPSf7Fu6/rry0M+5NyifGstP4+8UUwUJeUy4UGi8S/FtZ6gHapjVGBpveOgWL4lBgxJuHA==</x:t>
        </x:is>
      </x:c>
      <x:c r="C1771" s="3">
        <x:v>46100.5588310185</x:v>
      </x:c>
      <x:c r="D1771" s="4" t="inlineStr">
        <x:is>
          <x:t xml:space="preserve">CSDA Architects</x:t>
        </x:is>
      </x:c>
      <x:c r="E1771" s="5" t="inlineStr">
        <x:is>
          <x:t xml:space="preserve">csdaarchitects.com</x:t>
        </x:is>
      </x:c>
      <x:c r="F1771" s="6"/>
      <x:c r="G1771" s="7" t="inlineStr">
        <x:is>
          <x:t xml:space="preserve">Dallas, TX</x:t>
        </x:is>
      </x:c>
      <x:c r="H1771" s="8" t="inlineStr">
        <x:is>
          <x:t xml:space="preserve">Diana Stevens</x:t>
        </x:is>
      </x:c>
      <x:c r="I1771" s="9"/>
      <x:c r="J1771" s="10"/>
      <x:c r="K1771" s="11"/>
      <x:c r="L1771" s="12"/>
      <x:c r="M1771" s="13"/>
      <x:c r="N1771" s="14"/>
    </x:row>
    <x:row r="1772" hidden="0">
      <x:c r="A1772" s="1" t="inlineStr">
        <x:is>
          <x:t xml:space="preserve">78897d54-073a-e411-b893-6c3be5a8f660</x:t>
        </x:is>
      </x:c>
      <x:c r="B1772" s="2" t="inlineStr">
        <x:is>
          <x:t xml:space="preserve">Ddz2z+UHOieuEiGGnC55KRbsM3D1bGxVRcclRoHWMHsAc+zgpT74HKYzShcu4ZEe4PSZJNrfQIFi5TRo2HiOyw==</x:t>
        </x:is>
      </x:c>
      <x:c r="C1772" s="3">
        <x:v>46100.5592361111</x:v>
      </x:c>
      <x:c r="D1772" s="4" t="inlineStr">
        <x:is>
          <x:t xml:space="preserve">Cutter Consortium</x:t>
        </x:is>
      </x:c>
      <x:c r="E1772" s="5"/>
      <x:c r="F1772" s="6"/>
      <x:c r="G1772" s="7" t="inlineStr">
        <x:is>
          <x:t xml:space="preserve">Dallas, TX</x:t>
        </x:is>
      </x:c>
      <x:c r="H1772" s="8" t="inlineStr">
        <x:is>
          <x:t xml:space="preserve">Diana Stevens</x:t>
        </x:is>
      </x:c>
      <x:c r="I1772" s="9"/>
      <x:c r="J1772" s="10"/>
      <x:c r="K1772" s="11"/>
      <x:c r="L1772" s="12"/>
      <x:c r="M1772" s="13"/>
      <x:c r="N1772" s="14"/>
    </x:row>
    <x:row r="1773" hidden="0">
      <x:c r="A1773" s="1" t="inlineStr">
        <x:is>
          <x:t xml:space="preserve">1b33405a-3143-ec11-8c62-000d3a9dd8e9</x:t>
        </x:is>
      </x:c>
      <x:c r="B1773" s="2" t="inlineStr">
        <x:is>
          <x:t xml:space="preserve">XNpB8Zg10D/ObF3jmAdPeb+WN4jgzW0FMgMfWoS8m0GvEFk4rHyK3AemZy23mhzWh/u5dixqpZU11M7ex85Isg==</x:t>
        </x:is>
      </x:c>
      <x:c r="C1773" s="3">
        <x:v>46100.5602546296</x:v>
      </x:c>
      <x:c r="D1773" s="4" t="inlineStr">
        <x:is>
          <x:t xml:space="preserve">Dave and Busters</x:t>
        </x:is>
      </x:c>
      <x:c r="E1773" s="5" t="inlineStr">
        <x:is>
          <x:t xml:space="preserve">https://daveandbusters.com</x:t>
        </x:is>
      </x:c>
      <x:c r="F1773" s="6"/>
      <x:c r="G1773" s="7" t="inlineStr">
        <x:is>
          <x:t xml:space="preserve">Dallas, TX</x:t>
        </x:is>
      </x:c>
      <x:c r="H1773" s="8" t="inlineStr">
        <x:is>
          <x:t xml:space="preserve">Diana Stevens</x:t>
        </x:is>
      </x:c>
      <x:c r="I1773" s="9"/>
      <x:c r="J1773" s="10"/>
      <x:c r="K1773" s="11"/>
      <x:c r="L1773" s="12" t="n">
        <x:v>533000000</x:v>
      </x:c>
      <x:c r="M1773" s="13">
        <x:v>41893.9029976852</x:v>
      </x:c>
      <x:c r="N1773" s="14"/>
    </x:row>
    <x:row r="1774" hidden="0">
      <x:c r="A1774" s="1" t="inlineStr">
        <x:is>
          <x:t xml:space="preserve">750c22f2-5689-e511-80e1-3863bb35ece0</x:t>
        </x:is>
      </x:c>
      <x:c r="B1774" s="2" t="inlineStr">
        <x:is>
          <x:t xml:space="preserve">yMY5tqXytuO6qXE5J7pff/t45D/BHlS8wreDVRfo1ClG4zaKcoc7CPUwzEMEGEeIRhupMuHQCuyt/dl4paqxxA==</x:t>
        </x:is>
      </x:c>
      <x:c r="C1774" s="3">
        <x:v>46100.5604976852</x:v>
      </x:c>
      <x:c r="D1774" s="4" t="inlineStr">
        <x:is>
          <x:t xml:space="preserve">DealerSocket</x:t>
        </x:is>
      </x:c>
      <x:c r="E1774" s="5"/>
      <x:c r="F1774" s="6"/>
      <x:c r="G1774" s="7" t="inlineStr">
        <x:is>
          <x:t xml:space="preserve">Dallas, TX</x:t>
        </x:is>
      </x:c>
      <x:c r="H1774" s="8" t="inlineStr">
        <x:is>
          <x:t xml:space="preserve">Diana Stevens</x:t>
        </x:is>
      </x:c>
      <x:c r="I1774" s="9"/>
      <x:c r="J1774" s="10"/>
      <x:c r="K1774" s="11" t="inlineStr">
        <x:is>
          <x:t xml:space="preserve">High Tech, Information Services, and Media</x:t>
        </x:is>
      </x:c>
      <x:c r="L1774" s="12"/>
      <x:c r="M1774" s="13"/>
      <x:c r="N1774" s="14"/>
    </x:row>
    <x:row r="1775" hidden="0">
      <x:c r="A1775" s="1" t="inlineStr">
        <x:is>
          <x:t xml:space="preserve">36827d54-073a-e411-b893-6c3be5a8f660</x:t>
        </x:is>
      </x:c>
      <x:c r="B1775" s="2" t="inlineStr">
        <x:is>
          <x:t xml:space="preserve">xlzzRcBuvtdiD4Cd0K6QaH2348ppz91i/efkeQVm7PrxVy+OapOq6DFhVVfN5mKuRm2UnmI4gbr3sHrNlzi5BQ==</x:t>
        </x:is>
      </x:c>
      <x:c r="C1775" s="3">
        <x:v>46100.5606018519</x:v>
      </x:c>
      <x:c r="D1775" s="4" t="inlineStr">
        <x:is>
          <x:t xml:space="preserve">Decision Critical, Inc.</x:t>
        </x:is>
      </x:c>
      <x:c r="E1775" s="5" t="inlineStr">
        <x:is>
          <x:t xml:space="preserve">http://www.decisioncritical.com/</x:t>
        </x:is>
      </x:c>
      <x:c r="F1775" s="6"/>
      <x:c r="G1775" s="7" t="inlineStr">
        <x:is>
          <x:t xml:space="preserve">Dallas, TX</x:t>
        </x:is>
      </x:c>
      <x:c r="H1775" s="8" t="inlineStr">
        <x:is>
          <x:t xml:space="preserve">Diana Stevens</x:t>
        </x:is>
      </x:c>
      <x:c r="I1775" s="9"/>
      <x:c r="J1775" s="10"/>
      <x:c r="K1775" s="11" t="inlineStr">
        <x:is>
          <x:t xml:space="preserve">Healthcare and Life Sciences</x:t>
        </x:is>
      </x:c>
      <x:c r="L1775" s="12"/>
      <x:c r="M1775" s="13"/>
      <x:c r="N1775" s="14"/>
    </x:row>
    <x:row r="1776" hidden="0">
      <x:c r="A1776" s="1" t="inlineStr">
        <x:is>
          <x:t xml:space="preserve">cb7f7d54-073a-e411-b893-6c3be5a8f660</x:t>
        </x:is>
      </x:c>
      <x:c r="B1776" s="2" t="inlineStr">
        <x:is>
          <x:t xml:space="preserve">U/Sn/H8CmNfOgG26brV2gaubLv8Mh7CelQqWH9qoYTIevSlUfOg3cTHCTD3mxnexWKU1FjwhWnTn3K149ZZpbw==</x:t>
        </x:is>
      </x:c>
      <x:c r="C1776" s="3">
        <x:v>46100.5615509259</x:v>
      </x:c>
      <x:c r="D1776" s="4" t="inlineStr">
        <x:is>
          <x:t xml:space="preserve">DHL</x:t>
        </x:is>
      </x:c>
      <x:c r="E1776" s="5" t="inlineStr">
        <x:is>
          <x:t xml:space="preserve">www.dhl.com</x:t>
        </x:is>
      </x:c>
      <x:c r="F1776" s="6"/>
      <x:c r="G1776" s="7" t="inlineStr">
        <x:is>
          <x:t xml:space="preserve">Dallas, TX</x:t>
        </x:is>
      </x:c>
      <x:c r="H1776" s="8" t="inlineStr">
        <x:is>
          <x:t xml:space="preserve">Diana Stevens</x:t>
        </x:is>
      </x:c>
      <x:c r="I1776" s="9"/>
      <x:c r="J1776" s="10"/>
      <x:c r="K1776" s="11" t="inlineStr">
        <x:is>
          <x:t xml:space="preserve">Professional Services</x:t>
        </x:is>
      </x:c>
      <x:c r="L1776" s="12"/>
      <x:c r="M1776" s="13"/>
      <x:c r="N1776" s="14"/>
    </x:row>
    <x:row r="1777" hidden="0">
      <x:c r="A1777" s="1" t="inlineStr">
        <x:is>
          <x:t xml:space="preserve">caf70acd-b4c4-eb11-bacc-000d3a8dd942</x:t>
        </x:is>
      </x:c>
      <x:c r="B1777" s="2" t="inlineStr">
        <x:is>
          <x:t xml:space="preserve">n+TnEDRiRGUyn98Uv4N8l0LfoPrORppA+6JEwdUFVF235bVa3CzqC14paSRo5nxl3zxbKhbTToRGB6wH1vlkjw==</x:t>
        </x:is>
      </x:c>
      <x:c r="C1777" s="3">
        <x:v>46100.5629513889</x:v>
      </x:c>
      <x:c r="D1777" s="4" t="inlineStr">
        <x:is>
          <x:t xml:space="preserve">Drive Shack</x:t>
        </x:is>
      </x:c>
      <x:c r="E1777" s="5" t="inlineStr">
        <x:is>
          <x:t xml:space="preserve">https://driveshack.com</x:t>
        </x:is>
      </x:c>
      <x:c r="F1777" s="6"/>
      <x:c r="G1777" s="7" t="inlineStr">
        <x:is>
          <x:t xml:space="preserve">Dallas, TX</x:t>
        </x:is>
      </x:c>
      <x:c r="H1777" s="8" t="inlineStr">
        <x:is>
          <x:t xml:space="preserve">Diana Stevens</x:t>
        </x:is>
      </x:c>
      <x:c r="I1777" s="9"/>
      <x:c r="J1777" s="10"/>
      <x:c r="K1777" s="11"/>
      <x:c r="L1777" s="12"/>
      <x:c r="M1777" s="13"/>
      <x:c r="N1777" s="14"/>
    </x:row>
    <x:row r="1778" hidden="0">
      <x:c r="A1778" s="1" t="inlineStr">
        <x:is>
          <x:t xml:space="preserve">1d817d54-073a-e411-b893-6c3be5a8f660</x:t>
        </x:is>
      </x:c>
      <x:c r="B1778" s="2" t="inlineStr">
        <x:is>
          <x:t xml:space="preserve">aQiaG01ANm1HqXuwgMVjdfUjkhJG2ph64GZHa7MxtJIAWd6MItZG6gMy/apAftzlf9YI+0AAZy0k8Y3Mw1V3UA==</x:t>
        </x:is>
      </x:c>
      <x:c r="C1778" s="3">
        <x:v>46100.5995138889</x:v>
      </x:c>
      <x:c r="D1778" s="4" t="inlineStr">
        <x:is>
          <x:t xml:space="preserve">DTCC</x:t>
        </x:is>
      </x:c>
      <x:c r="E1778" s="5" t="inlineStr">
        <x:is>
          <x:t xml:space="preserve">https://www.dtcc.com</x:t>
        </x:is>
      </x:c>
      <x:c r="F1778" s="6"/>
      <x:c r="G1778" s="7" t="inlineStr">
        <x:is>
          <x:t xml:space="preserve">Dallas, TX</x:t>
        </x:is>
      </x:c>
      <x:c r="H1778" s="8" t="inlineStr">
        <x:is>
          <x:t xml:space="preserve">Diana Stevens</x:t>
        </x:is>
      </x:c>
      <x:c r="I1778" s="9"/>
      <x:c r="J1778" s="10"/>
      <x:c r="K1778" s="11"/>
      <x:c r="L1778" s="12"/>
      <x:c r="M1778" s="13"/>
      <x:c r="N1778" s="14"/>
    </x:row>
    <x:row r="1779" hidden="0">
      <x:c r="A1779" s="1" t="inlineStr">
        <x:is>
          <x:t xml:space="preserve">555e7022-5122-e811-8143-e0071b6af151</x:t>
        </x:is>
      </x:c>
      <x:c r="B1779" s="2" t="inlineStr">
        <x:is>
          <x:t xml:space="preserve">XJmjVblcUsTfe38Bw4tWxbclkJ62BP2JsLS3KdfipZHhUaBEOzivLpc/vi5n19Js6sCoBQyhQXRFe5ygSYwgMw==</x:t>
        </x:is>
      </x:c>
      <x:c r="C1779" s="3">
        <x:v>46100.6000462963</x:v>
      </x:c>
      <x:c r="D1779" s="4" t="inlineStr">
        <x:is>
          <x:t xml:space="preserve">Eagle Metal</x:t>
        </x:is>
      </x:c>
      <x:c r="E1779" s="5" t="inlineStr">
        <x:is>
          <x:t xml:space="preserve">https://eaglemetal.com</x:t>
        </x:is>
      </x:c>
      <x:c r="F1779" s="6"/>
      <x:c r="G1779" s="7" t="inlineStr">
        <x:is>
          <x:t xml:space="preserve">Dallas, TX</x:t>
        </x:is>
      </x:c>
      <x:c r="H1779" s="8" t="inlineStr">
        <x:is>
          <x:t xml:space="preserve">Diana Stevens</x:t>
        </x:is>
      </x:c>
      <x:c r="I1779" s="9"/>
      <x:c r="J1779" s="10"/>
      <x:c r="K1779" s="11" t="inlineStr">
        <x:is>
          <x:t xml:space="preserve">Industrial, Distribution, and Logistics</x:t>
        </x:is>
      </x:c>
      <x:c r="L1779" s="12"/>
      <x:c r="M1779" s="13"/>
      <x:c r="N1779" s="14"/>
    </x:row>
    <x:row r="1780" hidden="0">
      <x:c r="A1780" s="1" t="inlineStr">
        <x:is>
          <x:t xml:space="preserve">3f58854e-073a-e411-b893-6c3be5a8f660</x:t>
        </x:is>
      </x:c>
      <x:c r="B1780" s="2" t="inlineStr">
        <x:is>
          <x:t xml:space="preserve">p8lEKTJyzgICjM4ji8oke5bJVYfr7P01HT9nL2mrwF3c6dwb8whsP4ziBWNLFGzDMS5Zw80wV7q+7kL+Rds0vA==</x:t>
        </x:is>
      </x:c>
      <x:c r="C1780" s="3">
        <x:v>46100.6004282407</x:v>
      </x:c>
      <x:c r="D1780" s="4" t="inlineStr">
        <x:is>
          <x:t xml:space="preserve">ECIN</x:t>
        </x:is>
      </x:c>
      <x:c r="E1780" s="5"/>
      <x:c r="F1780" s="6"/>
      <x:c r="G1780" s="7" t="inlineStr">
        <x:is>
          <x:t xml:space="preserve">Dallas, TX</x:t>
        </x:is>
      </x:c>
      <x:c r="H1780" s="8" t="inlineStr">
        <x:is>
          <x:t xml:space="preserve">Diana Stevens</x:t>
        </x:is>
      </x:c>
      <x:c r="I1780" s="9"/>
      <x:c r="J1780" s="10"/>
      <x:c r="K1780" s="11" t="inlineStr">
        <x:is>
          <x:t xml:space="preserve">Healthcare and Life Sciences</x:t>
        </x:is>
      </x:c>
      <x:c r="L1780" s="12"/>
      <x:c r="M1780" s="13"/>
      <x:c r="N1780" s="14"/>
    </x:row>
    <x:row r="1781" hidden="0">
      <x:c r="A1781" s="1" t="inlineStr">
        <x:is>
          <x:t xml:space="preserve">c7360106-066a-e611-80f5-5065f38a6b31</x:t>
        </x:is>
      </x:c>
      <x:c r="B1781" s="2" t="inlineStr">
        <x:is>
          <x:t xml:space="preserve">3H2KZvTHTwpW2CpE/aBe6vRRDqZgI1fMfBVapFCnWMJEQn/KIqY4m6NhsgrfU3/ueVHzqK7sBoJTpW3T3mQUaA==</x:t>
        </x:is>
      </x:c>
      <x:c r="C1781" s="3">
        <x:v>46100.60125</x:v>
      </x:c>
      <x:c r="D1781" s="4" t="inlineStr">
        <x:is>
          <x:t xml:space="preserve">Elevate</x:t>
        </x:is>
      </x:c>
      <x:c r="E1781" s="5" t="inlineStr">
        <x:is>
          <x:t xml:space="preserve">http://elevate.com</x:t>
        </x:is>
      </x:c>
      <x:c r="F1781" s="6"/>
      <x:c r="G1781" s="7" t="inlineStr">
        <x:is>
          <x:t xml:space="preserve">Dallas, TX</x:t>
        </x:is>
      </x:c>
      <x:c r="H1781" s="8" t="inlineStr">
        <x:is>
          <x:t xml:space="preserve">Diana Stevens</x:t>
        </x:is>
      </x:c>
      <x:c r="I1781" s="9" t="inlineStr">
        <x:is>
          <x:t xml:space="preserve">Karen Russo</x:t>
        </x:is>
      </x:c>
      <x:c r="J1781" s="10"/>
      <x:c r="K1781" s="11" t="inlineStr">
        <x:is>
          <x:t xml:space="preserve">Financial Services</x:t>
        </x:is>
      </x:c>
      <x:c r="L1781" s="12"/>
      <x:c r="M1781" s="13"/>
      <x:c r="N1781" s="14"/>
    </x:row>
    <x:row r="1782" hidden="0">
      <x:c r="A1782" s="1" t="inlineStr">
        <x:is>
          <x:t xml:space="preserve">a4d59b86-d951-e711-812d-e0071b6af281</x:t>
        </x:is>
      </x:c>
      <x:c r="B1782" s="2" t="inlineStr">
        <x:is>
          <x:t xml:space="preserve">y1t4UDvKq6tL0i5PRI6A2W+U9u3l1KKUTKn2Uo0KS0Kp7wUmjQ+f5u1WRUGDFO/gBskmNI3sPfB2Dw54a9oZ+w==</x:t>
        </x:is>
      </x:c>
      <x:c r="C1782" s="3">
        <x:v>46100.6025810185</x:v>
      </x:c>
      <x:c r="D1782" s="4" t="inlineStr">
        <x:is>
          <x:t xml:space="preserve">Envoy Air Inc.</x:t>
        </x:is>
      </x:c>
      <x:c r="E1782" s="5" t="inlineStr">
        <x:is>
          <x:t xml:space="preserve">https://www.envoyair.com/corporate/</x:t>
        </x:is>
      </x:c>
      <x:c r="F1782" s="6"/>
      <x:c r="G1782" s="7" t="inlineStr">
        <x:is>
          <x:t xml:space="preserve">Dallas, TX</x:t>
        </x:is>
      </x:c>
      <x:c r="H1782" s="8" t="inlineStr">
        <x:is>
          <x:t xml:space="preserve">Diana Stevens</x:t>
        </x:is>
      </x:c>
      <x:c r="I1782" s="9"/>
      <x:c r="J1782" s="10"/>
      <x:c r="K1782" s="11" t="inlineStr">
        <x:is>
          <x:t xml:space="preserve">Travel and Leisure</x:t>
        </x:is>
      </x:c>
      <x:c r="L1782" s="12"/>
      <x:c r="M1782" s="13"/>
      <x:c r="N1782" s="14"/>
    </x:row>
    <x:row r="1783" hidden="0">
      <x:c r="A1783" s="1" t="inlineStr">
        <x:is>
          <x:t xml:space="preserve">3b53854e-073a-e411-b893-6c3be5a8f660</x:t>
        </x:is>
      </x:c>
      <x:c r="B1783" s="2" t="inlineStr">
        <x:is>
          <x:t xml:space="preserve">5DbnmOV3LNLGqxac6+6R9Tx2B5XJcKUVRghKtvmTGRNwiDCduWm+z4nGn9AH7TTHlYbAge5V+pXo0wd2Kn8hxA==</x:t>
        </x:is>
      </x:c>
      <x:c r="C1783" s="3">
        <x:v>46100.6027777778</x:v>
      </x:c>
      <x:c r="D1783" s="4" t="inlineStr">
        <x:is>
          <x:t xml:space="preserve">Epsilon</x:t>
        </x:is>
      </x:c>
      <x:c r="E1783" s="5" t="inlineStr">
        <x:is>
          <x:t xml:space="preserve">www.epsilon.com</x:t>
        </x:is>
      </x:c>
      <x:c r="F1783" s="6" t="inlineStr">
        <x:is>
          <x:t xml:space="preserve">https://www.linkedin.com/company/epsilon</x:t>
        </x:is>
      </x:c>
      <x:c r="G1783" s="7" t="inlineStr">
        <x:is>
          <x:t xml:space="preserve">Dallas, TX</x:t>
        </x:is>
      </x:c>
      <x:c r="H1783" s="8" t="inlineStr">
        <x:is>
          <x:t xml:space="preserve">Diana Stevens</x:t>
        </x:is>
      </x:c>
      <x:c r="I1783" s="9"/>
      <x:c r="J1783" s="10"/>
      <x:c r="K1783" s="11" t="inlineStr">
        <x:is>
          <x:t xml:space="preserve">Professional Services</x:t>
        </x:is>
      </x:c>
      <x:c r="L1783" s="12"/>
      <x:c r="M1783" s="13">
        <x:v>42599.6615046296</x:v>
      </x:c>
      <x:c r="N1783" s="14"/>
    </x:row>
    <x:row r="1784" hidden="0">
      <x:c r="A1784" s="1" t="inlineStr">
        <x:is>
          <x:t xml:space="preserve">ef56854e-073a-e411-b893-6c3be5a8f660</x:t>
        </x:is>
      </x:c>
      <x:c r="B1784" s="2" t="inlineStr">
        <x:is>
          <x:t xml:space="preserve">DXJLMdlrbSZfUrvBQJvSRb9NDZ0SEHWeyd8o/tcllJygrkASlfukK7yZef0q/hP16u3WC0UcB8yrRqVYdtqrbg==</x:t>
        </x:is>
      </x:c>
      <x:c r="C1784" s="3">
        <x:v>46100.605162037</x:v>
      </x:c>
      <x:c r="D1784" s="4" t="inlineStr">
        <x:is>
          <x:t xml:space="preserve">Federal Reserve Bank of Dallas</x:t>
        </x:is>
      </x:c>
      <x:c r="E1784" s="5"/>
      <x:c r="F1784" s="6"/>
      <x:c r="G1784" s="7" t="inlineStr">
        <x:is>
          <x:t xml:space="preserve">Dallas, TX</x:t>
        </x:is>
      </x:c>
      <x:c r="H1784" s="8" t="inlineStr">
        <x:is>
          <x:t xml:space="preserve">Diana Stevens</x:t>
        </x:is>
      </x:c>
      <x:c r="I1784" s="9"/>
      <x:c r="J1784" s="10" t="inlineStr">
        <x:is>
          <x:t xml:space="preserve">Federal Reserve System</x:t>
        </x:is>
      </x:c>
      <x:c r="K1784" s="11" t="inlineStr">
        <x:is>
          <x:t xml:space="preserve">Financial Services</x:t>
        </x:is>
      </x:c>
      <x:c r="L1784" s="12"/>
      <x:c r="M1784" s="13">
        <x:v>41893.9038773148</x:v>
      </x:c>
      <x:c r="N1784" s="14"/>
    </x:row>
    <x:row r="1785" hidden="0">
      <x:c r="A1785" s="1" t="inlineStr">
        <x:is>
          <x:t xml:space="preserve">52b6755a-073a-e411-b893-6c3be5a8f660</x:t>
        </x:is>
      </x:c>
      <x:c r="B1785" s="2" t="inlineStr">
        <x:is>
          <x:t xml:space="preserve">MZxrxBRR1Ua2YYzVsnOlGRgESLvDKYzDpTXJcVaFyX+FWLDQ/GbKtkdYDtt0ZPgCNvmAp+0+YwJwJetWgjkl0A==</x:t>
        </x:is>
      </x:c>
      <x:c r="C1785" s="3">
        <x:v>46134.0579282407</x:v>
      </x:c>
      <x:c r="D1785" s="4" t="inlineStr">
        <x:is>
          <x:t xml:space="preserve">Federation State Medical Boards</x:t>
        </x:is>
      </x:c>
      <x:c r="E1785" s="5" t="inlineStr">
        <x:is>
          <x:t xml:space="preserve">http://www.fsmb.org</x:t>
        </x:is>
      </x:c>
      <x:c r="F1785" s="6"/>
      <x:c r="G1785" s="7" t="inlineStr">
        <x:is>
          <x:t xml:space="preserve">Dallas, TX</x:t>
        </x:is>
      </x:c>
      <x:c r="H1785" s="8" t="inlineStr">
        <x:is>
          <x:t xml:space="preserve">Diana Stevens</x:t>
        </x:is>
      </x:c>
      <x:c r="I1785" s="9"/>
      <x:c r="J1785" s="10"/>
      <x:c r="K1785" s="11" t="inlineStr">
        <x:is>
          <x:t xml:space="preserve">Healthcare and Life Sciences</x:t>
        </x:is>
      </x:c>
      <x:c r="L1785" s="12"/>
      <x:c r="M1785" s="13"/>
      <x:c r="N1785" s="14" t="inlineStr">
        <x:is>
          <x:t xml:space="preserve">C-0133</x:t>
        </x:is>
      </x:c>
    </x:row>
    <x:row r="1786" hidden="0">
      <x:c r="A1786" s="1" t="inlineStr">
        <x:is>
          <x:t xml:space="preserve">4957854e-073a-e411-b893-6c3be5a8f660</x:t>
        </x:is>
      </x:c>
      <x:c r="B1786" s="2" t="inlineStr">
        <x:is>
          <x:t xml:space="preserve">B1lt0W5cEJE/urASbzze59oghVGOaMiteLtJ+RhH5qpRadpZpEXi4oexWlk8ViMsormm+6Z5JCGD0McSssiZXw==</x:t>
        </x:is>
      </x:c>
      <x:c r="C1786" s="3">
        <x:v>46100.6051967593</x:v>
      </x:c>
      <x:c r="D1786" s="4" t="inlineStr">
        <x:is>
          <x:t xml:space="preserve">FedEx</x:t>
        </x:is>
      </x:c>
      <x:c r="E1786" s="5" t="inlineStr">
        <x:is>
          <x:t xml:space="preserve">fedex.com</x:t>
        </x:is>
      </x:c>
      <x:c r="F1786" s="6" t="inlineStr">
        <x:is>
          <x:t xml:space="preserve">https://www.linkedin.com/company/fedex</x:t>
        </x:is>
      </x:c>
      <x:c r="G1786" s="7" t="inlineStr">
        <x:is>
          <x:t xml:space="preserve">Dallas, TX</x:t>
        </x:is>
      </x:c>
      <x:c r="H1786" s="8" t="inlineStr">
        <x:is>
          <x:t xml:space="preserve">Diana Stevens</x:t>
        </x:is>
      </x:c>
      <x:c r="I1786" s="9" t="inlineStr">
        <x:is>
          <x:t xml:space="preserve">Victor Gasior</x:t>
        </x:is>
      </x:c>
      <x:c r="J1786" s="10"/>
      <x:c r="K1786" s="11"/>
      <x:c r="L1786" s="12"/>
      <x:c r="M1786" s="13">
        <x:v>41893.9037847222</x:v>
      </x:c>
      <x:c r="N1786" s="14"/>
    </x:row>
    <x:row r="1787" hidden="0">
      <x:c r="A1787" s="1" t="inlineStr">
        <x:is>
          <x:t xml:space="preserve">40827d54-073a-e411-b893-6c3be5a8f660</x:t>
        </x:is>
      </x:c>
      <x:c r="B1787" s="2" t="inlineStr">
        <x:is>
          <x:t xml:space="preserve">4ZNlZcuKFFoE7JJhDht64b+69vob0mtY7uwsQZxrKmz2iB38+2FAtxSAxRGhMnntph4bW+gJh/Rt1gD4WKpQPA==</x:t>
        </x:is>
      </x:c>
      <x:c r="C1787" s="3">
        <x:v>46100.6052546296</x:v>
      </x:c>
      <x:c r="D1787" s="4" t="inlineStr">
        <x:is>
          <x:t xml:space="preserve">Fellowship Technologies</x:t>
        </x:is>
      </x:c>
      <x:c r="E1787" s="5" t="inlineStr">
        <x:is>
          <x:t xml:space="preserve">http://www.fellowshiptech.com/</x:t>
        </x:is>
      </x:c>
      <x:c r="F1787" s="6"/>
      <x:c r="G1787" s="7" t="inlineStr">
        <x:is>
          <x:t xml:space="preserve">Dallas, TX</x:t>
        </x:is>
      </x:c>
      <x:c r="H1787" s="8" t="inlineStr">
        <x:is>
          <x:t xml:space="preserve">Diana Stevens</x:t>
        </x:is>
      </x:c>
      <x:c r="I1787" s="9"/>
      <x:c r="J1787" s="10"/>
      <x:c r="K1787" s="11" t="inlineStr">
        <x:is>
          <x:t xml:space="preserve">Travel and Leisure</x:t>
        </x:is>
      </x:c>
      <x:c r="L1787" s="12"/>
      <x:c r="M1787" s="13"/>
      <x:c r="N1787" s="14"/>
    </x:row>
    <x:row r="1788" hidden="0">
      <x:c r="A1788" s="1" t="inlineStr">
        <x:is>
          <x:t xml:space="preserve">9c817d54-073a-e411-b893-6c3be5a8f660</x:t>
        </x:is>
      </x:c>
      <x:c r="B1788" s="2" t="inlineStr">
        <x:is>
          <x:t xml:space="preserve">+uKp31/+nwj3Y826k1T9j7rdjVeajfBdPy7E2C2z1bLplEqf0CYdC3l4ha9ydYl/FkbFYTzAu0O2TCBVi/t/LQ==</x:t>
        </x:is>
      </x:c>
      <x:c r="C1788" s="3">
        <x:v>46134.0578240741</x:v>
      </x:c>
      <x:c r="D1788" s="4" t="inlineStr">
        <x:is>
          <x:t xml:space="preserve">First United Bank</x:t>
        </x:is>
      </x:c>
      <x:c r="E1788" s="5" t="inlineStr">
        <x:is>
          <x:t xml:space="preserve">www.firstunitedbank.com</x:t>
        </x:is>
      </x:c>
      <x:c r="F1788" s="6"/>
      <x:c r="G1788" s="7" t="inlineStr">
        <x:is>
          <x:t xml:space="preserve">Dallas, TX</x:t>
        </x:is>
      </x:c>
      <x:c r="H1788" s="8" t="inlineStr">
        <x:is>
          <x:t xml:space="preserve">Diana Stevens</x:t>
        </x:is>
      </x:c>
      <x:c r="I1788" s="9" t="inlineStr">
        <x:is>
          <x:t xml:space="preserve">Tadd Tobkin</x:t>
        </x:is>
      </x:c>
      <x:c r="J1788" s="10"/>
      <x:c r="K1788" s="11" t="inlineStr">
        <x:is>
          <x:t xml:space="preserve">Financial Services</x:t>
        </x:is>
      </x:c>
      <x:c r="L1788" s="12" t="n">
        <x:v>1055387000</x:v>
      </x:c>
      <x:c r="M1788" s="13">
        <x:v>45784.4219097222</x:v>
      </x:c>
      <x:c r="N1788" s="14" t="inlineStr">
        <x:is>
          <x:t xml:space="preserve">C-0184</x:t>
        </x:is>
      </x:c>
    </x:row>
    <x:row r="1789" hidden="0">
      <x:c r="A1789" s="1" t="inlineStr">
        <x:is>
          <x:t xml:space="preserve">37f2da82-6919-e711-80fa-3863bb350f28</x:t>
        </x:is>
      </x:c>
      <x:c r="B1789" s="2" t="inlineStr">
        <x:is>
          <x:t xml:space="preserve">VrJUsUmCEYqq4AzPC/sg7RkMDb5q67Q+ml0e3ZxWKm0z6zjH9Z3lpSWIO0escIhQu4siHq9Ar18/c5IggHm3Eg==</x:t>
        </x:is>
      </x:c>
      <x:c r="C1789" s="3">
        <x:v>46100.6061574074</x:v>
      </x:c>
      <x:c r="D1789" s="4" t="inlineStr">
        <x:is>
          <x:t xml:space="preserve">Fischer</x:t>
        </x:is>
      </x:c>
      <x:c r="E1789" s="5" t="inlineStr">
        <x:is>
          <x:t xml:space="preserve">http://fischercompany.com</x:t>
        </x:is>
      </x:c>
      <x:c r="F1789" s="6"/>
      <x:c r="G1789" s="7" t="inlineStr">
        <x:is>
          <x:t xml:space="preserve">Dallas, TX</x:t>
        </x:is>
      </x:c>
      <x:c r="H1789" s="8" t="inlineStr">
        <x:is>
          <x:t xml:space="preserve">Diana Stevens</x:t>
        </x:is>
      </x:c>
      <x:c r="I1789" s="9"/>
      <x:c r="J1789" s="10"/>
      <x:c r="K1789" s="11" t="inlineStr">
        <x:is>
          <x:t xml:space="preserve">Professional Services</x:t>
        </x:is>
      </x:c>
      <x:c r="L1789" s="12"/>
      <x:c r="M1789" s="13"/>
      <x:c r="N1789" s="14"/>
    </x:row>
    <x:row r="1790" hidden="0">
      <x:c r="A1790" s="1" t="inlineStr">
        <x:is>
          <x:t xml:space="preserve">9963620a-ea94-e811-8162-e0071b671021</x:t>
        </x:is>
      </x:c>
      <x:c r="B1790" s="2" t="inlineStr">
        <x:is>
          <x:t xml:space="preserve">NtSPPpFAFv8V0iLNrR86cNdvnEwpIp5udG44ek1LIxZi6W2Pkyxw3Mk7RKA/oNQ/keJ3VR+u91ZJzAllqVltOg==</x:t>
        </x:is>
      </x:c>
      <x:c r="C1790" s="3">
        <x:v>46100.6381597222</x:v>
      </x:c>
      <x:c r="D1790" s="4" t="inlineStr">
        <x:is>
          <x:t xml:space="preserve">FSMB</x:t>
        </x:is>
      </x:c>
      <x:c r="E1790" s="5"/>
      <x:c r="F1790" s="6"/>
      <x:c r="G1790" s="7" t="inlineStr">
        <x:is>
          <x:t xml:space="preserve">Dallas, TX</x:t>
        </x:is>
      </x:c>
      <x:c r="H1790" s="8" t="inlineStr">
        <x:is>
          <x:t xml:space="preserve">Diana Stevens</x:t>
        </x:is>
      </x:c>
      <x:c r="I1790" s="9"/>
      <x:c r="J1790" s="10"/>
      <x:c r="K1790" s="11" t="inlineStr">
        <x:is>
          <x:t xml:space="preserve">Healthcare and Life Sciences</x:t>
        </x:is>
      </x:c>
      <x:c r="L1790" s="12"/>
      <x:c r="M1790" s="13"/>
      <x:c r="N1790" s="14"/>
    </x:row>
    <x:row r="1791" hidden="0">
      <x:c r="A1791" s="1" t="inlineStr">
        <x:is>
          <x:t xml:space="preserve">dedc6d60-073a-e411-b893-6c3be5a8f660</x:t>
        </x:is>
      </x:c>
      <x:c r="B1791" s="2" t="inlineStr">
        <x:is>
          <x:t xml:space="preserve">gHH9S72z7gYUNyEyxaJcYpe/BnADOeMhtI8bIm0mF/3QuDJFfN0UcHR6GZl2QhcRILK2nHItw47RMdfZVtKbJg==</x:t>
        </x:is>
      </x:c>
      <x:c r="C1791" s="3">
        <x:v>46100.638587963</x:v>
      </x:c>
      <x:c r="D1791" s="4" t="inlineStr">
        <x:is>
          <x:t xml:space="preserve">G6 Hospitality</x:t>
        </x:is>
      </x:c>
      <x:c r="E1791" s="5" t="inlineStr">
        <x:is>
          <x:t xml:space="preserve">www.g6hospitality.com</x:t>
        </x:is>
      </x:c>
      <x:c r="F1791" s="6"/>
      <x:c r="G1791" s="7" t="inlineStr">
        <x:is>
          <x:t xml:space="preserve">Dallas, TX</x:t>
        </x:is>
      </x:c>
      <x:c r="H1791" s="8" t="inlineStr">
        <x:is>
          <x:t xml:space="preserve">Diana Stevens</x:t>
        </x:is>
      </x:c>
      <x:c r="I1791" s="9"/>
      <x:c r="J1791" s="10"/>
      <x:c r="K1791" s="11"/>
      <x:c r="L1791" s="12"/>
      <x:c r="M1791" s="13"/>
      <x:c r="N1791" s="14"/>
    </x:row>
    <x:row r="1792" hidden="0">
      <x:c r="A1792" s="1" t="inlineStr">
        <x:is>
          <x:t xml:space="preserve">f2817d54-073a-e411-b893-6c3be5a8f660</x:t>
        </x:is>
      </x:c>
      <x:c r="B1792" s="2" t="inlineStr">
        <x:is>
          <x:t xml:space="preserve">Y5YkEwSzzWmnnj3WPthSxlO0b6NmJt/vZnW+MUEIa6B/+uegQdK9JKUPr5xKDr/+/O1DJG7jiCdt1VcnO1s5Kg==</x:t>
        </x:is>
      </x:c>
      <x:c r="C1792" s="3">
        <x:v>46100.6396412037</x:v>
      </x:c>
      <x:c r="D1792" s="4" t="inlineStr">
        <x:is>
          <x:t xml:space="preserve">GeoLearning</x:t>
        </x:is>
      </x:c>
      <x:c r="E1792" s="5"/>
      <x:c r="F1792" s="6"/>
      <x:c r="G1792" s="7" t="inlineStr">
        <x:is>
          <x:t xml:space="preserve">Dallas, TX</x:t>
        </x:is>
      </x:c>
      <x:c r="H1792" s="8" t="inlineStr">
        <x:is>
          <x:t xml:space="preserve">Diana Stevens</x:t>
        </x:is>
      </x:c>
      <x:c r="I1792" s="9"/>
      <x:c r="J1792" s="10"/>
      <x:c r="K1792" s="11"/>
      <x:c r="L1792" s="12"/>
      <x:c r="M1792" s="13"/>
      <x:c r="N1792" s="14"/>
    </x:row>
    <x:row r="1793" hidden="0">
      <x:c r="A1793" s="1" t="inlineStr">
        <x:is>
          <x:t xml:space="preserve">0d0ece89-208c-e711-8135-e0071b6af281</x:t>
        </x:is>
      </x:c>
      <x:c r="B1793" s="2" t="inlineStr">
        <x:is>
          <x:t xml:space="preserve">+6k0k0oMN7aLlLQFVtj9QdOxCfT9QzFD0/WS9Ew16ArIvoLcT6o+q+0lZz++/0L5vzlFOhC13j9PrJ0Vv3udig==</x:t>
        </x:is>
      </x:c>
      <x:c r="C1793" s="3">
        <x:v>46100.6402662037</x:v>
      </x:c>
      <x:c r="D1793" s="4" t="inlineStr">
        <x:is>
          <x:t xml:space="preserve">Glaxo Smith Kline</x:t>
        </x:is>
      </x:c>
      <x:c r="E1793" s="5" t="inlineStr">
        <x:is>
          <x:t xml:space="preserve">www.gsk.com</x:t>
        </x:is>
      </x:c>
      <x:c r="F1793" s="6"/>
      <x:c r="G1793" s="7" t="inlineStr">
        <x:is>
          <x:t xml:space="preserve">Dallas, TX</x:t>
        </x:is>
      </x:c>
      <x:c r="H1793" s="8" t="inlineStr">
        <x:is>
          <x:t xml:space="preserve">Diana Stevens</x:t>
        </x:is>
      </x:c>
      <x:c r="I1793" s="9"/>
      <x:c r="J1793" s="10"/>
      <x:c r="K1793" s="11" t="inlineStr">
        <x:is>
          <x:t xml:space="preserve">Healthcare and Life Sciences</x:t>
        </x:is>
      </x:c>
      <x:c r="L1793" s="12"/>
      <x:c r="M1793" s="13"/>
      <x:c r="N1793" s="14"/>
    </x:row>
    <x:row r="1794" hidden="0">
      <x:c r="A1794" s="1" t="inlineStr">
        <x:is>
          <x:t xml:space="preserve">2394064c-fe15-e611-80e8-5065f38a6b31</x:t>
        </x:is>
      </x:c>
      <x:c r="B1794" s="2" t="inlineStr">
        <x:is>
          <x:t xml:space="preserve">8efjcxUXbsTob/5AkRvh5uM32Gp8TUGB7voyLJ/kfnBraGMjPeuRRlOgyjdkevxEjFsTZ3MiXX2oJwFI1cOA5A==</x:t>
        </x:is>
      </x:c>
      <x:c r="C1794" s="3">
        <x:v>46100.640474537</x:v>
      </x:c>
      <x:c r="D1794" s="4" t="inlineStr">
        <x:is>
          <x:t xml:space="preserve">Global Media Outreach</x:t>
        </x:is>
      </x:c>
      <x:c r="E1794" s="5"/>
      <x:c r="F1794" s="6"/>
      <x:c r="G1794" s="7" t="inlineStr">
        <x:is>
          <x:t xml:space="preserve">Dallas, TX</x:t>
        </x:is>
      </x:c>
      <x:c r="H1794" s="8" t="inlineStr">
        <x:is>
          <x:t xml:space="preserve">Diana Stevens</x:t>
        </x:is>
      </x:c>
      <x:c r="I1794" s="9"/>
      <x:c r="J1794" s="10"/>
      <x:c r="K1794" s="11" t="inlineStr">
        <x:is>
          <x:t xml:space="preserve">Travel and Leisure</x:t>
        </x:is>
      </x:c>
      <x:c r="L1794" s="12"/>
      <x:c r="M1794" s="13"/>
      <x:c r="N1794" s="14"/>
    </x:row>
    <x:row r="1795" hidden="0">
      <x:c r="A1795" s="1" t="inlineStr">
        <x:is>
          <x:t xml:space="preserve">4758854e-073a-e411-b893-6c3be5a8f660</x:t>
        </x:is>
      </x:c>
      <x:c r="B1795" s="2" t="inlineStr">
        <x:is>
          <x:t xml:space="preserve">XLREPo2Cm/6MLNPDwWq1cY/9jehteg34GNMCJWBh+M+ny6fkFp7WYbY7p+uU8Hhln0pNwWhPv33icUxtC9H8ag==</x:t>
        </x:is>
      </x:c>
      <x:c r="C1795" s="3">
        <x:v>46100.6409027778</x:v>
      </x:c>
      <x:c r="D1795" s="4" t="inlineStr">
        <x:is>
          <x:t xml:space="preserve">Goldman Sachs</x:t>
        </x:is>
      </x:c>
      <x:c r="E1795" s="5" t="inlineStr">
        <x:is>
          <x:t xml:space="preserve">gs.com</x:t>
        </x:is>
      </x:c>
      <x:c r="F1795" s="6" t="inlineStr">
        <x:is>
          <x:t xml:space="preserve">https://www.linkedin.com/company/goldman-sachs</x:t>
        </x:is>
      </x:c>
      <x:c r="G1795" s="7" t="inlineStr">
        <x:is>
          <x:t xml:space="preserve">Dallas, TX</x:t>
        </x:is>
      </x:c>
      <x:c r="H1795" s="8" t="inlineStr">
        <x:is>
          <x:t xml:space="preserve">Diana Stevens</x:t>
        </x:is>
      </x:c>
      <x:c r="I1795" s="9"/>
      <x:c r="J1795" s="10"/>
      <x:c r="K1795" s="11"/>
      <x:c r="L1795" s="12"/>
      <x:c r="M1795" s="13"/>
      <x:c r="N1795" s="14"/>
    </x:row>
    <x:row r="1796" hidden="0">
      <x:c r="A1796" s="1" t="inlineStr">
        <x:is>
          <x:t xml:space="preserve">7edc6d60-073a-e411-b893-6c3be5a8f660</x:t>
        </x:is>
      </x:c>
      <x:c r="B1796" s="2" t="inlineStr">
        <x:is>
          <x:t xml:space="preserve">rrsiADc8+eOi4A35iWrG6pZRiXiBqDKjMmZd59NxO8Zoa7hDANRSZLc0ozVk7ZnY80mZwllQhK2I+QGsDma64w==</x:t>
        </x:is>
      </x:c>
      <x:c r="C1796" s="3">
        <x:v>46100.6419328704</x:v>
      </x:c>
      <x:c r="D1796" s="4" t="inlineStr">
        <x:is>
          <x:t xml:space="preserve">Gridiron Think Tank</x:t>
        </x:is>
      </x:c>
      <x:c r="E1796" s="5"/>
      <x:c r="F1796" s="6"/>
      <x:c r="G1796" s="7" t="inlineStr">
        <x:is>
          <x:t xml:space="preserve">Dallas, TX</x:t>
        </x:is>
      </x:c>
      <x:c r="H1796" s="8" t="inlineStr">
        <x:is>
          <x:t xml:space="preserve">Diana Stevens</x:t>
        </x:is>
      </x:c>
      <x:c r="I1796" s="9"/>
      <x:c r="J1796" s="10"/>
      <x:c r="K1796" s="11"/>
      <x:c r="L1796" s="12"/>
      <x:c r="M1796" s="13"/>
      <x:c r="N1796" s="14"/>
    </x:row>
    <x:row r="1797" hidden="0">
      <x:c r="A1797" s="1" t="inlineStr">
        <x:is>
          <x:t xml:space="preserve">9581b080-6e9f-ea11-a812-000d3a995243</x:t>
        </x:is>
      </x:c>
      <x:c r="B1797" s="2" t="inlineStr">
        <x:is>
          <x:t xml:space="preserve">bIvK5zVh85KGoyh7EuLcT4N2SLHry1j580Tc4W2U4q4S6rsZ/ZZpKPBPSPfS+Zy3vi9LFWyfcHzTYyO68mHnkg==</x:t>
        </x:is>
      </x:c>
      <x:c r="C1797" s="3">
        <x:v>46100.6423032407</x:v>
      </x:c>
      <x:c r="D1797" s="4" t="inlineStr">
        <x:is>
          <x:t xml:space="preserve">Guaranty Bank and Trust</x:t>
        </x:is>
      </x:c>
      <x:c r="E1797" s="5"/>
      <x:c r="F1797" s="6"/>
      <x:c r="G1797" s="7" t="inlineStr">
        <x:is>
          <x:t xml:space="preserve">Dallas, TX</x:t>
        </x:is>
      </x:c>
      <x:c r="H1797" s="8" t="inlineStr">
        <x:is>
          <x:t xml:space="preserve">Diana Stevens</x:t>
        </x:is>
      </x:c>
      <x:c r="I1797" s="9"/>
      <x:c r="J1797" s="10"/>
      <x:c r="K1797" s="11" t="inlineStr">
        <x:is>
          <x:t xml:space="preserve">Financial Services</x:t>
        </x:is>
      </x:c>
      <x:c r="L1797" s="12"/>
      <x:c r="M1797" s="13"/>
      <x:c r="N1797" s="14"/>
    </x:row>
    <x:row r="1798" hidden="0">
      <x:c r="A1798" s="1" t="inlineStr">
        <x:is>
          <x:t xml:space="preserve">4afb4762-2fe6-e911-a974-000d3a4e72d5</x:t>
        </x:is>
      </x:c>
      <x:c r="B1798" s="2" t="inlineStr">
        <x:is>
          <x:t xml:space="preserve">CTJgvUQ+je7Ft/jyFSgoDNjAFG3CAQzaDpTIhcQgpJmm2QdaLVF4c+x1+kntkPk3BRPBKpH3qgpancu5Mss6Wg==</x:t>
        </x:is>
      </x:c>
      <x:c r="C1798" s="3">
        <x:v>46100.6453009259</x:v>
      </x:c>
      <x:c r="D1798" s="4" t="inlineStr">
        <x:is>
          <x:t xml:space="preserve">Harley Davidson Financial Services</x:t>
        </x:is>
      </x:c>
      <x:c r="E1798" s="5"/>
      <x:c r="F1798" s="6"/>
      <x:c r="G1798" s="7" t="inlineStr">
        <x:is>
          <x:t xml:space="preserve">Dallas, TX</x:t>
        </x:is>
      </x:c>
      <x:c r="H1798" s="8" t="inlineStr">
        <x:is>
          <x:t xml:space="preserve">Diana Stevens</x:t>
        </x:is>
      </x:c>
      <x:c r="I1798" s="9"/>
      <x:c r="J1798" s="10"/>
      <x:c r="K1798" s="11" t="inlineStr">
        <x:is>
          <x:t xml:space="preserve">Travel and Leisure</x:t>
        </x:is>
      </x:c>
      <x:c r="L1798" s="12"/>
      <x:c r="M1798" s="13"/>
      <x:c r="N1798" s="14"/>
    </x:row>
    <x:row r="1799" hidden="0">
      <x:c r="A1799" s="1" t="inlineStr">
        <x:is>
          <x:t xml:space="preserve">4358854e-073a-e411-b893-6c3be5a8f660</x:t>
        </x:is>
      </x:c>
      <x:c r="B1799" s="2" t="inlineStr">
        <x:is>
          <x:t xml:space="preserve">zl6ckrL6Fnb9ondpS/B2XTnNdp79Xx7UlCCC9o9PBdlhySYUIUJ4x4nnzS3Rsed78gaK7Ngnr+M/NJ2Nl5udsg==</x:t>
        </x:is>
      </x:c>
      <x:c r="C1799" s="3">
        <x:v>46100.6459722222</x:v>
      </x:c>
      <x:c r="D1799" s="4" t="inlineStr">
        <x:is>
          <x:t xml:space="preserve">Health Markets</x:t>
        </x:is>
      </x:c>
      <x:c r="E1799" s="5"/>
      <x:c r="F1799" s="6"/>
      <x:c r="G1799" s="7" t="inlineStr">
        <x:is>
          <x:t xml:space="preserve">Dallas, TX</x:t>
        </x:is>
      </x:c>
      <x:c r="H1799" s="8" t="inlineStr">
        <x:is>
          <x:t xml:space="preserve">Diana Stevens</x:t>
        </x:is>
      </x:c>
      <x:c r="I1799" s="9"/>
      <x:c r="J1799" s="10"/>
      <x:c r="K1799" s="11" t="inlineStr">
        <x:is>
          <x:t xml:space="preserve">Healthcare and Life Sciences</x:t>
        </x:is>
      </x:c>
      <x:c r="L1799" s="12"/>
      <x:c r="M1799" s="13"/>
      <x:c r="N1799" s="14"/>
    </x:row>
    <x:row r="1800" hidden="0">
      <x:c r="A1800" s="1" t="inlineStr">
        <x:is>
          <x:t xml:space="preserve">56827d54-073a-e411-b893-6c3be5a8f660</x:t>
        </x:is>
      </x:c>
      <x:c r="B1800" s="2" t="inlineStr">
        <x:is>
          <x:t xml:space="preserve">WtgrhRhaMpoR/kFf4WjPPZIMX1W+gjCsMGc1jsi8PvYHFUr0+cHNKiwia+4lcMcXl0kMoU4WPsLt7tbXuu7+/A==</x:t>
        </x:is>
      </x:c>
      <x:c r="C1800" s="3">
        <x:v>46100.6462268519</x:v>
      </x:c>
      <x:c r="D1800" s="4" t="inlineStr">
        <x:is>
          <x:t xml:space="preserve">Hebley &amp; Associates</x:t>
        </x:is>
      </x:c>
      <x:c r="E1800" s="5"/>
      <x:c r="F1800" s="6"/>
      <x:c r="G1800" s="7" t="inlineStr">
        <x:is>
          <x:t xml:space="preserve">Dallas, TX</x:t>
        </x:is>
      </x:c>
      <x:c r="H1800" s="8" t="inlineStr">
        <x:is>
          <x:t xml:space="preserve">Diana Stevens</x:t>
        </x:is>
      </x:c>
      <x:c r="I1800" s="9"/>
      <x:c r="J1800" s="10"/>
      <x:c r="K1800" s="11"/>
      <x:c r="L1800" s="12"/>
      <x:c r="M1800" s="13"/>
      <x:c r="N1800" s="14"/>
    </x:row>
    <x:row r="1801" hidden="0">
      <x:c r="A1801" s="1" t="inlineStr">
        <x:is>
          <x:t xml:space="preserve">5c827d54-073a-e411-b893-6c3be5a8f660</x:t>
        </x:is>
      </x:c>
      <x:c r="B1801" s="2" t="inlineStr">
        <x:is>
          <x:t xml:space="preserve">cvws50eJV/Af+iL/6GdN+iyV7KGHcptdoiPbgS88BPA3IOyUYDjcTzc0eHH8V8LTZ9YjvLCz4m76oU/j1Ff2jQ==</x:t>
        </x:is>
      </x:c>
      <x:c r="C1801" s="3">
        <x:v>46100.646712963</x:v>
      </x:c>
      <x:c r="D1801" s="4" t="inlineStr">
        <x:is>
          <x:t xml:space="preserve">Hillstar Insurance</x:t>
        </x:is>
      </x:c>
      <x:c r="E1801" s="5"/>
      <x:c r="F1801" s="6"/>
      <x:c r="G1801" s="7" t="inlineStr">
        <x:is>
          <x:t xml:space="preserve">Dallas, TX</x:t>
        </x:is>
      </x:c>
      <x:c r="H1801" s="8" t="inlineStr">
        <x:is>
          <x:t xml:space="preserve">Diana Stevens</x:t>
        </x:is>
      </x:c>
      <x:c r="I1801" s="9"/>
      <x:c r="J1801" s="10"/>
      <x:c r="K1801" s="11"/>
      <x:c r="L1801" s="12"/>
      <x:c r="M1801" s="13"/>
      <x:c r="N1801" s="14"/>
    </x:row>
    <x:row r="1802" hidden="0">
      <x:c r="A1802" s="1" t="inlineStr">
        <x:is>
          <x:t xml:space="preserve">e1d2db1e-7518-e711-80fd-3863bb35dcd8</x:t>
        </x:is>
      </x:c>
      <x:c r="B1802" s="2" t="inlineStr">
        <x:is>
          <x:t xml:space="preserve">9fH9WxLBHhf/mnXa5KUlAvREPQrohc4XHjYRd2WS2bdPggkXEMqB23Y5ina8r6u8ifKsPn3Tp0kFp8kCcxDB6g==</x:t>
        </x:is>
      </x:c>
      <x:c r="C1802" s="3">
        <x:v>46100.646724537</x:v>
      </x:c>
      <x:c r="D1802" s="4" t="inlineStr">
        <x:is>
          <x:t xml:space="preserve">Hilti - NearShore</x:t>
        </x:is>
      </x:c>
      <x:c r="E1802" s="5"/>
      <x:c r="F1802" s="6"/>
      <x:c r="G1802" s="7" t="inlineStr">
        <x:is>
          <x:t xml:space="preserve">Dallas, TX</x:t>
        </x:is>
      </x:c>
      <x:c r="H1802" s="8" t="inlineStr">
        <x:is>
          <x:t xml:space="preserve">Diana Stevens</x:t>
        </x:is>
      </x:c>
      <x:c r="I1802" s="9"/>
      <x:c r="J1802" s="10" t="inlineStr">
        <x:is>
          <x:t xml:space="preserve">Hilti Corporation</x:t>
        </x:is>
      </x:c>
      <x:c r="K1802" s="11"/>
      <x:c r="L1802" s="12"/>
      <x:c r="M1802" s="13"/>
      <x:c r="N1802" s="14"/>
    </x:row>
    <x:row r="1803" hidden="0">
      <x:c r="A1803" s="1" t="inlineStr">
        <x:is>
          <x:t xml:space="preserve">c18c0b6e-b044-e811-8140-e0071b671021</x:t>
        </x:is>
      </x:c>
      <x:c r="B1803" s="2" t="inlineStr">
        <x:is>
          <x:t xml:space="preserve">j1EgjVIJzNNyHxlJ6LeSqf8Cw0zuNLNlC0GuSvUKVfYsvPcH+EHnfBsappQtqMao0muiqamjc3DFk8C3GSDrGw==</x:t>
        </x:is>
      </x:c>
      <x:c r="C1803" s="3">
        <x:v>46134.0587268519</x:v>
      </x:c>
      <x:c r="D1803" s="4" t="inlineStr">
        <x:is>
          <x:t xml:space="preserve">Hilti Corporation</x:t>
        </x:is>
      </x:c>
      <x:c r="E1803" s="5" t="inlineStr">
        <x:is>
          <x:t xml:space="preserve">www.hilti.com</x:t>
        </x:is>
      </x:c>
      <x:c r="F1803" s="6"/>
      <x:c r="G1803" s="7" t="inlineStr">
        <x:is>
          <x:t xml:space="preserve">Dallas, TX</x:t>
        </x:is>
      </x:c>
      <x:c r="H1803" s="8" t="inlineStr">
        <x:is>
          <x:t xml:space="preserve">Diana Stevens</x:t>
        </x:is>
      </x:c>
      <x:c r="I1803" s="9"/>
      <x:c r="J1803" s="10"/>
      <x:c r="K1803" s="11" t="inlineStr">
        <x:is>
          <x:t xml:space="preserve">Industrial, Distribution, and Logistics</x:t>
        </x:is>
      </x:c>
      <x:c r="L1803" s="12" t="n">
        <x:v>1293142000</x:v>
      </x:c>
      <x:c r="M1803" s="13"/>
      <x:c r="N1803" s="14" t="inlineStr">
        <x:is>
          <x:t xml:space="preserve">C-0029</x:t>
        </x:is>
      </x:c>
    </x:row>
    <x:row r="1804" hidden="0">
      <x:c r="A1804" s="1" t="inlineStr">
        <x:is>
          <x:t xml:space="preserve">096d4700-38e5-e411-80e9-c4346bad52e0</x:t>
        </x:is>
      </x:c>
      <x:c r="B1804" s="2" t="inlineStr">
        <x:is>
          <x:t xml:space="preserve">oXo02fUgYXl5bkct3HsUlWd2ojc7jvIRujkYhs0pcqNfjkfXH5NXFei3YlBBVt7CQ++tGzYH5+pAfJZzkwHpUg==</x:t>
        </x:is>
      </x:c>
      <x:c r="C1804" s="3">
        <x:v>46134.0586689815</x:v>
      </x:c>
      <x:c r="D1804" s="4" t="inlineStr">
        <x:is>
          <x:t xml:space="preserve">Hitachi Technologies America, Inc</x:t>
        </x:is>
      </x:c>
      <x:c r="E1804" s="5" t="inlineStr">
        <x:is>
          <x:t xml:space="preserve">http://hitachi-cta.com/</x:t>
        </x:is>
      </x:c>
      <x:c r="F1804" s="6"/>
      <x:c r="G1804" s="7" t="inlineStr">
        <x:is>
          <x:t xml:space="preserve">Dallas, TX</x:t>
        </x:is>
      </x:c>
      <x:c r="H1804" s="8" t="inlineStr">
        <x:is>
          <x:t xml:space="preserve">Diana Stevens</x:t>
        </x:is>
      </x:c>
      <x:c r="I1804" s="9"/>
      <x:c r="J1804" s="10"/>
      <x:c r="K1804" s="11" t="inlineStr">
        <x:is>
          <x:t xml:space="preserve">High Tech, Information Services, and Media</x:t>
        </x:is>
      </x:c>
      <x:c r="L1804" s="12"/>
      <x:c r="M1804" s="13"/>
      <x:c r="N1804" s="14" t="inlineStr">
        <x:is>
          <x:t xml:space="preserve">C-0295</x:t>
        </x:is>
      </x:c>
    </x:row>
    <x:row r="1805" hidden="0">
      <x:c r="A1805" s="1" t="inlineStr">
        <x:is>
          <x:t xml:space="preserve">fa283f56-e9ba-ea11-a812-000d3a4df348</x:t>
        </x:is>
      </x:c>
      <x:c r="B1805" s="2" t="inlineStr">
        <x:is>
          <x:t xml:space="preserve">IZY5p6f2BPlHT8W+oWorAJ2jS6Vpq7RD/MOlwMp4FxOoSe6HnnjNapE0AF0sB9rYiXRo/Zin1kjVnmeTaPnwqA==</x:t>
        </x:is>
      </x:c>
      <x:c r="C1805" s="3">
        <x:v>46100.6468402778</x:v>
      </x:c>
      <x:c r="D1805" s="4" t="inlineStr">
        <x:is>
          <x:t xml:space="preserve">Hitcare</x:t>
        </x:is>
      </x:c>
      <x:c r="E1805" s="5" t="inlineStr">
        <x:is>
          <x:t xml:space="preserve">https://medicusit.com</x:t>
        </x:is>
      </x:c>
      <x:c r="F1805" s="6"/>
      <x:c r="G1805" s="7" t="inlineStr">
        <x:is>
          <x:t xml:space="preserve">Dallas, TX</x:t>
        </x:is>
      </x:c>
      <x:c r="H1805" s="8" t="inlineStr">
        <x:is>
          <x:t xml:space="preserve">Diana Stevens</x:t>
        </x:is>
      </x:c>
      <x:c r="I1805" s="9"/>
      <x:c r="J1805" s="10"/>
      <x:c r="K1805" s="11" t="inlineStr">
        <x:is>
          <x:t xml:space="preserve">Professional Services</x:t>
        </x:is>
      </x:c>
      <x:c r="L1805" s="12"/>
      <x:c r="M1805" s="13"/>
      <x:c r="N1805" s="14"/>
    </x:row>
    <x:row r="1806" hidden="0">
      <x:c r="A1806" s="1" t="inlineStr">
        <x:is>
          <x:t xml:space="preserve">d4817d54-073a-e411-b893-6c3be5a8f660</x:t>
        </x:is>
      </x:c>
      <x:c r="B1806" s="2" t="inlineStr">
        <x:is>
          <x:t xml:space="preserve">TXeg2UOoao8i8BMVSpnlUO97u3wTPmUXJRCpZtlkwm1/RY7M6QGH+CoY3biXUxOeZQ3HpKa+PbRyWJycXNR4sQ==</x:t>
        </x:is>
      </x:c>
      <x:c r="C1806" s="3">
        <x:v>46100.648599537</x:v>
      </x:c>
      <x:c r="D1806" s="4" t="inlineStr">
        <x:is>
          <x:t xml:space="preserve">IBM Bromont</x:t>
        </x:is>
      </x:c>
      <x:c r="E1806" s="5"/>
      <x:c r="F1806" s="6"/>
      <x:c r="G1806" s="7" t="inlineStr">
        <x:is>
          <x:t xml:space="preserve">Dallas, TX</x:t>
        </x:is>
      </x:c>
      <x:c r="H1806" s="8" t="inlineStr">
        <x:is>
          <x:t xml:space="preserve">Diana Stevens</x:t>
        </x:is>
      </x:c>
      <x:c r="I1806" s="9"/>
      <x:c r="J1806" s="10"/>
      <x:c r="K1806" s="11"/>
      <x:c r="L1806" s="12"/>
      <x:c r="M1806" s="13"/>
      <x:c r="N1806" s="14"/>
    </x:row>
    <x:row r="1807" hidden="0">
      <x:c r="A1807" s="1" t="inlineStr">
        <x:is>
          <x:t xml:space="preserve">9f807d54-073a-e411-b893-6c3be5a8f660</x:t>
        </x:is>
      </x:c>
      <x:c r="B1807" s="2" t="inlineStr">
        <x:is>
          <x:t xml:space="preserve">cVtiGomMRGDKmyexRco+s8rTpX5IN9XYHHj/kZOnDOHS9W75F0xjo6Skg+38BQslJJ2Fzd9JnmqIJNYd1fjTgQ==</x:t>
        </x:is>
      </x:c>
      <x:c r="C1807" s="3">
        <x:v>46100.650150463</x:v>
      </x:c>
      <x:c r="D1807" s="4" t="inlineStr">
        <x:is>
          <x:t xml:space="preserve">Infinity Insurance</x:t>
        </x:is>
      </x:c>
      <x:c r="E1807" s="5"/>
      <x:c r="F1807" s="6"/>
      <x:c r="G1807" s="7" t="inlineStr">
        <x:is>
          <x:t xml:space="preserve">Dallas, TX</x:t>
        </x:is>
      </x:c>
      <x:c r="H1807" s="8" t="inlineStr">
        <x:is>
          <x:t xml:space="preserve">Diana Stevens</x:t>
        </x:is>
      </x:c>
      <x:c r="I1807" s="9"/>
      <x:c r="J1807" s="10"/>
      <x:c r="K1807" s="11"/>
      <x:c r="L1807" s="12"/>
      <x:c r="M1807" s="13">
        <x:v>41893.8975</x:v>
      </x:c>
      <x:c r="N1807" s="14"/>
    </x:row>
    <x:row r="1808" hidden="0">
      <x:c r="A1808" s="1" t="inlineStr">
        <x:is>
          <x:t xml:space="preserve">c783ebeb-4206-e611-80e5-5065f38ba121</x:t>
        </x:is>
      </x:c>
      <x:c r="B1808" s="2" t="inlineStr">
        <x:is>
          <x:t xml:space="preserve">9ckP8XGKwP/XxcStSCP68aM7DYkhJecAahv9p9NixJisCK6PWO8GK8FEY3ZQK+AWISNGVLKo8Li9+mmaoeY3/g==</x:t>
        </x:is>
      </x:c>
      <x:c r="C1808" s="3">
        <x:v>46100.6506597222</x:v>
      </x:c>
      <x:c r="D1808" s="4" t="inlineStr">
        <x:is>
          <x:t xml:space="preserve">Innovation Savvy</x:t>
        </x:is>
      </x:c>
      <x:c r="E1808" s="5" t="inlineStr">
        <x:is>
          <x:t xml:space="preserve">http://www.innovationsavvy.com</x:t>
        </x:is>
      </x:c>
      <x:c r="F1808" s="6"/>
      <x:c r="G1808" s="7" t="inlineStr">
        <x:is>
          <x:t xml:space="preserve">Dallas, TX</x:t>
        </x:is>
      </x:c>
      <x:c r="H1808" s="8" t="inlineStr">
        <x:is>
          <x:t xml:space="preserve">Diana Stevens</x:t>
        </x:is>
      </x:c>
      <x:c r="I1808" s="9"/>
      <x:c r="J1808" s="10"/>
      <x:c r="K1808" s="11"/>
      <x:c r="L1808" s="12"/>
      <x:c r="M1808" s="13"/>
      <x:c r="N1808" s="14"/>
    </x:row>
    <x:row r="1809" hidden="0">
      <x:c r="A1809" s="1" t="inlineStr">
        <x:is>
          <x:t xml:space="preserve">b77f7d54-073a-e411-b893-6c3be5a8f660</x:t>
        </x:is>
      </x:c>
      <x:c r="B1809" s="2" t="inlineStr">
        <x:is>
          <x:t xml:space="preserve">vnIayyysafbvA+9CuYK5nD4tCYqIvrZIV46tP7vEMLjBY4urV8xbWQyBN/qyRJKRihmB+GDYCa0Zkqlrqg+9Jw==</x:t>
        </x:is>
      </x:c>
      <x:c r="C1809" s="3">
        <x:v>46100.651712963</x:v>
      </x:c>
      <x:c r="D1809" s="4" t="inlineStr">
        <x:is>
          <x:t xml:space="preserve">Intervoice</x:t>
        </x:is>
      </x:c>
      <x:c r="E1809" s="5" t="inlineStr">
        <x:is>
          <x:t xml:space="preserve">https://www.concentrix.com</x:t>
        </x:is>
      </x:c>
      <x:c r="F1809" s="6"/>
      <x:c r="G1809" s="7" t="inlineStr">
        <x:is>
          <x:t xml:space="preserve">Dallas, TX</x:t>
        </x:is>
      </x:c>
      <x:c r="H1809" s="8" t="inlineStr">
        <x:is>
          <x:t xml:space="preserve">Diana Stevens</x:t>
        </x:is>
      </x:c>
      <x:c r="I1809" s="9"/>
      <x:c r="J1809" s="10"/>
      <x:c r="K1809" s="11"/>
      <x:c r="L1809" s="12"/>
      <x:c r="M1809" s="13"/>
      <x:c r="N1809" s="14"/>
    </x:row>
    <x:row r="1810" hidden="0">
      <x:c r="A1810" s="1" t="inlineStr">
        <x:is>
          <x:t xml:space="preserve">947b3a7a-33c1-e411-95eb-6c3be5a8c0e8</x:t>
        </x:is>
      </x:c>
      <x:c r="B1810" s="2" t="inlineStr">
        <x:is>
          <x:t xml:space="preserve">KqALnUStNwCUsTlZ3Akr+iRB6oh2u2nys1dmaoTtmAz/NylWLZ6+o96bzd2aLurfKHkQUpXpCryNyMxhRGKiRw==</x:t>
        </x:is>
      </x:c>
      <x:c r="C1810" s="3">
        <x:v>46100.6528703704</x:v>
      </x:c>
      <x:c r="D1810" s="4" t="inlineStr">
        <x:is>
          <x:t xml:space="preserve">J.P. Energy Partners</x:t>
        </x:is>
      </x:c>
      <x:c r="E1810" s="5" t="inlineStr">
        <x:is>
          <x:t xml:space="preserve">http://jpenergypartners.com</x:t>
        </x:is>
      </x:c>
      <x:c r="F1810" s="6"/>
      <x:c r="G1810" s="7" t="inlineStr">
        <x:is>
          <x:t xml:space="preserve">Dallas, TX</x:t>
        </x:is>
      </x:c>
      <x:c r="H1810" s="8" t="inlineStr">
        <x:is>
          <x:t xml:space="preserve">Diana Stevens</x:t>
        </x:is>
      </x:c>
      <x:c r="I1810" s="9"/>
      <x:c r="J1810" s="10"/>
      <x:c r="K1810" s="11" t="inlineStr">
        <x:is>
          <x:t xml:space="preserve">Energy and Utilities</x:t>
        </x:is>
      </x:c>
      <x:c r="L1810" s="12"/>
      <x:c r="M1810" s="13"/>
      <x:c r="N1810" s="14"/>
    </x:row>
    <x:row r="1811" hidden="0">
      <x:c r="A1811" s="1" t="inlineStr">
        <x:is>
          <x:t xml:space="preserve">8d2abd14-7c8c-e511-80e1-3863bb35ece0</x:t>
        </x:is>
      </x:c>
      <x:c r="B1811" s="2" t="inlineStr">
        <x:is>
          <x:t xml:space="preserve">noGFPYBGO5s/SYMjKo5rGkogoZSm9y+XKO5EkBSUBv1tVC3Y8AfGdNlIp+aPosBOmCDeXdx8aDZOCEoaU/e3Pw==</x:t>
        </x:is>
      </x:c>
      <x:c r="C1811" s="3">
        <x:v>46100.6534490741</x:v>
      </x:c>
      <x:c r="D1811" s="4" t="inlineStr">
        <x:is>
          <x:t xml:space="preserve">Jericho Systems Corporation</x:t>
        </x:is>
      </x:c>
      <x:c r="E1811" s="5" t="inlineStr">
        <x:is>
          <x:t xml:space="preserve">https://www.jerichosystems.com</x:t>
        </x:is>
      </x:c>
      <x:c r="F1811" s="6"/>
      <x:c r="G1811" s="7" t="inlineStr">
        <x:is>
          <x:t xml:space="preserve">Dallas, TX</x:t>
        </x:is>
      </x:c>
      <x:c r="H1811" s="8" t="inlineStr">
        <x:is>
          <x:t xml:space="preserve">Diana Stevens</x:t>
        </x:is>
      </x:c>
      <x:c r="I1811" s="9"/>
      <x:c r="J1811" s="10"/>
      <x:c r="K1811" s="11" t="inlineStr">
        <x:is>
          <x:t xml:space="preserve">High Tech, Information Services, and Media</x:t>
        </x:is>
      </x:c>
      <x:c r="L1811" s="12"/>
      <x:c r="M1811" s="13"/>
      <x:c r="N1811" s="14"/>
    </x:row>
    <x:row r="1812" hidden="0">
      <x:c r="A1812" s="1" t="inlineStr">
        <x:is>
          <x:t xml:space="preserve">3d58854e-073a-e411-b893-6c3be5a8f660</x:t>
        </x:is>
      </x:c>
      <x:c r="B1812" s="2" t="inlineStr">
        <x:is>
          <x:t xml:space="preserve">vMWadaO1la8AD3AlVmVYyXT65ddL4WmKHsM8XH4qT3FjOBc1CjZoJ6NLg1WxrxDFz+iH/wsWk93u/c69xRIe1g==</x:t>
        </x:is>
      </x:c>
      <x:c r="C1812" s="3">
        <x:v>46100.6537962963</x:v>
      </x:c>
      <x:c r="D1812" s="4" t="inlineStr">
        <x:is>
          <x:t xml:space="preserve">Johnson &amp; Johnson</x:t>
        </x:is>
      </x:c>
      <x:c r="E1812" s="5"/>
      <x:c r="F1812" s="6"/>
      <x:c r="G1812" s="7" t="inlineStr">
        <x:is>
          <x:t xml:space="preserve">Dallas, TX</x:t>
        </x:is>
      </x:c>
      <x:c r="H1812" s="8" t="inlineStr">
        <x:is>
          <x:t xml:space="preserve">Diana Stevens</x:t>
        </x:is>
      </x:c>
      <x:c r="I1812" s="9"/>
      <x:c r="J1812" s="10"/>
      <x:c r="K1812" s="11" t="inlineStr">
        <x:is>
          <x:t xml:space="preserve">Retail and Consumer</x:t>
        </x:is>
      </x:c>
      <x:c r="L1812" s="12"/>
      <x:c r="M1812" s="13"/>
      <x:c r="N1812" s="14"/>
    </x:row>
    <x:row r="1813" hidden="0">
      <x:c r="A1813" s="1" t="inlineStr">
        <x:is>
          <x:t xml:space="preserve">ae847d54-073a-e411-b893-6c3be5a8f660</x:t>
        </x:is>
      </x:c>
      <x:c r="B1813" s="2" t="inlineStr">
        <x:is>
          <x:t xml:space="preserve">uaL5Dgs3t0F4Mei0+9inuss6ggGdUprJ8Xs3WEotHd8jZ/dnXDRGdgpv3lWYxM18qIPuo7ZXx/3ogCdw2IuI2w==</x:t>
        </x:is>
      </x:c>
      <x:c r="C1813" s="3">
        <x:v>46100.655</x:v>
      </x:c>
      <x:c r="D1813" s="4" t="inlineStr">
        <x:is>
          <x:t xml:space="preserve">Kent Moore Cabinets</x:t>
        </x:is>
      </x:c>
      <x:c r="E1813" s="5" t="inlineStr">
        <x:is>
          <x:t xml:space="preserve">http://www.kmc.net</x:t>
        </x:is>
      </x:c>
      <x:c r="F1813" s="6"/>
      <x:c r="G1813" s="7" t="inlineStr">
        <x:is>
          <x:t xml:space="preserve">Dallas, TX</x:t>
        </x:is>
      </x:c>
      <x:c r="H1813" s="8" t="inlineStr">
        <x:is>
          <x:t xml:space="preserve">Diana Stevens</x:t>
        </x:is>
      </x:c>
      <x:c r="I1813" s="9"/>
      <x:c r="J1813" s="10"/>
      <x:c r="K1813" s="11"/>
      <x:c r="L1813" s="12"/>
      <x:c r="M1813" s="13"/>
      <x:c r="N1813" s="14"/>
    </x:row>
    <x:row r="1814" hidden="0">
      <x:c r="A1814" s="1" t="inlineStr">
        <x:is>
          <x:t xml:space="preserve">287c4e1b-0de0-eb11-bacb-000d3a9d6d27</x:t>
        </x:is>
      </x:c>
      <x:c r="B1814" s="2" t="inlineStr">
        <x:is>
          <x:t xml:space="preserve">ETiIJsPOTDlBz29I8VKYuWCaE/4vHhH60B3A0w0PsUKRye+EGMqBny0NTo2TATnk1L6HtuX/JFGl3ebiCS7LBg==</x:t>
        </x:is>
      </x:c>
      <x:c r="C1814" s="3">
        <x:v>46100.6555439815</x:v>
      </x:c>
      <x:c r="D1814" s="4" t="inlineStr">
        <x:is>
          <x:t xml:space="preserve">KIS Technologies</x:t>
        </x:is>
      </x:c>
      <x:c r="E1814" s="5"/>
      <x:c r="F1814" s="6"/>
      <x:c r="G1814" s="7" t="inlineStr">
        <x:is>
          <x:t xml:space="preserve">Dallas, TX</x:t>
        </x:is>
      </x:c>
      <x:c r="H1814" s="8" t="inlineStr">
        <x:is>
          <x:t xml:space="preserve">Diana Stevens</x:t>
        </x:is>
      </x:c>
      <x:c r="I1814" s="9"/>
      <x:c r="J1814" s="10"/>
      <x:c r="K1814" s="11"/>
      <x:c r="L1814" s="12"/>
      <x:c r="M1814" s="13"/>
      <x:c r="N1814" s="14"/>
    </x:row>
    <x:row r="1815" hidden="0">
      <x:c r="A1815" s="1" t="inlineStr">
        <x:is>
          <x:t xml:space="preserve">20b3755a-073a-e411-b893-6c3be5a8f660</x:t>
        </x:is>
      </x:c>
      <x:c r="B1815" s="2" t="inlineStr">
        <x:is>
          <x:t xml:space="preserve">VpyU+F3WKF5RHc9gGcvJkolmDalsq5Bnq+cqffXgUSVbGTcAWa0ovXpkZh2cBnfhy+PYvkUoC4YH6wY2a/coJw==</x:t>
        </x:is>
      </x:c>
      <x:c r="C1815" s="3">
        <x:v>46134.1254050926</x:v>
      </x:c>
      <x:c r="D1815" s="4" t="inlineStr">
        <x:is>
          <x:t xml:space="preserve">Lanvera, Ltd</x:t>
        </x:is>
      </x:c>
      <x:c r="E1815" s="5" t="inlineStr">
        <x:is>
          <x:t xml:space="preserve">www.lanvera.com</x:t>
        </x:is>
      </x:c>
      <x:c r="F1815" s="6"/>
      <x:c r="G1815" s="7" t="inlineStr">
        <x:is>
          <x:t xml:space="preserve">Dallas, TX</x:t>
        </x:is>
      </x:c>
      <x:c r="H1815" s="8" t="inlineStr">
        <x:is>
          <x:t xml:space="preserve">Diana Stevens</x:t>
        </x:is>
      </x:c>
      <x:c r="I1815" s="9"/>
      <x:c r="J1815" s="10"/>
      <x:c r="K1815" s="11" t="inlineStr">
        <x:is>
          <x:t xml:space="preserve">High Tech, Information Services, and Media</x:t>
        </x:is>
      </x:c>
      <x:c r="L1815" s="12" t="n">
        <x:v>20743000</x:v>
      </x:c>
      <x:c r="M1815" s="13"/>
      <x:c r="N1815" s="14" t="inlineStr">
        <x:is>
          <x:t xml:space="preserve">C-0307</x:t>
        </x:is>
      </x:c>
    </x:row>
    <x:row r="1816" hidden="0">
      <x:c r="A1816" s="1" t="inlineStr">
        <x:is>
          <x:t xml:space="preserve">f2ba755a-073a-e411-b893-6c3be5a8f660</x:t>
        </x:is>
      </x:c>
      <x:c r="B1816" s="2" t="inlineStr">
        <x:is>
          <x:t xml:space="preserve">/5YSx8SkpGzU4hEJbyqEqIoBAIIdL/QPxKyXFWFgeB/6vZ12eJVQvXlLEIMD2S263hDuDsP0Ahk/tYtdaHptBw==</x:t>
        </x:is>
      </x:c>
      <x:c r="C1816" s="3">
        <x:v>46100.6572453704</x:v>
      </x:c>
      <x:c r="D1816" s="4" t="inlineStr">
        <x:is>
          <x:t xml:space="preserve">Leading Agile</x:t>
        </x:is>
      </x:c>
      <x:c r="E1816" s="5"/>
      <x:c r="F1816" s="6"/>
      <x:c r="G1816" s="7" t="inlineStr">
        <x:is>
          <x:t xml:space="preserve">Dallas, TX</x:t>
        </x:is>
      </x:c>
      <x:c r="H1816" s="8" t="inlineStr">
        <x:is>
          <x:t xml:space="preserve">Diana Stevens</x:t>
        </x:is>
      </x:c>
      <x:c r="I1816" s="9"/>
      <x:c r="J1816" s="10"/>
      <x:c r="K1816" s="11"/>
      <x:c r="L1816" s="12"/>
      <x:c r="M1816" s="13"/>
      <x:c r="N1816" s="14"/>
    </x:row>
    <x:row r="1817" hidden="0">
      <x:c r="A1817" s="1" t="inlineStr">
        <x:is>
          <x:t xml:space="preserve">8ee71ae6-6991-eb11-b1ac-000d3a9b9848</x:t>
        </x:is>
      </x:c>
      <x:c r="B1817" s="2" t="inlineStr">
        <x:is>
          <x:t xml:space="preserve">R3iFOrF844MpSOEo1XOoy4dnpUICNmn2ihn4O4PCVmGnDwCJxs1L3tnt7y5+lXJR3C50ZS0Ybd2ouh3BdtDbcg==</x:t>
        </x:is>
      </x:c>
      <x:c r="C1817" s="3">
        <x:v>46100.6572916667</x:v>
      </x:c>
      <x:c r="D1817" s="4" t="inlineStr">
        <x:is>
          <x:t xml:space="preserve">LEAM Drilling Services</x:t>
        </x:is>
      </x:c>
      <x:c r="E1817" s="5" t="inlineStr">
        <x:is>
          <x:t xml:space="preserve">https://LEAM Drilling Services leam.net</x:t>
        </x:is>
      </x:c>
      <x:c r="F1817" s="6"/>
      <x:c r="G1817" s="7" t="inlineStr">
        <x:is>
          <x:t xml:space="preserve">Dallas, TX</x:t>
        </x:is>
      </x:c>
      <x:c r="H1817" s="8" t="inlineStr">
        <x:is>
          <x:t xml:space="preserve">Diana Stevens</x:t>
        </x:is>
      </x:c>
      <x:c r="I1817" s="9"/>
      <x:c r="J1817" s="10"/>
      <x:c r="K1817" s="11" t="inlineStr">
        <x:is>
          <x:t xml:space="preserve">Energy and Utilities</x:t>
        </x:is>
      </x:c>
      <x:c r="L1817" s="12"/>
      <x:c r="M1817" s="13"/>
      <x:c r="N1817" s="14"/>
    </x:row>
    <x:row r="1818" hidden="0">
      <x:c r="A1818" s="1" t="inlineStr">
        <x:is>
          <x:t xml:space="preserve">e0b4755a-073a-e411-b893-6c3be5a8f660</x:t>
        </x:is>
      </x:c>
      <x:c r="B1818" s="2" t="inlineStr">
        <x:is>
          <x:t xml:space="preserve">wqDe8PddmcPKDVO56qEl0s5ZzHV85E38YyleaNVqWAQDGWHPfT1zYSgB1dq/JQ4RFz2P+kplILK7mx+6EzNHvw==</x:t>
        </x:is>
      </x:c>
      <x:c r="C1818" s="3">
        <x:v>46100.6578935185</x:v>
      </x:c>
      <x:c r="D1818" s="4" t="inlineStr">
        <x:is>
          <x:t xml:space="preserve">Lex Machina</x:t>
        </x:is>
      </x:c>
      <x:c r="E1818" s="5"/>
      <x:c r="F1818" s="6"/>
      <x:c r="G1818" s="7" t="inlineStr">
        <x:is>
          <x:t xml:space="preserve">Dallas, TX</x:t>
        </x:is>
      </x:c>
      <x:c r="H1818" s="8" t="inlineStr">
        <x:is>
          <x:t xml:space="preserve">Diana Stevens</x:t>
        </x:is>
      </x:c>
      <x:c r="I1818" s="9"/>
      <x:c r="J1818" s="10"/>
      <x:c r="K1818" s="11"/>
      <x:c r="L1818" s="12"/>
      <x:c r="M1818" s="13"/>
      <x:c r="N1818" s="14"/>
    </x:row>
    <x:row r="1819" hidden="0">
      <x:c r="A1819" s="1" t="inlineStr">
        <x:is>
          <x:t xml:space="preserve">b954854e-073a-e411-b893-6c3be5a8f660</x:t>
        </x:is>
      </x:c>
      <x:c r="B1819" s="2" t="inlineStr">
        <x:is>
          <x:t xml:space="preserve">P/q6RMf/2lvejAHFfoV+vRklxZiaslkWRczgcnLwS36U0RR9vMWLyJTtAucAcjdYMQLiWx6lCkaDpgwi7BLV4Q==</x:t>
        </x:is>
      </x:c>
      <x:c r="C1819" s="3">
        <x:v>46100.661412037</x:v>
      </x:c>
      <x:c r="D1819" s="4" t="inlineStr">
        <x:is>
          <x:t xml:space="preserve">Match.Com</x:t>
        </x:is>
      </x:c>
      <x:c r="E1819" s="5" t="inlineStr">
        <x:is>
          <x:t xml:space="preserve">match.com</x:t>
        </x:is>
      </x:c>
      <x:c r="F1819" s="6"/>
      <x:c r="G1819" s="7" t="inlineStr">
        <x:is>
          <x:t xml:space="preserve">Dallas, TX</x:t>
        </x:is>
      </x:c>
      <x:c r="H1819" s="8" t="inlineStr">
        <x:is>
          <x:t xml:space="preserve">Diana Stevens</x:t>
        </x:is>
      </x:c>
      <x:c r="I1819" s="9"/>
      <x:c r="J1819" s="10"/>
      <x:c r="K1819" s="11"/>
      <x:c r="L1819" s="12"/>
      <x:c r="M1819" s="13">
        <x:v>42467.6774652778</x:v>
      </x:c>
      <x:c r="N1819" s="14"/>
    </x:row>
    <x:row r="1820" hidden="0">
      <x:c r="A1820" s="1" t="inlineStr">
        <x:is>
          <x:t xml:space="preserve">74827d54-073a-e411-b893-6c3be5a8f660</x:t>
        </x:is>
      </x:c>
      <x:c r="B1820" s="2" t="inlineStr">
        <x:is>
          <x:t xml:space="preserve">jWXPXshmtdxLSIsArQBjKZqMNQWdRcRP7Ne6xhOnQw67ejtHUPeV7fEV3sElFv19nTqj2/Tqyc7EHWbl6wzj+w==</x:t>
        </x:is>
      </x:c>
      <x:c r="C1820" s="3">
        <x:v>46134.0578356481</x:v>
      </x:c>
      <x:c r="D1820" s="4" t="inlineStr">
        <x:is>
          <x:t xml:space="preserve">McKesson Corporation</x:t>
        </x:is>
      </x:c>
      <x:c r="E1820" s="5" t="inlineStr">
        <x:is>
          <x:t xml:space="preserve">https://www.mckesson.com/about-us/our-locations/</x:t>
        </x:is>
      </x:c>
      <x:c r="F1820" s="6"/>
      <x:c r="G1820" s="7" t="inlineStr">
        <x:is>
          <x:t xml:space="preserve">Dallas, TX</x:t>
        </x:is>
      </x:c>
      <x:c r="H1820" s="8" t="inlineStr">
        <x:is>
          <x:t xml:space="preserve">Diana Stevens</x:t>
        </x:is>
      </x:c>
      <x:c r="I1820" s="9"/>
      <x:c r="J1820" s="10" t="inlineStr">
        <x:is>
          <x:t xml:space="preserve">McKesson Corporation</x:t>
        </x:is>
      </x:c>
      <x:c r="K1820" s="11" t="inlineStr">
        <x:is>
          <x:t xml:space="preserve">Healthcare and Life Sciences</x:t>
        </x:is>
      </x:c>
      <x:c r="L1820" s="12"/>
      <x:c r="M1820" s="13"/>
      <x:c r="N1820" s="14" t="inlineStr">
        <x:is>
          <x:t xml:space="preserve">C-0343</x:t>
        </x:is>
      </x:c>
    </x:row>
    <x:row r="1821" hidden="0">
      <x:c r="A1821" s="1" t="inlineStr">
        <x:is>
          <x:t xml:space="preserve">3c827d54-073a-e411-b893-6c3be5a8f660</x:t>
        </x:is>
      </x:c>
      <x:c r="B1821" s="2" t="inlineStr">
        <x:is>
          <x:t xml:space="preserve">O9Y7aqZ4ANetL/VkJyFQusnBfcneXAryz0UotvhNcfb9lFjlVS6dMy3PSj0T9iqRy6CLcMPA5/X2zWudx5/vXA==</x:t>
        </x:is>
      </x:c>
      <x:c r="C1821" s="3">
        <x:v>46100.6621527778</x:v>
      </x:c>
      <x:c r="D1821" s="4" t="inlineStr">
        <x:is>
          <x:t xml:space="preserve">McLane Advanced Technologies</x:t>
        </x:is>
      </x:c>
      <x:c r="E1821" s="5" t="inlineStr">
        <x:is>
          <x:t xml:space="preserve">www.mclaneat.com</x:t>
        </x:is>
      </x:c>
      <x:c r="F1821" s="6"/>
      <x:c r="G1821" s="7" t="inlineStr">
        <x:is>
          <x:t xml:space="preserve">Dallas, TX</x:t>
        </x:is>
      </x:c>
      <x:c r="H1821" s="8" t="inlineStr">
        <x:is>
          <x:t xml:space="preserve">Diana Stevens</x:t>
        </x:is>
      </x:c>
      <x:c r="I1821" s="9"/>
      <x:c r="J1821" s="10"/>
      <x:c r="K1821" s="11"/>
      <x:c r="L1821" s="12"/>
      <x:c r="M1821" s="13">
        <x:v>45911.3330555556</x:v>
      </x:c>
      <x:c r="N1821" s="14"/>
    </x:row>
    <x:row r="1822" hidden="0">
      <x:c r="A1822" s="1" t="inlineStr">
        <x:is>
          <x:t xml:space="preserve">efde1ef5-5006-e611-80e5-5065f38ba121</x:t>
        </x:is>
      </x:c>
      <x:c r="B1822" s="2" t="inlineStr">
        <x:is>
          <x:t xml:space="preserve">NMPJBEEpIWBXPI7W8V23njy5UjeouU/YKRDEI5MabY6uqpvS2nfTS6NZh9LtGdBazNNvFBR0Ex08CgB+4egqEg==</x:t>
        </x:is>
      </x:c>
      <x:c r="C1822" s="3">
        <x:v>46100.6711342593</x:v>
      </x:c>
      <x:c r="D1822" s="4" t="inlineStr">
        <x:is>
          <x:t xml:space="preserve">Mezzetta Foods</x:t>
        </x:is>
      </x:c>
      <x:c r="E1822" s="5"/>
      <x:c r="F1822" s="6"/>
      <x:c r="G1822" s="7" t="inlineStr">
        <x:is>
          <x:t xml:space="preserve">Dallas, TX</x:t>
        </x:is>
      </x:c>
      <x:c r="H1822" s="8" t="inlineStr">
        <x:is>
          <x:t xml:space="preserve">Diana Stevens</x:t>
        </x:is>
      </x:c>
      <x:c r="I1822" s="9"/>
      <x:c r="J1822" s="10"/>
      <x:c r="K1822" s="11" t="inlineStr">
        <x:is>
          <x:t xml:space="preserve">Retail and Consumer</x:t>
        </x:is>
      </x:c>
      <x:c r="L1822" s="12"/>
      <x:c r="M1822" s="13"/>
      <x:c r="N1822" s="14"/>
    </x:row>
    <x:row r="1823" hidden="0">
      <x:c r="A1823" s="1" t="inlineStr">
        <x:is>
          <x:t xml:space="preserve">c97a127e-ffdd-e811-8199-e0071b6af151</x:t>
        </x:is>
      </x:c>
      <x:c r="B1823" s="2" t="inlineStr">
        <x:is>
          <x:t xml:space="preserve">QrdLxNv2tOlVx79+FTulAvgN+7FuTcieIuzoXHEfSjTylsLYupEwN9ztF4avCLH4QCwzTnqUOC50sK2i9l6V1A==</x:t>
        </x:is>
      </x:c>
      <x:c r="C1823" s="3">
        <x:v>46100.6727662037</x:v>
      </x:c>
      <x:c r="D1823" s="4" t="inlineStr">
        <x:is>
          <x:t xml:space="preserve">ModoPayments, LLC</x:t>
        </x:is>
      </x:c>
      <x:c r="E1823" s="5"/>
      <x:c r="F1823" s="6"/>
      <x:c r="G1823" s="7" t="inlineStr">
        <x:is>
          <x:t xml:space="preserve">Dallas, TX</x:t>
        </x:is>
      </x:c>
      <x:c r="H1823" s="8" t="inlineStr">
        <x:is>
          <x:t xml:space="preserve">Diana Stevens</x:t>
        </x:is>
      </x:c>
      <x:c r="I1823" s="9"/>
      <x:c r="J1823" s="10"/>
      <x:c r="K1823" s="11" t="inlineStr">
        <x:is>
          <x:t xml:space="preserve">Financial Services</x:t>
        </x:is>
      </x:c>
      <x:c r="L1823" s="12"/>
      <x:c r="M1823" s="13"/>
      <x:c r="N1823" s="14"/>
    </x:row>
    <x:row r="1824" hidden="0">
      <x:c r="A1824" s="1" t="inlineStr">
        <x:is>
          <x:t xml:space="preserve">1edf6d60-073a-e411-b893-6c3be5a8f660</x:t>
        </x:is>
      </x:c>
      <x:c r="B1824" s="2" t="inlineStr">
        <x:is>
          <x:t xml:space="preserve">LzR6vJXKwuht5hF+eiKfuVhICURGcHBO3C9/9iNjo7wizlgzdFxr+NFEZMgp4tiznZcOfM5K3o2ZjMcIK73w7A==</x:t>
        </x:is>
      </x:c>
      <x:c r="C1824" s="3">
        <x:v>46100.6729050926</x:v>
      </x:c>
      <x:c r="D1824" s="4" t="inlineStr">
        <x:is>
          <x:t xml:space="preserve">MoneyGram</x:t>
        </x:is>
      </x:c>
      <x:c r="E1824" s="5" t="inlineStr">
        <x:is>
          <x:t xml:space="preserve">https://www.moneygram.com</x:t>
        </x:is>
      </x:c>
      <x:c r="F1824" s="6"/>
      <x:c r="G1824" s="7" t="inlineStr">
        <x:is>
          <x:t xml:space="preserve">Dallas, TX</x:t>
        </x:is>
      </x:c>
      <x:c r="H1824" s="8" t="inlineStr">
        <x:is>
          <x:t xml:space="preserve">Diana Stevens</x:t>
        </x:is>
      </x:c>
      <x:c r="I1824" s="9"/>
      <x:c r="J1824" s="10"/>
      <x:c r="K1824" s="11" t="inlineStr">
        <x:is>
          <x:t xml:space="preserve">Financial Services</x:t>
        </x:is>
      </x:c>
      <x:c r="L1824" s="12"/>
      <x:c r="M1824" s="13"/>
      <x:c r="N1824" s="14"/>
    </x:row>
    <x:row r="1825" hidden="0">
      <x:c r="A1825" s="1" t="inlineStr">
        <x:is>
          <x:t xml:space="preserve">a0b9755a-073a-e411-b893-6c3be5a8f660</x:t>
        </x:is>
      </x:c>
      <x:c r="B1825" s="2" t="inlineStr">
        <x:is>
          <x:t xml:space="preserve">PXxGNbOZMnSLSpp55ZXqG4WJysTCW/+mOAaIBm39KLDX/6bdy1Y+TZ3XE77eXHRR/2mG1j3l/0OxsLQ0GV4JvA==</x:t>
        </x:is>
      </x:c>
      <x:c r="C1825" s="3">
        <x:v>46100.6748958333</x:v>
      </x:c>
      <x:c r="D1825" s="4" t="inlineStr">
        <x:is>
          <x:t xml:space="preserve">NCH Corporation</x:t>
        </x:is>
      </x:c>
      <x:c r="E1825" s="5" t="inlineStr">
        <x:is>
          <x:t xml:space="preserve">www.nch.com</x:t>
        </x:is>
      </x:c>
      <x:c r="F1825" s="6"/>
      <x:c r="G1825" s="7" t="inlineStr">
        <x:is>
          <x:t xml:space="preserve">Dallas, TX</x:t>
        </x:is>
      </x:c>
      <x:c r="H1825" s="8" t="inlineStr">
        <x:is>
          <x:t xml:space="preserve">Diana Stevens</x:t>
        </x:is>
      </x:c>
      <x:c r="I1825" s="9"/>
      <x:c r="J1825" s="10"/>
      <x:c r="K1825" s="11"/>
      <x:c r="L1825" s="12"/>
      <x:c r="M1825" s="13"/>
      <x:c r="N1825" s="14"/>
    </x:row>
    <x:row r="1826" hidden="0">
      <x:c r="A1826" s="1" t="inlineStr">
        <x:is>
          <x:t xml:space="preserve">52827d54-073a-e411-b893-6c3be5a8f660</x:t>
        </x:is>
      </x:c>
      <x:c r="B1826" s="2" t="inlineStr">
        <x:is>
          <x:t xml:space="preserve">mpPHUCPsTmmEpP+5q1GRbSREXGSsAs5/oFLci8ABfyhqluRc+uPigcRj/G73E0GOGDG6JTIQh08AjWz5e+jzWw==</x:t>
        </x:is>
      </x:c>
      <x:c r="C1826" s="3">
        <x:v>46100.6749537037</x:v>
      </x:c>
      <x:c r="D1826" s="4" t="inlineStr">
        <x:is>
          <x:t xml:space="preserve">NDEX</x:t>
        </x:is>
      </x:c>
      <x:c r="E1826" s="5" t="inlineStr">
        <x:is>
          <x:t xml:space="preserve">www.ndex.com</x:t>
        </x:is>
      </x:c>
      <x:c r="F1826" s="6"/>
      <x:c r="G1826" s="7" t="inlineStr">
        <x:is>
          <x:t xml:space="preserve">Dallas, TX</x:t>
        </x:is>
      </x:c>
      <x:c r="H1826" s="8" t="inlineStr">
        <x:is>
          <x:t xml:space="preserve">Diana Stevens</x:t>
        </x:is>
      </x:c>
      <x:c r="I1826" s="9"/>
      <x:c r="J1826" s="10"/>
      <x:c r="K1826" s="11"/>
      <x:c r="L1826" s="12"/>
      <x:c r="M1826" s="13"/>
      <x:c r="N1826" s="14"/>
    </x:row>
    <x:row r="1827" hidden="0">
      <x:c r="A1827" s="1" t="inlineStr">
        <x:is>
          <x:t xml:space="preserve">df7f7d54-073a-e411-b893-6c3be5a8f660</x:t>
        </x:is>
      </x:c>
      <x:c r="B1827" s="2" t="inlineStr">
        <x:is>
          <x:t xml:space="preserve">wypsVr6Jxks8mvX2uZtUB7V+AxDH5HNrS4esAudBtlI8A2DsLTCBcZxjfAZqCxNAarswXNkwvRLzpNMv17hdiA==</x:t>
        </x:is>
      </x:c>
      <x:c r="C1827" s="3">
        <x:v>46100.6756944444</x:v>
      </x:c>
      <x:c r="D1827" s="4" t="inlineStr">
        <x:is>
          <x:t xml:space="preserve">New Benefits</x:t>
        </x:is>
      </x:c>
      <x:c r="E1827" s="5" t="inlineStr">
        <x:is>
          <x:t xml:space="preserve">www.newbenefits.com</x:t>
        </x:is>
      </x:c>
      <x:c r="F1827" s="6"/>
      <x:c r="G1827" s="7" t="inlineStr">
        <x:is>
          <x:t xml:space="preserve">Dallas, TX</x:t>
        </x:is>
      </x:c>
      <x:c r="H1827" s="8" t="inlineStr">
        <x:is>
          <x:t xml:space="preserve">Diana Stevens</x:t>
        </x:is>
      </x:c>
      <x:c r="I1827" s="9"/>
      <x:c r="J1827" s="10"/>
      <x:c r="K1827" s="11"/>
      <x:c r="L1827" s="12"/>
      <x:c r="M1827" s="13"/>
      <x:c r="N1827" s="14"/>
    </x:row>
    <x:row r="1828" hidden="0">
      <x:c r="A1828" s="1" t="inlineStr">
        <x:is>
          <x:t xml:space="preserve">e18b1630-5bcc-ea11-a812-000d3a995243</x:t>
        </x:is>
      </x:c>
      <x:c r="B1828" s="2" t="inlineStr">
        <x:is>
          <x:t xml:space="preserve">47NPJjyKXTtOIUgXvVKnyZwPaNhmTxXV2ONe9ootlxZl2PSAXCxZgdLldagu/ww1onnVcWUecHkbvMOu//A6sA==</x:t>
        </x:is>
      </x:c>
      <x:c r="C1828" s="3">
        <x:v>46134.0562152778</x:v>
      </x:c>
      <x:c r="D1828" s="4" t="inlineStr">
        <x:is>
          <x:t xml:space="preserve">OpenText</x:t>
        </x:is>
      </x:c>
      <x:c r="E1828" s="5" t="inlineStr">
        <x:is>
          <x:t xml:space="preserve">www.opentext.com</x:t>
        </x:is>
      </x:c>
      <x:c r="F1828" s="6"/>
      <x:c r="G1828" s="7" t="inlineStr">
        <x:is>
          <x:t xml:space="preserve">Dallas, TX</x:t>
        </x:is>
      </x:c>
      <x:c r="H1828" s="8" t="inlineStr">
        <x:is>
          <x:t xml:space="preserve">Diana Stevens</x:t>
        </x:is>
      </x:c>
      <x:c r="I1828" s="9"/>
      <x:c r="J1828" s="10"/>
      <x:c r="K1828" s="11" t="inlineStr">
        <x:is>
          <x:t xml:space="preserve">Professional Services</x:t>
        </x:is>
      </x:c>
      <x:c r="L1828" s="12"/>
      <x:c r="M1828" s="13"/>
      <x:c r="N1828" s="14" t="inlineStr">
        <x:is>
          <x:t xml:space="preserve">00186</x:t>
        </x:is>
      </x:c>
    </x:row>
    <x:row r="1829" hidden="0">
      <x:c r="A1829" s="1" t="inlineStr">
        <x:is>
          <x:t xml:space="preserve">a4589b1b-ba98-eb11-b1ac-0022481fb331</x:t>
        </x:is>
      </x:c>
      <x:c r="B1829" s="2" t="inlineStr">
        <x:is>
          <x:t xml:space="preserve">T3B1e+rWpZwIC7P+JKzpsxigjzWPKfc9c58/5rQ82aMXxLthAazkL/2mVnaPibAF9DhBu+IDbHzHf5qEGiErCA==</x:t>
        </x:is>
      </x:c>
      <x:c r="C1829" s="3">
        <x:v>46100.6805439815</x:v>
      </x:c>
      <x:c r="D1829" s="4" t="inlineStr">
        <x:is>
          <x:t xml:space="preserve">OxeFit</x:t>
        </x:is>
      </x:c>
      <x:c r="E1829" s="5" t="inlineStr">
        <x:is>
          <x:t xml:space="preserve">https://www.oxefit.com</x:t>
        </x:is>
      </x:c>
      <x:c r="F1829" s="6"/>
      <x:c r="G1829" s="7" t="inlineStr">
        <x:is>
          <x:t xml:space="preserve">Dallas, TX</x:t>
        </x:is>
      </x:c>
      <x:c r="H1829" s="8" t="inlineStr">
        <x:is>
          <x:t xml:space="preserve">Diana Stevens</x:t>
        </x:is>
      </x:c>
      <x:c r="I1829" s="9"/>
      <x:c r="J1829" s="10"/>
      <x:c r="K1829" s="11"/>
      <x:c r="L1829" s="12"/>
      <x:c r="M1829" s="13"/>
      <x:c r="N1829" s="14"/>
    </x:row>
    <x:row r="1830" hidden="0">
      <x:c r="A1830" s="1" t="inlineStr">
        <x:is>
          <x:t xml:space="preserve">9a827d54-073a-e411-b893-6c3be5a8f660</x:t>
        </x:is>
      </x:c>
      <x:c r="B1830" s="2" t="inlineStr">
        <x:is>
          <x:t xml:space="preserve">JawELpT2z08dHf4I53iLB2juI7wBgWG5pJOMbUiSh0UY/5589fZsxZa0RxppDK97YdXcTZP/qUETD9atS3UycQ==</x:t>
        </x:is>
      </x:c>
      <x:c r="C1830" s="3">
        <x:v>46100.6805671296</x:v>
      </x:c>
      <x:c r="D1830" s="4" t="inlineStr">
        <x:is>
          <x:t xml:space="preserve">OZ Systems, Inc.</x:t>
        </x:is>
      </x:c>
      <x:c r="E1830" s="5" t="inlineStr">
        <x:is>
          <x:t xml:space="preserve">www.oz-systems.com</x:t>
        </x:is>
      </x:c>
      <x:c r="F1830" s="6"/>
      <x:c r="G1830" s="7" t="inlineStr">
        <x:is>
          <x:t xml:space="preserve">Dallas, TX</x:t>
        </x:is>
      </x:c>
      <x:c r="H1830" s="8" t="inlineStr">
        <x:is>
          <x:t xml:space="preserve">Diana Stevens</x:t>
        </x:is>
      </x:c>
      <x:c r="I1830" s="9"/>
      <x:c r="J1830" s="10"/>
      <x:c r="K1830" s="11"/>
      <x:c r="L1830" s="12"/>
      <x:c r="M1830" s="13"/>
      <x:c r="N1830" s="14"/>
    </x:row>
    <x:row r="1831" hidden="0">
      <x:c r="A1831" s="1" t="inlineStr">
        <x:is>
          <x:t xml:space="preserve">4b58854e-073a-e411-b893-6c3be5a8f660</x:t>
        </x:is>
      </x:c>
      <x:c r="B1831" s="2" t="inlineStr">
        <x:is>
          <x:t xml:space="preserve">H4Za/9kx7lCey52/j6Y3r2AgFXcx7nmNa3/A7qAaNLNGE9KOnq0j8TVvhpHhMQ7ua0tXMEyzJYsaTM492VSBMw==</x:t>
        </x:is>
      </x:c>
      <x:c r="C1831" s="3">
        <x:v>46100.680787037</x:v>
      </x:c>
      <x:c r="D1831" s="4" t="inlineStr">
        <x:is>
          <x:t xml:space="preserve">Palm Harbor Homes</x:t>
        </x:is>
      </x:c>
      <x:c r="E1831" s="5"/>
      <x:c r="F1831" s="6"/>
      <x:c r="G1831" s="7" t="inlineStr">
        <x:is>
          <x:t xml:space="preserve">Dallas, TX</x:t>
        </x:is>
      </x:c>
      <x:c r="H1831" s="8" t="inlineStr">
        <x:is>
          <x:t xml:space="preserve">Diana Stevens</x:t>
        </x:is>
      </x:c>
      <x:c r="I1831" s="9"/>
      <x:c r="J1831" s="10"/>
      <x:c r="K1831" s="11"/>
      <x:c r="L1831" s="12"/>
      <x:c r="M1831" s="13"/>
      <x:c r="N1831" s="14"/>
    </x:row>
    <x:row r="1832" hidden="0">
      <x:c r="A1832" s="1" t="inlineStr">
        <x:is>
          <x:t xml:space="preserve">61807d54-073a-e411-b893-6c3be5a8f660</x:t>
        </x:is>
      </x:c>
      <x:c r="B1832" s="2" t="inlineStr">
        <x:is>
          <x:t xml:space="preserve">Gu1hEumRpkTfw1qF2NPRtM5EqnteQgZdXkeXt+Rs04WEt9q4YmpNz3X221sXGq9rOa+J9pmim6B6yfCyvEfArg==</x:t>
        </x:is>
      </x:c>
      <x:c r="C1832" s="3">
        <x:v>46100.6826967593</x:v>
      </x:c>
      <x:c r="D1832" s="4" t="inlineStr">
        <x:is>
          <x:t xml:space="preserve">Pharma BTS</x:t>
        </x:is>
      </x:c>
      <x:c r="E1832" s="5"/>
      <x:c r="F1832" s="6"/>
      <x:c r="G1832" s="7" t="inlineStr">
        <x:is>
          <x:t xml:space="preserve">Dallas, TX</x:t>
        </x:is>
      </x:c>
      <x:c r="H1832" s="8" t="inlineStr">
        <x:is>
          <x:t xml:space="preserve">Diana Stevens</x:t>
        </x:is>
      </x:c>
      <x:c r="I1832" s="9"/>
      <x:c r="J1832" s="10" t="inlineStr">
        <x:is>
          <x:t xml:space="preserve">McKesson Corporation</x:t>
        </x:is>
      </x:c>
      <x:c r="K1832" s="11"/>
      <x:c r="L1832" s="12"/>
      <x:c r="M1832" s="13"/>
      <x:c r="N1832" s="14"/>
    </x:row>
    <x:row r="1833" hidden="0">
      <x:c r="A1833" s="1" t="inlineStr">
        <x:is>
          <x:t xml:space="preserve">39a2a035-b86a-e911-a96e-000d3a4e7fa7</x:t>
        </x:is>
      </x:c>
      <x:c r="B1833" s="2" t="inlineStr">
        <x:is>
          <x:t xml:space="preserve">jPv/hD7Y3szUSR1oTEUcyinI3KZnAT4fpZBVf7U8vSvCaQ1seBJXbXRGb6upwb6BLhIJJODdPDUNfWHWtXZ/SA==</x:t>
        </x:is>
      </x:c>
      <x:c r="C1833" s="3">
        <x:v>46100.6838310185</x:v>
      </x:c>
      <x:c r="D1833" s="4" t="inlineStr">
        <x:is>
          <x:t xml:space="preserve">Pointillist</x:t>
        </x:is>
      </x:c>
      <x:c r="E1833" s="5"/>
      <x:c r="F1833" s="6"/>
      <x:c r="G1833" s="7" t="inlineStr">
        <x:is>
          <x:t xml:space="preserve">Dallas, TX</x:t>
        </x:is>
      </x:c>
      <x:c r="H1833" s="8" t="inlineStr">
        <x:is>
          <x:t xml:space="preserve">Diana Stevens</x:t>
        </x:is>
      </x:c>
      <x:c r="I1833" s="9"/>
      <x:c r="J1833" s="10"/>
      <x:c r="K1833" s="11" t="inlineStr">
        <x:is>
          <x:t xml:space="preserve">High Tech, Information Services, and Media</x:t>
        </x:is>
      </x:c>
      <x:c r="L1833" s="12"/>
      <x:c r="M1833" s="13"/>
      <x:c r="N1833" s="14"/>
    </x:row>
    <x:row r="1834" hidden="0">
      <x:c r="A1834" s="1" t="inlineStr">
        <x:is>
          <x:t xml:space="preserve">f4b3755a-073a-e411-b893-6c3be5a8f660</x:t>
        </x:is>
      </x:c>
      <x:c r="B1834" s="2" t="inlineStr">
        <x:is>
          <x:t xml:space="preserve">t8Lrme0cj9kPY+lhrjBqxOxMpupkH57ohGd9QHLuOMF/wcSaBeWxRI6iT3P4Q//eygdNi+nF+SBtzJuDaHs4aA==</x:t>
        </x:is>
      </x:c>
      <x:c r="C1834" s="3">
        <x:v>46134.0579166667</x:v>
      </x:c>
      <x:c r="D1834" s="4" t="inlineStr">
        <x:is>
          <x:t xml:space="preserve">Populus Financial Group</x:t>
        </x:is>
      </x:c>
      <x:c r="E1834" s="5" t="inlineStr">
        <x:is>
          <x:t xml:space="preserve">https://www.populusfinancial.com/</x:t>
        </x:is>
      </x:c>
      <x:c r="F1834" s="6" t="inlineStr">
        <x:is>
          <x:t xml:space="preserve">https://www.linkedin.com/company/populusfinancialgroup/</x:t>
        </x:is>
      </x:c>
      <x:c r="G1834" s="7" t="inlineStr">
        <x:is>
          <x:t xml:space="preserve">Dallas, TX</x:t>
        </x:is>
      </x:c>
      <x:c r="H1834" s="8" t="inlineStr">
        <x:is>
          <x:t xml:space="preserve">Diana Stevens</x:t>
        </x:is>
      </x:c>
      <x:c r="I1834" s="9" t="inlineStr">
        <x:is>
          <x:t xml:space="preserve">Melissa Bruner</x:t>
        </x:is>
      </x:c>
      <x:c r="J1834" s="10"/>
      <x:c r="K1834" s="11" t="inlineStr">
        <x:is>
          <x:t xml:space="preserve">Financial Services</x:t>
        </x:is>
      </x:c>
      <x:c r="L1834" s="12" t="n">
        <x:v>1598244000</x:v>
      </x:c>
      <x:c r="M1834" s="13">
        <x:v>46076.5849074074</x:v>
      </x:c>
      <x:c r="N1834" s="14" t="inlineStr">
        <x:is>
          <x:t xml:space="preserve">00212</x:t>
        </x:is>
      </x:c>
    </x:row>
    <x:row r="1835" hidden="0">
      <x:c r="A1835" s="1" t="inlineStr">
        <x:is>
          <x:t xml:space="preserve">30857d54-073a-e411-b893-6c3be5a8f660</x:t>
        </x:is>
      </x:c>
      <x:c r="B1835" s="2" t="inlineStr">
        <x:is>
          <x:t xml:space="preserve">wjkZSGHSzdAYgrZem0fe0vYYflq0iPr7T/kpuANwvdEh0B/BiN9Iras6R9Y0D8e2jmYaUsyJMk4WYMVbSkao0A==</x:t>
        </x:is>
      </x:c>
      <x:c r="C1835" s="3">
        <x:v>46100.6853125</x:v>
      </x:c>
      <x:c r="D1835" s="4" t="inlineStr">
        <x:is>
          <x:t xml:space="preserve">Proficient Builder</x:t>
        </x:is>
      </x:c>
      <x:c r="E1835" s="5"/>
      <x:c r="F1835" s="6"/>
      <x:c r="G1835" s="7" t="inlineStr">
        <x:is>
          <x:t xml:space="preserve">Dallas, TX</x:t>
        </x:is>
      </x:c>
      <x:c r="H1835" s="8" t="inlineStr">
        <x:is>
          <x:t xml:space="preserve">Diana Stevens</x:t>
        </x:is>
      </x:c>
      <x:c r="I1835" s="9"/>
      <x:c r="J1835" s="10"/>
      <x:c r="K1835" s="11"/>
      <x:c r="L1835" s="12"/>
      <x:c r="M1835" s="13"/>
      <x:c r="N1835" s="14"/>
    </x:row>
    <x:row r="1836" hidden="0">
      <x:c r="A1836" s="1" t="inlineStr">
        <x:is>
          <x:t xml:space="preserve">2f58854e-073a-e411-b893-6c3be5a8f660</x:t>
        </x:is>
      </x:c>
      <x:c r="B1836" s="2" t="inlineStr">
        <x:is>
          <x:t xml:space="preserve">KnDOF67QZtA9U3oVC8CZ/Xx0JZPKfyYxgnnBaa+nJ0mSH6vHPJwruuMXE3RElE6ymVF96Rx+b+IdY9hr1i+eQw==</x:t>
        </x:is>
      </x:c>
      <x:c r="C1836" s="3">
        <x:v>46100.6867824074</x:v>
      </x:c>
      <x:c r="D1836" s="4" t="inlineStr">
        <x:is>
          <x:t xml:space="preserve">Quorum Business Solutions</x:t>
        </x:is>
      </x:c>
      <x:c r="E1836" s="5"/>
      <x:c r="F1836" s="6"/>
      <x:c r="G1836" s="7" t="inlineStr">
        <x:is>
          <x:t xml:space="preserve">Dallas, TX</x:t>
        </x:is>
      </x:c>
      <x:c r="H1836" s="8" t="inlineStr">
        <x:is>
          <x:t xml:space="preserve">Diana Stevens</x:t>
        </x:is>
      </x:c>
      <x:c r="I1836" s="9"/>
      <x:c r="J1836" s="10"/>
      <x:c r="K1836" s="11" t="inlineStr">
        <x:is>
          <x:t xml:space="preserve">Energy and Utilities</x:t>
        </x:is>
      </x:c>
      <x:c r="L1836" s="12"/>
      <x:c r="M1836" s="13"/>
      <x:c r="N1836" s="14"/>
    </x:row>
    <x:row r="1837" hidden="0">
      <x:c r="A1837" s="1" t="inlineStr">
        <x:is>
          <x:t xml:space="preserve">69807d54-073a-e411-b893-6c3be5a8f660</x:t>
        </x:is>
      </x:c>
      <x:c r="B1837" s="2" t="inlineStr">
        <x:is>
          <x:t xml:space="preserve">1WGOxRSi8MZDXpGp6Y90ntIOzZBf2TfDxXs/OgifaE/LwWgYVz3UtodFzvgYOgT0GOpQ0aoMGZMKU/bYQsy3bg==</x:t>
        </x:is>
      </x:c>
      <x:c r="C1837" s="3">
        <x:v>46100.6873148148</x:v>
      </x:c>
      <x:c r="D1837" s="4" t="inlineStr">
        <x:is>
          <x:t xml:space="preserve">Ranger Capital Group</x:t>
        </x:is>
      </x:c>
      <x:c r="E1837" s="5" t="inlineStr">
        <x:is>
          <x:t xml:space="preserve">www.rangercap.com/</x:t>
        </x:is>
      </x:c>
      <x:c r="F1837" s="6"/>
      <x:c r="G1837" s="7" t="inlineStr">
        <x:is>
          <x:t xml:space="preserve">Dallas, TX</x:t>
        </x:is>
      </x:c>
      <x:c r="H1837" s="8" t="inlineStr">
        <x:is>
          <x:t xml:space="preserve">Diana Stevens</x:t>
        </x:is>
      </x:c>
      <x:c r="I1837" s="9" t="inlineStr">
        <x:is>
          <x:t xml:space="preserve">K Scott Canon</x:t>
        </x:is>
      </x:c>
      <x:c r="J1837" s="10" t="inlineStr">
        <x:is>
          <x:t xml:space="preserve">First United Bank</x:t>
        </x:is>
      </x:c>
      <x:c r="K1837" s="11" t="inlineStr">
        <x:is>
          <x:t xml:space="preserve">Financial Services</x:t>
        </x:is>
      </x:c>
      <x:c r="L1837" s="12"/>
      <x:c r="M1837" s="13">
        <x:v>45447.4578472222</x:v>
      </x:c>
      <x:c r="N1837" s="14"/>
    </x:row>
    <x:row r="1838" hidden="0">
      <x:c r="A1838" s="1" t="inlineStr">
        <x:is>
          <x:t xml:space="preserve">07d3b2ed-5da7-e611-80ef-3863bb2e53d8</x:t>
        </x:is>
      </x:c>
      <x:c r="B1838" s="2" t="inlineStr">
        <x:is>
          <x:t xml:space="preserve">ITJa4os8hvPpntRaznb8zk4PcpLEtMHB9kXKF+ouSlubsDgF0qkz99on7EgH6xaopx7z1Pwp1njGihCIkYyq/Q==</x:t>
        </x:is>
      </x:c>
      <x:c r="C1838" s="3">
        <x:v>46100.6878125</x:v>
      </x:c>
      <x:c r="D1838" s="4" t="inlineStr">
        <x:is>
          <x:t xml:space="preserve">Recoil Management Group</x:t>
        </x:is>
      </x:c>
      <x:c r="E1838" s="5"/>
      <x:c r="F1838" s="6"/>
      <x:c r="G1838" s="7" t="inlineStr">
        <x:is>
          <x:t xml:space="preserve">Dallas, TX</x:t>
        </x:is>
      </x:c>
      <x:c r="H1838" s="8" t="inlineStr">
        <x:is>
          <x:t xml:space="preserve">Diana Stevens</x:t>
        </x:is>
      </x:c>
      <x:c r="I1838" s="9"/>
      <x:c r="J1838" s="10"/>
      <x:c r="K1838" s="11" t="inlineStr">
        <x:is>
          <x:t xml:space="preserve">High Tech, Information Services, and Media</x:t>
        </x:is>
      </x:c>
      <x:c r="L1838" s="12"/>
      <x:c r="M1838" s="13"/>
      <x:c r="N1838" s="14"/>
    </x:row>
    <x:row r="1839" hidden="0">
      <x:c r="A1839" s="1" t="inlineStr">
        <x:is>
          <x:t xml:space="preserve">0d55854e-073a-e411-b893-6c3be5a8f660</x:t>
        </x:is>
      </x:c>
      <x:c r="B1839" s="2" t="inlineStr">
        <x:is>
          <x:t xml:space="preserve">3HqIlpmiO4sFSv5fsLovgHGkDCK41GxwkrKM+6TkcSMLNiGxo32QGTR3r72WdF4S5MPT1QnnwwnPp0pP7f9vVA==</x:t>
        </x:is>
      </x:c>
      <x:c r="C1839" s="3">
        <x:v>46100.688287037</x:v>
      </x:c>
      <x:c r="D1839" s="4" t="inlineStr">
        <x:is>
          <x:t xml:space="preserve">Region 10 Education Service Center</x:t>
        </x:is>
      </x:c>
      <x:c r="E1839" s="5" t="inlineStr">
        <x:is>
          <x:t xml:space="preserve">www.region10.org</x:t>
        </x:is>
      </x:c>
      <x:c r="F1839" s="6"/>
      <x:c r="G1839" s="7" t="inlineStr">
        <x:is>
          <x:t xml:space="preserve">Dallas, TX</x:t>
        </x:is>
      </x:c>
      <x:c r="H1839" s="8" t="inlineStr">
        <x:is>
          <x:t xml:space="preserve">Diana Stevens</x:t>
        </x:is>
      </x:c>
      <x:c r="I1839" s="9"/>
      <x:c r="J1839" s="10"/>
      <x:c r="K1839" s="11"/>
      <x:c r="L1839" s="12"/>
      <x:c r="M1839" s="13">
        <x:v>41893.9037384259</x:v>
      </x:c>
      <x:c r="N1839" s="14"/>
    </x:row>
    <x:row r="1840" hidden="0">
      <x:c r="A1840" s="1" t="inlineStr">
        <x:is>
          <x:t xml:space="preserve">93807d54-073a-e411-b893-6c3be5a8f660</x:t>
        </x:is>
      </x:c>
      <x:c r="B1840" s="2" t="inlineStr">
        <x:is>
          <x:t xml:space="preserve">pSFtTZwa3qVEqnSAKRxtOwkza7pRBW4MwnAbYcXjCny3DgLq4Pyy71xTbVnCHnsVRj8+ogMbm/glGjV1LcW3LA==</x:t>
        </x:is>
      </x:c>
      <x:c r="C1840" s="3">
        <x:v>46100.6888078704</x:v>
      </x:c>
      <x:c r="D1840" s="4" t="inlineStr">
        <x:is>
          <x:t xml:space="preserve">Research In Motion</x:t>
        </x:is>
      </x:c>
      <x:c r="E1840" s="5" t="inlineStr">
        <x:is>
          <x:t xml:space="preserve">www.rim.com</x:t>
        </x:is>
      </x:c>
      <x:c r="F1840" s="6"/>
      <x:c r="G1840" s="7" t="inlineStr">
        <x:is>
          <x:t xml:space="preserve">Dallas, TX</x:t>
        </x:is>
      </x:c>
      <x:c r="H1840" s="8" t="inlineStr">
        <x:is>
          <x:t xml:space="preserve">Diana Stevens</x:t>
        </x:is>
      </x:c>
      <x:c r="I1840" s="9"/>
      <x:c r="J1840" s="10"/>
      <x:c r="K1840" s="11"/>
      <x:c r="L1840" s="12"/>
      <x:c r="M1840" s="13">
        <x:v>41893.9032291667</x:v>
      </x:c>
      <x:c r="N1840" s="14"/>
    </x:row>
    <x:row r="1841" hidden="0">
      <x:c r="A1841" s="1" t="inlineStr">
        <x:is>
          <x:t xml:space="preserve">5b53854e-073a-e411-b893-6c3be5a8f660</x:t>
        </x:is>
      </x:c>
      <x:c r="B1841" s="2" t="inlineStr">
        <x:is>
          <x:t xml:space="preserve">jUyAh8vi3IzJvmH+eVmB8Jy+a63VHo2BA5nJiaD74nO86pQ0Z/8zVfBonx0CiVPrwVj4HYIUgn3PdUb/IFIPkw==</x:t>
        </x:is>
      </x:c>
      <x:c r="C1841" s="3">
        <x:v>46100.6890625</x:v>
      </x:c>
      <x:c r="D1841" s="4" t="inlineStr">
        <x:is>
          <x:t xml:space="preserve">Retalix USA Inc</x:t>
        </x:is>
      </x:c>
      <x:c r="E1841" s="5" t="inlineStr">
        <x:is>
          <x:t xml:space="preserve">www.retalix.com</x:t>
        </x:is>
      </x:c>
      <x:c r="F1841" s="6"/>
      <x:c r="G1841" s="7" t="inlineStr">
        <x:is>
          <x:t xml:space="preserve">Dallas, TX</x:t>
        </x:is>
      </x:c>
      <x:c r="H1841" s="8" t="inlineStr">
        <x:is>
          <x:t xml:space="preserve">Diana Stevens</x:t>
        </x:is>
      </x:c>
      <x:c r="I1841" s="9"/>
      <x:c r="J1841" s="10"/>
      <x:c r="K1841" s="11" t="inlineStr">
        <x:is>
          <x:t xml:space="preserve">Retail and Consumer</x:t>
        </x:is>
      </x:c>
      <x:c r="L1841" s="12"/>
      <x:c r="M1841" s="13">
        <x:v>41893.903912037</x:v>
      </x:c>
      <x:c r="N1841" s="14"/>
    </x:row>
    <x:row r="1842" hidden="0">
      <x:c r="A1842" s="1" t="inlineStr">
        <x:is>
          <x:t xml:space="preserve">7557854e-073a-e411-b893-6c3be5a8f660</x:t>
        </x:is>
      </x:c>
      <x:c r="B1842" s="2" t="inlineStr">
        <x:is>
          <x:t xml:space="preserve">Jg1xv3+g+X6wVHELkytr1yKEIdoRFSNIi0mKuc0F17DTmA1vQ71zzlJZmfjs/PexTsWrfM6vWULE74r54AZS4w==</x:t>
        </x:is>
      </x:c>
      <x:c r="C1842" s="3">
        <x:v>46100.6912384259</x:v>
      </x:c>
      <x:c r="D1842" s="4" t="inlineStr">
        <x:is>
          <x:t xml:space="preserve">Sabre Holdings</x:t>
        </x:is>
      </x:c>
      <x:c r="E1842" s="5"/>
      <x:c r="F1842" s="6"/>
      <x:c r="G1842" s="7" t="inlineStr">
        <x:is>
          <x:t xml:space="preserve">Dallas, TX</x:t>
        </x:is>
      </x:c>
      <x:c r="H1842" s="8" t="inlineStr">
        <x:is>
          <x:t xml:space="preserve">Diana Stevens</x:t>
        </x:is>
      </x:c>
      <x:c r="I1842" s="9"/>
      <x:c r="J1842" s="10"/>
      <x:c r="K1842" s="11" t="inlineStr">
        <x:is>
          <x:t xml:space="preserve">Travel and Leisure</x:t>
        </x:is>
      </x:c>
      <x:c r="L1842" s="12"/>
      <x:c r="M1842" s="13">
        <x:v>41893.9028935185</x:v>
      </x:c>
      <x:c r="N1842" s="14"/>
    </x:row>
    <x:row r="1843" hidden="0">
      <x:c r="A1843" s="1" t="inlineStr">
        <x:is>
          <x:t xml:space="preserve">1555854e-073a-e411-b893-6c3be5a8f660</x:t>
        </x:is>
      </x:c>
      <x:c r="B1843" s="2" t="inlineStr">
        <x:is>
          <x:t xml:space="preserve">Vl7/1EH1GSssg81QO1wFemoDUY4DfEycGCaURdjbSkEzu+TTNiWk2MPm49fq0Q9Rx8dqYMYZB/Xyz9tgELk/WA==</x:t>
        </x:is>
      </x:c>
      <x:c r="C1843" s="3">
        <x:v>46100.6912384259</x:v>
      </x:c>
      <x:c r="D1843" s="4" t="inlineStr">
        <x:is>
          <x:t xml:space="preserve">Sabre Travel Network</x:t>
        </x:is>
      </x:c>
      <x:c r="E1843" s="5" t="inlineStr">
        <x:is>
          <x:t xml:space="preserve">www.sabretravelnetwork.com</x:t>
        </x:is>
      </x:c>
      <x:c r="F1843" s="6"/>
      <x:c r="G1843" s="7" t="inlineStr">
        <x:is>
          <x:t xml:space="preserve">Dallas, TX</x:t>
        </x:is>
      </x:c>
      <x:c r="H1843" s="8" t="inlineStr">
        <x:is>
          <x:t xml:space="preserve">Diana Stevens</x:t>
        </x:is>
      </x:c>
      <x:c r="I1843" s="9"/>
      <x:c r="J1843" s="10" t="inlineStr">
        <x:is>
          <x:t xml:space="preserve">Sabre Holdings</x:t>
        </x:is>
      </x:c>
      <x:c r="K1843" s="11" t="inlineStr">
        <x:is>
          <x:t xml:space="preserve">Travel and Leisure</x:t>
        </x:is>
      </x:c>
      <x:c r="L1843" s="12"/>
      <x:c r="M1843" s="13"/>
      <x:c r="N1843" s="14"/>
    </x:row>
    <x:row r="1844" hidden="0">
      <x:c r="A1844" s="1" t="inlineStr">
        <x:is>
          <x:t xml:space="preserve">bb57854e-073a-e411-b893-6c3be5a8f660</x:t>
        </x:is>
      </x:c>
      <x:c r="B1844" s="2" t="inlineStr">
        <x:is>
          <x:t xml:space="preserve">PpOePeXJbq2WGqptL3KSRL/tisoVEvedG2LsTPqGPo6RvKnnXf7YJH1TK68iDc+HF3SmicLRwtR06m8Sg33IPQ==</x:t>
        </x:is>
      </x:c>
      <x:c r="C1844" s="3">
        <x:v>46100.6916666667</x:v>
      </x:c>
      <x:c r="D1844" s="4" t="inlineStr">
        <x:is>
          <x:t xml:space="preserve">Sally Beauty Supply</x:t>
        </x:is>
      </x:c>
      <x:c r="E1844" s="5"/>
      <x:c r="F1844" s="6"/>
      <x:c r="G1844" s="7" t="inlineStr">
        <x:is>
          <x:t xml:space="preserve">Dallas, TX</x:t>
        </x:is>
      </x:c>
      <x:c r="H1844" s="8" t="inlineStr">
        <x:is>
          <x:t xml:space="preserve">Diana Stevens</x:t>
        </x:is>
      </x:c>
      <x:c r="I1844" s="9"/>
      <x:c r="J1844" s="10"/>
      <x:c r="K1844" s="11"/>
      <x:c r="L1844" s="12"/>
      <x:c r="M1844" s="13">
        <x:v>41893.9036226852</x:v>
      </x:c>
      <x:c r="N1844" s="14"/>
    </x:row>
    <x:row r="1845" hidden="0">
      <x:c r="A1845" s="1" t="inlineStr">
        <x:is>
          <x:t xml:space="preserve">7bc08cfb-9e10-f011-9989-000d3a8eddc4</x:t>
        </x:is>
      </x:c>
      <x:c r="B1845" s="2" t="inlineStr">
        <x:is>
          <x:t xml:space="preserve">dq0weY3hmQ9IwO1bQ3o2ejsxfhK0I9tL3sOXHT3nBaDOTAKhZWPpKZ4oa0YZBc56EYePeIdNxJ4N3DxSKDWQpQ==</x:t>
        </x:is>
      </x:c>
      <x:c r="C1845" s="3">
        <x:v>46134.1261805556</x:v>
      </x:c>
      <x:c r="D1845" s="4" t="inlineStr">
        <x:is>
          <x:t xml:space="preserve">Simpson Strong-Tie Company Inc</x:t>
        </x:is>
      </x:c>
      <x:c r="E1845" s="5" t="inlineStr">
        <x:is>
          <x:t xml:space="preserve">www.strongtie.com</x:t>
        </x:is>
      </x:c>
      <x:c r="F1845" s="6" t="inlineStr">
        <x:is>
          <x:t xml:space="preserve">https://www.linkedin.com/company/simpson-strong-tie/</x:t>
        </x:is>
      </x:c>
      <x:c r="G1845" s="7" t="inlineStr">
        <x:is>
          <x:t xml:space="preserve">Dallas, TX</x:t>
        </x:is>
      </x:c>
      <x:c r="H1845" s="8" t="inlineStr">
        <x:is>
          <x:t xml:space="preserve">Diana Stevens</x:t>
        </x:is>
      </x:c>
      <x:c r="I1845" s="9" t="inlineStr">
        <x:is>
          <x:t xml:space="preserve">Andy McKnight</x:t>
        </x:is>
      </x:c>
      <x:c r="J1845" s="10"/>
      <x:c r="K1845" s="11" t="inlineStr">
        <x:is>
          <x:t xml:space="preserve">Industrial, Distribution, and Logistics</x:t>
        </x:is>
      </x:c>
      <x:c r="L1845" s="12" t="n">
        <x:v>814713000</x:v>
      </x:c>
      <x:c r="M1845" s="13"/>
      <x:c r="N1845" s="14" t="inlineStr">
        <x:is>
          <x:t xml:space="preserve">C-1450</x:t>
        </x:is>
      </x:c>
    </x:row>
    <x:row r="1846" hidden="0">
      <x:c r="A1846" s="1" t="inlineStr">
        <x:is>
          <x:t xml:space="preserve">9353854e-073a-e411-b893-6c3be5a8f660</x:t>
        </x:is>
      </x:c>
      <x:c r="B1846" s="2" t="inlineStr">
        <x:is>
          <x:t xml:space="preserve">G7ENztikrOYGOMFTVY/4flHxeaMc1yP7cZLyXFPOCZDTzxD5ytOjkVXbVNZrRmA/rZJ4NLWY48wqfl3jiicSRA==</x:t>
        </x:is>
      </x:c>
      <x:c r="C1846" s="3">
        <x:v>46100.6967708333</x:v>
      </x:c>
      <x:c r="D1846" s="4" t="inlineStr">
        <x:is>
          <x:t xml:space="preserve">Southwest Airlines</x:t>
        </x:is>
      </x:c>
      <x:c r="E1846" s="5" t="inlineStr">
        <x:is>
          <x:t xml:space="preserve">www.southwest.com</x:t>
        </x:is>
      </x:c>
      <x:c r="F1846" s="6" t="inlineStr">
        <x:is>
          <x:t xml:space="preserve">https://www.linkedin.com/company/southwest-airlines</x:t>
        </x:is>
      </x:c>
      <x:c r="G1846" s="7" t="inlineStr">
        <x:is>
          <x:t xml:space="preserve">Dallas, TX</x:t>
        </x:is>
      </x:c>
      <x:c r="H1846" s="8" t="inlineStr">
        <x:is>
          <x:t xml:space="preserve">Diana Stevens</x:t>
        </x:is>
      </x:c>
      <x:c r="I1846" s="9"/>
      <x:c r="J1846" s="10"/>
      <x:c r="K1846" s="11" t="inlineStr">
        <x:is>
          <x:t xml:space="preserve">Travel and Leisure</x:t>
        </x:is>
      </x:c>
      <x:c r="L1846" s="12"/>
      <x:c r="M1846" s="13"/>
      <x:c r="N1846" s="14"/>
    </x:row>
    <x:row r="1847" hidden="0">
      <x:c r="A1847" s="1" t="inlineStr">
        <x:is>
          <x:t xml:space="preserve">e0de6d60-073a-e411-b893-6c3be5a8f660</x:t>
        </x:is>
      </x:c>
      <x:c r="B1847" s="2" t="inlineStr">
        <x:is>
          <x:t xml:space="preserve">GbGToxAfy4Rzm3jX6xGu8XkJxuHfViztXEg9NYiQAaDa5n3e4ZAdiaW3nZD1O3IJVqkoHDtkFlKtuokJh+Weyw==</x:t>
        </x:is>
      </x:c>
      <x:c r="C1847" s="3">
        <x:v>46100.6967939815</x:v>
      </x:c>
      <x:c r="D1847" s="4" t="inlineStr">
        <x:is>
          <x:t xml:space="preserve">Southwest Financial Management</x:t>
        </x:is>
      </x:c>
      <x:c r="E1847" s="5"/>
      <x:c r="F1847" s="6"/>
      <x:c r="G1847" s="7" t="inlineStr">
        <x:is>
          <x:t xml:space="preserve">Dallas, TX</x:t>
        </x:is>
      </x:c>
      <x:c r="H1847" s="8" t="inlineStr">
        <x:is>
          <x:t xml:space="preserve">Diana Stevens</x:t>
        </x:is>
      </x:c>
      <x:c r="I1847" s="9"/>
      <x:c r="J1847" s="10"/>
      <x:c r="K1847" s="11" t="inlineStr">
        <x:is>
          <x:t xml:space="preserve">Financial Services</x:t>
        </x:is>
      </x:c>
      <x:c r="L1847" s="12"/>
      <x:c r="M1847" s="13"/>
      <x:c r="N1847" s="14"/>
    </x:row>
    <x:row r="1848" hidden="0">
      <x:c r="A1848" s="1" t="inlineStr">
        <x:is>
          <x:t xml:space="preserve">32dd6d60-073a-e411-b893-6c3be5a8f660</x:t>
        </x:is>
      </x:c>
      <x:c r="B1848" s="2" t="inlineStr">
        <x:is>
          <x:t xml:space="preserve">kHSNFQoakntfCe0JHjJzFauHoqL6Ehww138LvEAByxCLbMkQV7h05Zv54smNqIs+QNfULkBBwxZBFGw+TAoG4g==</x:t>
        </x:is>
      </x:c>
      <x:c r="C1848" s="3">
        <x:v>46100.6979398148</x:v>
      </x:c>
      <x:c r="D1848" s="4" t="inlineStr">
        <x:is>
          <x:t xml:space="preserve">Stamedia</x:t>
        </x:is>
      </x:c>
      <x:c r="E1848" s="5"/>
      <x:c r="F1848" s="6"/>
      <x:c r="G1848" s="7" t="inlineStr">
        <x:is>
          <x:t xml:space="preserve">Dallas, TX</x:t>
        </x:is>
      </x:c>
      <x:c r="H1848" s="8" t="inlineStr">
        <x:is>
          <x:t xml:space="preserve">Diana Stevens</x:t>
        </x:is>
      </x:c>
      <x:c r="I1848" s="9"/>
      <x:c r="J1848" s="10"/>
      <x:c r="K1848" s="11"/>
      <x:c r="L1848" s="12"/>
      <x:c r="M1848" s="13"/>
      <x:c r="N1848" s="14"/>
    </x:row>
    <x:row r="1849" hidden="0">
      <x:c r="A1849" s="1" t="inlineStr">
        <x:is>
          <x:t xml:space="preserve">060aa77f-073a-e411-b893-6c3be5a8f660</x:t>
        </x:is>
      </x:c>
      <x:c r="B1849" s="2" t="inlineStr">
        <x:is>
          <x:t xml:space="preserve">n3KfDmwVpnnh4fq8b7zQds+qYyrKqAERFSlHpB3CTTyQtU4b/yhpcqL+j3/1SvN3upWNsFyqwbslDjQkWuB+xQ==</x:t>
        </x:is>
      </x:c>
      <x:c r="C1849" s="3">
        <x:v>46100.6988425926</x:v>
      </x:c>
      <x:c r="D1849" s="4" t="inlineStr">
        <x:is>
          <x:t xml:space="preserve">StoneEagle</x:t>
        </x:is>
      </x:c>
      <x:c r="E1849" s="5" t="inlineStr">
        <x:is>
          <x:t xml:space="preserve">www.stoneeagle.com</x:t>
        </x:is>
      </x:c>
      <x:c r="F1849" s="6"/>
      <x:c r="G1849" s="7" t="inlineStr">
        <x:is>
          <x:t xml:space="preserve">Dallas, TX</x:t>
        </x:is>
      </x:c>
      <x:c r="H1849" s="8" t="inlineStr">
        <x:is>
          <x:t xml:space="preserve">Diana Stevens</x:t>
        </x:is>
      </x:c>
      <x:c r="I1849" s="9"/>
      <x:c r="J1849" s="10"/>
      <x:c r="K1849" s="11" t="inlineStr">
        <x:is>
          <x:t xml:space="preserve">High Tech, Information Services, and Media</x:t>
        </x:is>
      </x:c>
      <x:c r="L1849" s="12"/>
      <x:c r="M1849" s="13"/>
      <x:c r="N1849" s="14"/>
    </x:row>
    <x:row r="1850" hidden="0">
      <x:c r="A1850" s="1" t="inlineStr">
        <x:is>
          <x:t xml:space="preserve">e0dc6d60-073a-e411-b893-6c3be5a8f660</x:t>
        </x:is>
      </x:c>
      <x:c r="B1850" s="2" t="inlineStr">
        <x:is>
          <x:t xml:space="preserve">OzkTQTJ8aldWNMTx1ucYNeovbFk45ZYws+86j9TzxVV35eVMLloy82PplloAVkeHV3P4p4qjt+5kJpx+EuJYwA==</x:t>
        </x:is>
      </x:c>
      <x:c r="C1850" s="3">
        <x:v>46100.6991550926</x:v>
      </x:c>
      <x:c r="D1850" s="4" t="inlineStr">
        <x:is>
          <x:t xml:space="preserve">StreamingLeadz</x:t>
        </x:is>
      </x:c>
      <x:c r="E1850" s="5"/>
      <x:c r="F1850" s="6"/>
      <x:c r="G1850" s="7" t="inlineStr">
        <x:is>
          <x:t xml:space="preserve">Dallas, TX</x:t>
        </x:is>
      </x:c>
      <x:c r="H1850" s="8" t="inlineStr">
        <x:is>
          <x:t xml:space="preserve">Diana Stevens</x:t>
        </x:is>
      </x:c>
      <x:c r="I1850" s="9"/>
      <x:c r="J1850" s="10"/>
      <x:c r="K1850" s="11"/>
      <x:c r="L1850" s="12"/>
      <x:c r="M1850" s="13"/>
      <x:c r="N1850" s="14"/>
    </x:row>
    <x:row r="1851" hidden="0">
      <x:c r="A1851" s="1" t="inlineStr">
        <x:is>
          <x:t xml:space="preserve">72837d54-073a-e411-b893-6c3be5a8f660</x:t>
        </x:is>
      </x:c>
      <x:c r="B1851" s="2" t="inlineStr">
        <x:is>
          <x:t xml:space="preserve">zlSXfit37msjtPvHfX1O9sxffPS5tyPyOnO6nndLKsq6tlfAEBxKTjcP3XXezdAoL2c7PhVXMybuaVkMzxnHPg==</x:t>
        </x:is>
      </x:c>
      <x:c r="C1851" s="3">
        <x:v>46100.6996990741</x:v>
      </x:c>
      <x:c r="D1851" s="4" t="inlineStr">
        <x:is>
          <x:t xml:space="preserve">Sunguard</x:t>
        </x:is>
      </x:c>
      <x:c r="E1851" s="5"/>
      <x:c r="F1851" s="6"/>
      <x:c r="G1851" s="7" t="inlineStr">
        <x:is>
          <x:t xml:space="preserve">Dallas, TX</x:t>
        </x:is>
      </x:c>
      <x:c r="H1851" s="8" t="inlineStr">
        <x:is>
          <x:t xml:space="preserve">Diana Stevens</x:t>
        </x:is>
      </x:c>
      <x:c r="I1851" s="9"/>
      <x:c r="J1851" s="10"/>
      <x:c r="K1851" s="11"/>
      <x:c r="L1851" s="12"/>
      <x:c r="M1851" s="13"/>
      <x:c r="N1851" s="14"/>
    </x:row>
    <x:row r="1852" hidden="0">
      <x:c r="A1852" s="1" t="inlineStr">
        <x:is>
          <x:t xml:space="preserve">3b592962-4603-ef11-a1fd-7c1e5214715a</x:t>
        </x:is>
      </x:c>
      <x:c r="B1852" s="2" t="inlineStr">
        <x:is>
          <x:t xml:space="preserve">FTXTW6W7CjoAeXhHLYSo6zxQS8QXl5pUVVkGz2l3Th/1kHkXr2AWBRcr5hTzQlsF7wnVroiAfgFYikitj6r0ow==</x:t>
        </x:is>
      </x:c>
      <x:c r="C1852" s="3">
        <x:v>46100.7010069444</x:v>
      </x:c>
      <x:c r="D1852" s="4" t="inlineStr">
        <x:is>
          <x:t xml:space="preserve">Tandem Theory</x:t>
        </x:is>
      </x:c>
      <x:c r="E1852" s="5" t="inlineStr">
        <x:is>
          <x:t xml:space="preserve">https://tandemtheory.com</x:t>
        </x:is>
      </x:c>
      <x:c r="F1852" s="6"/>
      <x:c r="G1852" s="7" t="inlineStr">
        <x:is>
          <x:t xml:space="preserve">Dallas, TX</x:t>
        </x:is>
      </x:c>
      <x:c r="H1852" s="8" t="inlineStr">
        <x:is>
          <x:t xml:space="preserve">Diana Stevens</x:t>
        </x:is>
      </x:c>
      <x:c r="I1852" s="9" t="inlineStr">
        <x:is>
          <x:t xml:space="preserve">Michael Sitarzewski</x:t>
        </x:is>
      </x:c>
      <x:c r="J1852" s="10"/>
      <x:c r="K1852" s="11"/>
      <x:c r="L1852" s="12" t="n">
        <x:v>25000000</x:v>
      </x:c>
      <x:c r="M1852" s="13"/>
      <x:c r="N1852" s="14"/>
    </x:row>
    <x:row r="1853" hidden="0">
      <x:c r="A1853" s="1" t="inlineStr">
        <x:is>
          <x:t xml:space="preserve">0c94416f-ad22-e611-80ea-5065f38a6b31</x:t>
        </x:is>
      </x:c>
      <x:c r="B1853" s="2" t="inlineStr">
        <x:is>
          <x:t xml:space="preserve">G9ZBHEGR6dwDLOT/7KD7EXF0llLLnqMdVGndreJ6MYuVpPnWlY9w77+3SCpNwqod85Ph6Mf5CY9frETU0K29TA==</x:t>
        </x:is>
      </x:c>
      <x:c r="C1853" s="3">
        <x:v>46144.12875</x:v>
      </x:c>
      <x:c r="D1853" s="4" t="inlineStr">
        <x:is>
          <x:t xml:space="preserve">Tech Citadels Solutions</x:t>
        </x:is>
      </x:c>
      <x:c r="E1853" s="5"/>
      <x:c r="F1853" s="6"/>
      <x:c r="G1853" s="7" t="inlineStr">
        <x:is>
          <x:t xml:space="preserve">Dallas, TX</x:t>
        </x:is>
      </x:c>
      <x:c r="H1853" s="8" t="inlineStr">
        <x:is>
          <x:t xml:space="preserve">Diana Stevens</x:t>
        </x:is>
      </x:c>
      <x:c r="I1853" s="9" t="inlineStr">
        <x:is>
          <x:t xml:space="preserve">David Litner</x:t>
        </x:is>
      </x:c>
      <x:c r="J1853" s="10"/>
      <x:c r="K1853" s="11" t="inlineStr">
        <x:is>
          <x:t xml:space="preserve">High Tech, Information Services, and Media</x:t>
        </x:is>
      </x:c>
      <x:c r="L1853" s="12"/>
      <x:c r="M1853" s="13">
        <x:v>45336.4711805556</x:v>
      </x:c>
      <x:c r="N1853" s="14" t="inlineStr">
        <x:is>
          <x:t xml:space="preserve">C-0876</x:t>
        </x:is>
      </x:c>
    </x:row>
    <x:row r="1854" hidden="0">
      <x:c r="A1854" s="1" t="inlineStr">
        <x:is>
          <x:t xml:space="preserve">02177db6-971c-ec11-b6e6-000d3a98bf56</x:t>
        </x:is>
      </x:c>
      <x:c r="B1854" s="2" t="inlineStr">
        <x:is>
          <x:t xml:space="preserve">mXTaOg7fsGVT1msQQeNd0vo2M0wpPUJ3pMuJ3REwSFHyBHEMnvLfjQ06ZrnSDcw+uaQtOE3ipvY/bEDfwGzUWQ==</x:t>
        </x:is>
      </x:c>
      <x:c r="C1854" s="3">
        <x:v>46100.7025810185</x:v>
      </x:c>
      <x:c r="D1854" s="4" t="inlineStr">
        <x:is>
          <x:t xml:space="preserve">Texas 811</x:t>
        </x:is>
      </x:c>
      <x:c r="E1854" s="5" t="inlineStr">
        <x:is>
          <x:t xml:space="preserve">https://texas811.org/</x:t>
        </x:is>
      </x:c>
      <x:c r="F1854" s="6"/>
      <x:c r="G1854" s="7" t="inlineStr">
        <x:is>
          <x:t xml:space="preserve">Dallas, TX</x:t>
        </x:is>
      </x:c>
      <x:c r="H1854" s="8" t="inlineStr">
        <x:is>
          <x:t xml:space="preserve">Diana Stevens</x:t>
        </x:is>
      </x:c>
      <x:c r="I1854" s="9"/>
      <x:c r="J1854" s="10"/>
      <x:c r="K1854" s="11" t="inlineStr">
        <x:is>
          <x:t xml:space="preserve">Energy and Utilities</x:t>
        </x:is>
      </x:c>
      <x:c r="L1854" s="12"/>
      <x:c r="M1854" s="13">
        <x:v>46055.6633333333</x:v>
      </x:c>
      <x:c r="N1854" s="14"/>
    </x:row>
    <x:row r="1855" hidden="0">
      <x:c r="A1855" s="1" t="inlineStr">
        <x:is>
          <x:t xml:space="preserve">c756854e-073a-e411-b893-6c3be5a8f660</x:t>
        </x:is>
      </x:c>
      <x:c r="B1855" s="2" t="inlineStr">
        <x:is>
          <x:t xml:space="preserve">AyWa1HvFili/L0HptqQHmthUzIFZMegCLSzTRgmrCuLAwywltCHLMul9chDuSpy4AX8K2M7m+jo7TmH/lWkZ6Q==</x:t>
        </x:is>
      </x:c>
      <x:c r="C1855" s="3">
        <x:v>46100.7027546296</x:v>
      </x:c>
      <x:c r="D1855" s="4" t="inlineStr">
        <x:is>
          <x:t xml:space="preserve">Texas Health Resources</x:t>
        </x:is>
      </x:c>
      <x:c r="E1855" s="5" t="inlineStr">
        <x:is>
          <x:t xml:space="preserve">www.texashealth.org</x:t>
        </x:is>
      </x:c>
      <x:c r="F1855" s="6"/>
      <x:c r="G1855" s="7" t="inlineStr">
        <x:is>
          <x:t xml:space="preserve">Dallas, TX</x:t>
        </x:is>
      </x:c>
      <x:c r="H1855" s="8" t="inlineStr">
        <x:is>
          <x:t xml:space="preserve">Diana Stevens</x:t>
        </x:is>
      </x:c>
      <x:c r="I1855" s="9"/>
      <x:c r="J1855" s="10"/>
      <x:c r="K1855" s="11" t="inlineStr">
        <x:is>
          <x:t xml:space="preserve">Healthcare and Life Sciences</x:t>
        </x:is>
      </x:c>
      <x:c r="L1855" s="12"/>
      <x:c r="M1855" s="13">
        <x:v>41893.9037384259</x:v>
      </x:c>
      <x:c r="N1855" s="14"/>
    </x:row>
    <x:row r="1856" hidden="0">
      <x:c r="A1856" s="1" t="inlineStr">
        <x:is>
          <x:t xml:space="preserve">2c827d54-073a-e411-b893-6c3be5a8f660</x:t>
        </x:is>
      </x:c>
      <x:c r="B1856" s="2" t="inlineStr">
        <x:is>
          <x:t xml:space="preserve">ZCEA+0C/KMnKmukfJGkB07J0dJpuwLe4cZ8qg3J21U6XGaLHvwRURJkQsKslXfrmqdmOEdbfJmfxqXCbsw5F8w==</x:t>
        </x:is>
      </x:c>
      <x:c r="C1856" s="3">
        <x:v>46100.7050810185</x:v>
      </x:c>
      <x:c r="D1856" s="4" t="inlineStr">
        <x:is>
          <x:t xml:space="preserve">ThinkFinance</x:t>
        </x:is>
      </x:c>
      <x:c r="E1856" s="5" t="inlineStr">
        <x:is>
          <x:t xml:space="preserve">www.thinkcash.com</x:t>
        </x:is>
      </x:c>
      <x:c r="F1856" s="6"/>
      <x:c r="G1856" s="7" t="inlineStr">
        <x:is>
          <x:t xml:space="preserve">Dallas, TX</x:t>
        </x:is>
      </x:c>
      <x:c r="H1856" s="8" t="inlineStr">
        <x:is>
          <x:t xml:space="preserve">Diana Stevens</x:t>
        </x:is>
      </x:c>
      <x:c r="I1856" s="9"/>
      <x:c r="J1856" s="10"/>
      <x:c r="K1856" s="11" t="inlineStr">
        <x:is>
          <x:t xml:space="preserve">Financial Services</x:t>
        </x:is>
      </x:c>
      <x:c r="L1856" s="12"/>
      <x:c r="M1856" s="13"/>
      <x:c r="N1856" s="14"/>
    </x:row>
    <x:row r="1857" hidden="0">
      <x:c r="A1857" s="1" t="inlineStr">
        <x:is>
          <x:t xml:space="preserve">2f807d54-073a-e411-b893-6c3be5a8f660</x:t>
        </x:is>
      </x:c>
      <x:c r="B1857" s="2" t="inlineStr">
        <x:is>
          <x:t xml:space="preserve">zIFu8T7yTbg42ShAgorfxwxPOZGceEZPpnDulo8FT29BBcrfswQ/bFT/j77ys2pUHBxujfOLdc+TtTVZr66c8Q==</x:t>
        </x:is>
      </x:c>
      <x:c r="C1857" s="3">
        <x:v>46100.7058680556</x:v>
      </x:c>
      <x:c r="D1857" s="4" t="inlineStr">
        <x:is>
          <x:t xml:space="preserve">Toluna</x:t>
        </x:is>
      </x:c>
      <x:c r="E1857" s="5" t="inlineStr">
        <x:is>
          <x:t xml:space="preserve">http://us.toluna.com/</x:t>
        </x:is>
      </x:c>
      <x:c r="F1857" s="6"/>
      <x:c r="G1857" s="7" t="inlineStr">
        <x:is>
          <x:t xml:space="preserve">Dallas, TX</x:t>
        </x:is>
      </x:c>
      <x:c r="H1857" s="8" t="inlineStr">
        <x:is>
          <x:t xml:space="preserve">Diana Stevens</x:t>
        </x:is>
      </x:c>
      <x:c r="I1857" s="9"/>
      <x:c r="J1857" s="10"/>
      <x:c r="K1857" s="11" t="inlineStr">
        <x:is>
          <x:t xml:space="preserve">Professional Services</x:t>
        </x:is>
      </x:c>
      <x:c r="L1857" s="12"/>
      <x:c r="M1857" s="13"/>
      <x:c r="N1857" s="14"/>
    </x:row>
    <x:row r="1858" hidden="0">
      <x:c r="A1858" s="1" t="inlineStr">
        <x:is>
          <x:t xml:space="preserve">c7a58249-2be4-e711-8136-e0071b671021</x:t>
        </x:is>
      </x:c>
      <x:c r="B1858" s="2" t="inlineStr">
        <x:is>
          <x:t xml:space="preserve">EHIBQqUjr6mHwKeP4Bo1IbOuglkCeegAo9QZlr3/RIOng1BiY584Q4VGLVJl+EmlvsPCmwvTtLtoNvmGfmljEQ==</x:t>
        </x:is>
      </x:c>
      <x:c r="C1858" s="3">
        <x:v>46134.0587268519</x:v>
      </x:c>
      <x:c r="D1858" s="4" t="inlineStr">
        <x:is>
          <x:t xml:space="preserve">Toyota Connected, Inc.</x:t>
        </x:is>
      </x:c>
      <x:c r="E1858" s="5" t="inlineStr">
        <x:is>
          <x:t xml:space="preserve">https://www.toyotaconnected.com</x:t>
        </x:is>
      </x:c>
      <x:c r="F1858" s="6"/>
      <x:c r="G1858" s="7" t="inlineStr">
        <x:is>
          <x:t xml:space="preserve">Dallas, TX</x:t>
        </x:is>
      </x:c>
      <x:c r="H1858" s="8" t="inlineStr">
        <x:is>
          <x:t xml:space="preserve">Diana Stevens</x:t>
        </x:is>
      </x:c>
      <x:c r="I1858" s="9" t="inlineStr">
        <x:is>
          <x:t xml:space="preserve">Shravanthi Denthumadas</x:t>
        </x:is>
      </x:c>
      <x:c r="J1858" s="10" t="inlineStr">
        <x:is>
          <x:t xml:space="preserve">Toyota Motor North America</x:t>
        </x:is>
      </x:c>
      <x:c r="K1858" s="11" t="inlineStr">
        <x:is>
          <x:t xml:space="preserve">Industrial, Distribution, and Logistics</x:t>
        </x:is>
      </x:c>
      <x:c r="L1858" s="12"/>
      <x:c r="M1858" s="13">
        <x:v>45114.6072222222</x:v>
      </x:c>
      <x:c r="N1858" s="14" t="inlineStr">
        <x:is>
          <x:t xml:space="preserve">00191</x:t>
        </x:is>
      </x:c>
    </x:row>
    <x:row r="1859" hidden="0">
      <x:c r="A1859" s="1" t="inlineStr">
        <x:is>
          <x:t xml:space="preserve">14f26c56-6b3e-e811-814a-e0071b66df41</x:t>
        </x:is>
      </x:c>
      <x:c r="B1859" s="2" t="inlineStr">
        <x:is>
          <x:t xml:space="preserve">tsHctfCWmO2/WxBCrZa/v/4fUliTDt7eZFhTqvfyf4Sa1lOy4olRwe4rqN21A8qi49/d1EhBIsdzi77TKxKGkQ==</x:t>
        </x:is>
      </x:c>
      <x:c r="C1859" s="3">
        <x:v>46100.7063541667</x:v>
      </x:c>
      <x:c r="D1859" s="4" t="inlineStr">
        <x:is>
          <x:t xml:space="preserve">Toyota Financial Services</x:t>
        </x:is>
      </x:c>
      <x:c r="E1859" s="5"/>
      <x:c r="F1859" s="6"/>
      <x:c r="G1859" s="7" t="inlineStr">
        <x:is>
          <x:t xml:space="preserve">Dallas, TX</x:t>
        </x:is>
      </x:c>
      <x:c r="H1859" s="8" t="inlineStr">
        <x:is>
          <x:t xml:space="preserve">Diana Stevens</x:t>
        </x:is>
      </x:c>
      <x:c r="I1859" s="9"/>
      <x:c r="J1859" s="10" t="inlineStr">
        <x:is>
          <x:t xml:space="preserve">Toyota Motor North America</x:t>
        </x:is>
      </x:c>
      <x:c r="K1859" s="11" t="inlineStr">
        <x:is>
          <x:t xml:space="preserve">Financial Services</x:t>
        </x:is>
      </x:c>
      <x:c r="L1859" s="12"/>
      <x:c r="M1859" s="13"/>
      <x:c r="N1859" s="14"/>
    </x:row>
    <x:row r="1860" hidden="0">
      <x:c r="A1860" s="1" t="inlineStr">
        <x:is>
          <x:t xml:space="preserve">ae41f828-4cef-e411-80f7-fc15b428f6ec</x:t>
        </x:is>
      </x:c>
      <x:c r="B1860" s="2" t="inlineStr">
        <x:is>
          <x:t xml:space="preserve">W/5mqBFNEJpJmxSHfPMG5rm/W3jrt3p44Uo0Dn0g/3kCGiih+HLfSQgRpHAGetFHipPd7gyveR8C1n+yzvmDFQ==</x:t>
        </x:is>
      </x:c>
      <x:c r="C1860" s="3">
        <x:v>46134.0588078704</x:v>
      </x:c>
      <x:c r="D1860" s="4" t="inlineStr">
        <x:is>
          <x:t xml:space="preserve">Toyota Motor North America</x:t>
        </x:is>
      </x:c>
      <x:c r="E1860" s="5" t="inlineStr">
        <x:is>
          <x:t xml:space="preserve">https://www.toyota.com/usa/</x:t>
        </x:is>
      </x:c>
      <x:c r="F1860" s="6"/>
      <x:c r="G1860" s="7" t="inlineStr">
        <x:is>
          <x:t xml:space="preserve">Dallas, TX</x:t>
        </x:is>
      </x:c>
      <x:c r="H1860" s="8" t="inlineStr">
        <x:is>
          <x:t xml:space="preserve">Diana Stevens</x:t>
        </x:is>
      </x:c>
      <x:c r="I1860" s="9"/>
      <x:c r="J1860" s="10"/>
      <x:c r="K1860" s="11" t="inlineStr">
        <x:is>
          <x:t xml:space="preserve">Industrial, Distribution, and Logistics</x:t>
        </x:is>
      </x:c>
      <x:c r="L1860" s="12"/>
      <x:c r="M1860" s="13">
        <x:v>45743.5808564815</x:v>
      </x:c>
      <x:c r="N1860" s="14" t="inlineStr">
        <x:is>
          <x:t xml:space="preserve">00190</x:t>
        </x:is>
      </x:c>
    </x:row>
    <x:row r="1861" hidden="0">
      <x:c r="A1861" s="1" t="inlineStr">
        <x:is>
          <x:t xml:space="preserve">3c2afccc-4606-e611-80e5-5065f38ba121</x:t>
        </x:is>
      </x:c>
      <x:c r="B1861" s="2" t="inlineStr">
        <x:is>
          <x:t xml:space="preserve">I4Z8WnWj5veeHtdbfzUzae+K6RZ1rd6W4BmWkXda1BhwmMt7QZwZl5xY7qVn1f/k2CtXKm5KjwCWRPIOyAEO7w==</x:t>
        </x:is>
      </x:c>
      <x:c r="C1861" s="3">
        <x:v>46100.7078356482</x:v>
      </x:c>
      <x:c r="D1861" s="4" t="inlineStr">
        <x:is>
          <x:t xml:space="preserve">TS Advantage Group LLC</x:t>
        </x:is>
      </x:c>
      <x:c r="E1861" s="5" t="inlineStr">
        <x:is>
          <x:t xml:space="preserve">http://www.mickeyafeher.com</x:t>
        </x:is>
      </x:c>
      <x:c r="F1861" s="6"/>
      <x:c r="G1861" s="7" t="inlineStr">
        <x:is>
          <x:t xml:space="preserve">Dallas, TX</x:t>
        </x:is>
      </x:c>
      <x:c r="H1861" s="8" t="inlineStr">
        <x:is>
          <x:t xml:space="preserve">Diana Stevens</x:t>
        </x:is>
      </x:c>
      <x:c r="I1861" s="9"/>
      <x:c r="J1861" s="10"/>
      <x:c r="K1861" s="11"/>
      <x:c r="L1861" s="12"/>
      <x:c r="M1861" s="13"/>
      <x:c r="N1861" s="14"/>
    </x:row>
    <x:row r="1862" hidden="0">
      <x:c r="A1862" s="1" t="inlineStr">
        <x:is>
          <x:t xml:space="preserve">d8817d54-073a-e411-b893-6c3be5a8f660</x:t>
        </x:is>
      </x:c>
      <x:c r="B1862" s="2" t="inlineStr">
        <x:is>
          <x:t xml:space="preserve">yO8BAyGZb6HsshnXX2v0jmkCMQ6oMQIWKPBSrhFsBAL7lvUa5rhNZxm2hzpcsBmR6br08JZI2Bd0c/dFotZMJg==</x:t>
        </x:is>
      </x:c>
      <x:c r="C1862" s="3">
        <x:v>46100.7086458333</x:v>
      </x:c>
      <x:c r="D1862" s="4" t="inlineStr">
        <x:is>
          <x:t xml:space="preserve">Ungerboeck</x:t>
        </x:is>
      </x:c>
      <x:c r="E1862" s="5"/>
      <x:c r="F1862" s="6"/>
      <x:c r="G1862" s="7" t="inlineStr">
        <x:is>
          <x:t xml:space="preserve">Dallas, TX</x:t>
        </x:is>
      </x:c>
      <x:c r="H1862" s="8" t="inlineStr">
        <x:is>
          <x:t xml:space="preserve">Diana Stevens</x:t>
        </x:is>
      </x:c>
      <x:c r="I1862" s="9"/>
      <x:c r="J1862" s="10"/>
      <x:c r="K1862" s="11"/>
      <x:c r="L1862" s="12"/>
      <x:c r="M1862" s="13">
        <x:v>41893.9027314815</x:v>
      </x:c>
      <x:c r="N1862" s="14"/>
    </x:row>
    <x:row r="1863" hidden="0">
      <x:c r="A1863" s="1" t="inlineStr">
        <x:is>
          <x:t xml:space="preserve">6355854e-073a-e411-b893-6c3be5a8f660</x:t>
        </x:is>
      </x:c>
      <x:c r="B1863" s="2" t="inlineStr">
        <x:is>
          <x:t xml:space="preserve">gcA3QDSlvbSI7xnRPEc9U8Nw5G53vezUPD8tnncZzAqdOWh2hoT5dCfrXpZzcSwHCrvq8mJnMsmYCOS+b40XeA==</x:t>
        </x:is>
      </x:c>
      <x:c r="C1863" s="3">
        <x:v>46100.7095833333</x:v>
      </x:c>
      <x:c r="D1863" s="4" t="inlineStr">
        <x:is>
          <x:t xml:space="preserve">University of Texas At Dallas</x:t>
        </x:is>
      </x:c>
      <x:c r="E1863" s="5" t="inlineStr">
        <x:is>
          <x:t xml:space="preserve">utdallas.edu</x:t>
        </x:is>
      </x:c>
      <x:c r="F1863" s="6" t="inlineStr">
        <x:is>
          <x:t xml:space="preserve">https://www.linkedin.com/school/university-of-texas-at-dallas</x:t>
        </x:is>
      </x:c>
      <x:c r="G1863" s="7" t="inlineStr">
        <x:is>
          <x:t xml:space="preserve">Dallas, TX</x:t>
        </x:is>
      </x:c>
      <x:c r="H1863" s="8" t="inlineStr">
        <x:is>
          <x:t xml:space="preserve">Diana Stevens</x:t>
        </x:is>
      </x:c>
      <x:c r="I1863" s="9"/>
      <x:c r="J1863" s="10"/>
      <x:c r="K1863" s="11"/>
      <x:c r="L1863" s="12"/>
      <x:c r="M1863" s="13"/>
      <x:c r="N1863" s="14"/>
    </x:row>
    <x:row r="1864" hidden="0">
      <x:c r="A1864" s="1" t="inlineStr">
        <x:is>
          <x:t xml:space="preserve">3963021d-72e2-e611-80fb-3863bb2eb408</x:t>
        </x:is>
      </x:c>
      <x:c r="B1864" s="2" t="inlineStr">
        <x:is>
          <x:t xml:space="preserve">0/mfSgbAE7BgU0dCgWkBry1KtUxq7yeeM79DiBYXvq/fs4KU73puCABrIIg544FHrJLxtadGsR/JBKvtgRpSSA==</x:t>
        </x:is>
      </x:c>
      <x:c r="C1864" s="3">
        <x:v>46100.7097106481</x:v>
      </x:c>
      <x:c r="D1864" s="4" t="inlineStr">
        <x:is>
          <x:t xml:space="preserve">UNT Health Science Center (UNTHSC)</x:t>
        </x:is>
      </x:c>
      <x:c r="E1864" s="5" t="inlineStr">
        <x:is>
          <x:t xml:space="preserve">www.hsc.unt.edu</x:t>
        </x:is>
      </x:c>
      <x:c r="F1864" s="6"/>
      <x:c r="G1864" s="7" t="inlineStr">
        <x:is>
          <x:t xml:space="preserve">Dallas, TX</x:t>
        </x:is>
      </x:c>
      <x:c r="H1864" s="8" t="inlineStr">
        <x:is>
          <x:t xml:space="preserve">Diana Stevens</x:t>
        </x:is>
      </x:c>
      <x:c r="I1864" s="9"/>
      <x:c r="J1864" s="10"/>
      <x:c r="K1864" s="11" t="inlineStr">
        <x:is>
          <x:t xml:space="preserve">Healthcare and Life Sciences</x:t>
        </x:is>
      </x:c>
      <x:c r="L1864" s="12"/>
      <x:c r="M1864" s="13">
        <x:v>42591.5031712963</x:v>
      </x:c>
      <x:c r="N1864" s="14"/>
    </x:row>
    <x:row r="1865" hidden="0">
      <x:c r="A1865" s="1" t="inlineStr">
        <x:is>
          <x:t xml:space="preserve">af7f7d54-073a-e411-b893-6c3be5a8f660</x:t>
        </x:is>
      </x:c>
      <x:c r="B1865" s="2" t="inlineStr">
        <x:is>
          <x:t xml:space="preserve">ZMhRm3RiaqDsVMvx0qaCR97pEH3/3/lBqDIbxqYn9l2jo3/lsb76sVIO+6aPrz/+w0Y3/cJo+5OBUtZTYLSNXg==</x:t>
        </x:is>
      </x:c>
      <x:c r="C1865" s="3">
        <x:v>46113.5935648148</x:v>
      </x:c>
      <x:c r="D1865" s="4" t="inlineStr">
        <x:is>
          <x:t xml:space="preserve">UNT University of North Texas</x:t>
        </x:is>
      </x:c>
      <x:c r="E1865" s="5" t="inlineStr">
        <x:is>
          <x:t xml:space="preserve">www.unt.edu</x:t>
        </x:is>
      </x:c>
      <x:c r="F1865" s="6" t="inlineStr">
        <x:is>
          <x:t xml:space="preserve">https://www.linkedin.com/school/northtexas/</x:t>
        </x:is>
      </x:c>
      <x:c r="G1865" s="7" t="inlineStr">
        <x:is>
          <x:t xml:space="preserve">Dallas, TX</x:t>
        </x:is>
      </x:c>
      <x:c r="H1865" s="8" t="inlineStr">
        <x:is>
          <x:t xml:space="preserve">Diana Stevens</x:t>
        </x:is>
      </x:c>
      <x:c r="I1865" s="9"/>
      <x:c r="J1865" s="10"/>
      <x:c r="K1865" s="11"/>
      <x:c r="L1865" s="12" t="n">
        <x:v>571416000</x:v>
      </x:c>
      <x:c r="M1865" s="13">
        <x:v>41893.9034606482</x:v>
      </x:c>
      <x:c r="N1865" s="14"/>
    </x:row>
    <x:row r="1866" hidden="0">
      <x:c r="A1866" s="1" t="inlineStr">
        <x:is>
          <x:t xml:space="preserve">aeb1755a-073a-e411-b893-6c3be5a8f660</x:t>
        </x:is>
      </x:c>
      <x:c r="B1866" s="2" t="inlineStr">
        <x:is>
          <x:t xml:space="preserve">Fw4FA+GtrATb98b5u9LYtdVJVVzMkrU2d85uGw3kabGDHhwL7dHnWoruG/Jb6tMaZCQY/JAQwqKrH4uFd5mLGA==</x:t>
        </x:is>
      </x:c>
      <x:c r="C1866" s="3">
        <x:v>46100.7101157407</x:v>
      </x:c>
      <x:c r="D1866" s="4" t="inlineStr">
        <x:is>
          <x:t xml:space="preserve">USAA</x:t>
        </x:is>
      </x:c>
      <x:c r="E1866" s="5" t="inlineStr">
        <x:is>
          <x:t xml:space="preserve">http://www.usaa.com</x:t>
        </x:is>
      </x:c>
      <x:c r="F1866" s="6" t="inlineStr">
        <x:is>
          <x:t xml:space="preserve">https://www.linkedin.com/company/usaa</x:t>
        </x:is>
      </x:c>
      <x:c r="G1866" s="7" t="inlineStr">
        <x:is>
          <x:t xml:space="preserve">Dallas, TX</x:t>
        </x:is>
      </x:c>
      <x:c r="H1866" s="8" t="inlineStr">
        <x:is>
          <x:t xml:space="preserve">Diana Stevens</x:t>
        </x:is>
      </x:c>
      <x:c r="I1866" s="9"/>
      <x:c r="J1866" s="10"/>
      <x:c r="K1866" s="11" t="inlineStr">
        <x:is>
          <x:t xml:space="preserve">Financial Services</x:t>
        </x:is>
      </x:c>
      <x:c r="L1866" s="12" t="n">
        <x:v>24400000000</x:v>
      </x:c>
      <x:c r="M1866" s="13">
        <x:v>42669.7080902778</x:v>
      </x:c>
      <x:c r="N1866" s="14"/>
    </x:row>
    <x:row r="1867" hidden="0">
      <x:c r="A1867" s="1" t="inlineStr">
        <x:is>
          <x:t xml:space="preserve">9c4d523d-845d-e511-810b-c4346bade454</x:t>
        </x:is>
      </x:c>
      <x:c r="B1867" s="2" t="inlineStr">
        <x:is>
          <x:t xml:space="preserve">CV4MVn7O8mE4XMoY8wrY5q7u5V6YJ9pVLlplbK2y//hgYrLZRkJRN2kDN815E1fJBhuZm++HVcV8LCc3vltdUg==</x:t>
        </x:is>
      </x:c>
      <x:c r="C1867" s="3">
        <x:v>46100.7103240741</x:v>
      </x:c>
      <x:c r="D1867" s="4" t="inlineStr">
        <x:is>
          <x:t xml:space="preserve">Utilligent</x:t>
        </x:is>
      </x:c>
      <x:c r="E1867" s="5"/>
      <x:c r="F1867" s="6"/>
      <x:c r="G1867" s="7" t="inlineStr">
        <x:is>
          <x:t xml:space="preserve">Dallas, TX</x:t>
        </x:is>
      </x:c>
      <x:c r="H1867" s="8" t="inlineStr">
        <x:is>
          <x:t xml:space="preserve">Diana Stevens</x:t>
        </x:is>
      </x:c>
      <x:c r="I1867" s="9"/>
      <x:c r="J1867" s="10"/>
      <x:c r="K1867" s="11" t="inlineStr">
        <x:is>
          <x:t xml:space="preserve">Professional Services</x:t>
        </x:is>
      </x:c>
      <x:c r="L1867" s="12"/>
      <x:c r="M1867" s="13"/>
      <x:c r="N1867" s="14"/>
    </x:row>
    <x:row r="1868" hidden="0">
      <x:c r="A1868" s="1" t="inlineStr">
        <x:is>
          <x:t xml:space="preserve">e843cade-2dc1-e411-95eb-6c3be5a8c0e8</x:t>
        </x:is>
      </x:c>
      <x:c r="B1868" s="2" t="inlineStr">
        <x:is>
          <x:t xml:space="preserve">uIwyx4zUR5/VkKm9XpvOXVTo6weUwjkdk7egLFZabhaboaf85A/tImPqEPYQD14XEJL0ohD3MqHO1MxgCLQ2GA==</x:t>
        </x:is>
      </x:c>
      <x:c r="C1868" s="3">
        <x:v>46100.7108912037</x:v>
      </x:c>
      <x:c r="D1868" s="4" t="inlineStr">
        <x:is>
          <x:t xml:space="preserve">VCE</x:t>
        </x:is>
      </x:c>
      <x:c r="E1868" s="5" t="inlineStr">
        <x:is>
          <x:t xml:space="preserve">http://vce.com</x:t>
        </x:is>
      </x:c>
      <x:c r="F1868" s="6"/>
      <x:c r="G1868" s="7" t="inlineStr">
        <x:is>
          <x:t xml:space="preserve">Dallas, TX</x:t>
        </x:is>
      </x:c>
      <x:c r="H1868" s="8" t="inlineStr">
        <x:is>
          <x:t xml:space="preserve">Diana Stevens</x:t>
        </x:is>
      </x:c>
      <x:c r="I1868" s="9"/>
      <x:c r="J1868" s="10"/>
      <x:c r="K1868" s="11" t="inlineStr">
        <x:is>
          <x:t xml:space="preserve">High Tech, Information Services, and Media</x:t>
        </x:is>
      </x:c>
      <x:c r="L1868" s="12"/>
      <x:c r="M1868" s="13"/>
      <x:c r="N1868" s="14"/>
    </x:row>
    <x:row r="1869" hidden="0">
      <x:c r="A1869" s="1" t="inlineStr">
        <x:is>
          <x:t xml:space="preserve">87341054-7c8d-eb11-a812-000d3a4e87ba</x:t>
        </x:is>
      </x:c>
      <x:c r="B1869" s="2" t="inlineStr">
        <x:is>
          <x:t xml:space="preserve">7POgVX9VPK7xdXANbE0tBr4Yr8qhVx9eu7xCAyNKJRIR2acuBwRV8s42vuaRZ+OMayMwjYjnPFip4A6YXwB+nw==</x:t>
        </x:is>
      </x:c>
      <x:c r="C1869" s="3">
        <x:v>46100.7111689815</x:v>
      </x:c>
      <x:c r="D1869" s="4" t="inlineStr">
        <x:is>
          <x:t xml:space="preserve">Venatrust</x:t>
        </x:is>
      </x:c>
      <x:c r="E1869" s="5" t="inlineStr">
        <x:is>
          <x:t xml:space="preserve">https://venatrust.com</x:t>
        </x:is>
      </x:c>
      <x:c r="F1869" s="6"/>
      <x:c r="G1869" s="7" t="inlineStr">
        <x:is>
          <x:t xml:space="preserve">Dallas, TX</x:t>
        </x:is>
      </x:c>
      <x:c r="H1869" s="8" t="inlineStr">
        <x:is>
          <x:t xml:space="preserve">Diana Stevens</x:t>
        </x:is>
      </x:c>
      <x:c r="I1869" s="9"/>
      <x:c r="J1869" s="10"/>
      <x:c r="K1869" s="11"/>
      <x:c r="L1869" s="12"/>
      <x:c r="M1869" s="13"/>
      <x:c r="N1869" s="14"/>
    </x:row>
    <x:row r="1870" hidden="0">
      <x:c r="A1870" s="1" t="inlineStr">
        <x:is>
          <x:t xml:space="preserve">e8b2755a-073a-e411-b893-6c3be5a8f660</x:t>
        </x:is>
      </x:c>
      <x:c r="B1870" s="2" t="inlineStr">
        <x:is>
          <x:t xml:space="preserve">PyPANYDXkvv0Dul3xo+bGNJpRGthQHnTgbkFJogN8aaR7rULadI0v2H4I74JqBdsTiliKr9kLRr/S7gQy4TPCg==</x:t>
        </x:is>
      </x:c>
      <x:c r="C1870" s="3">
        <x:v>46100.7146412037</x:v>
      </x:c>
      <x:c r="D1870" s="4" t="inlineStr">
        <x:is>
          <x:t xml:space="preserve">WhoDoYouKnowAt</x:t>
        </x:is>
      </x:c>
      <x:c r="E1870" s="5"/>
      <x:c r="F1870" s="6"/>
      <x:c r="G1870" s="7" t="inlineStr">
        <x:is>
          <x:t xml:space="preserve">Dallas, TX</x:t>
        </x:is>
      </x:c>
      <x:c r="H1870" s="8" t="inlineStr">
        <x:is>
          <x:t xml:space="preserve">Diana Stevens</x:t>
        </x:is>
      </x:c>
      <x:c r="I1870" s="9"/>
      <x:c r="J1870" s="10"/>
      <x:c r="K1870" s="11"/>
      <x:c r="L1870" s="12"/>
      <x:c r="M1870" s="13"/>
      <x:c r="N1870" s="14"/>
    </x:row>
    <x:row r="1871" hidden="0">
      <x:c r="A1871" s="1" t="inlineStr">
        <x:is>
          <x:t xml:space="preserve">f4b9755a-073a-e411-b893-6c3be5a8f660</x:t>
        </x:is>
      </x:c>
      <x:c r="B1871" s="2" t="inlineStr">
        <x:is>
          <x:t xml:space="preserve">cwVS+i4GEYt3y2/GIObkqB8QdJ+kl1H3JOGcy7CC0nG/YaS5RUQAkpy5zWA1YR4yquzNBn0IJq4+iyEwbn1FZA==</x:t>
        </x:is>
      </x:c>
      <x:c r="C1871" s="3">
        <x:v>46100.7165046296</x:v>
      </x:c>
      <x:c r="D1871" s="4" t="inlineStr">
        <x:is>
          <x:t xml:space="preserve">Yoga Alliance</x:t>
        </x:is>
      </x:c>
      <x:c r="E1871" s="5" t="inlineStr">
        <x:is>
          <x:t xml:space="preserve">www.yogaalliance.org</x:t>
        </x:is>
      </x:c>
      <x:c r="F1871" s="6"/>
      <x:c r="G1871" s="7" t="inlineStr">
        <x:is>
          <x:t xml:space="preserve">Dallas, TX</x:t>
        </x:is>
      </x:c>
      <x:c r="H1871" s="8" t="inlineStr">
        <x:is>
          <x:t xml:space="preserve">Diana Stevens</x:t>
        </x:is>
      </x:c>
      <x:c r="I1871" s="9" t="inlineStr">
        <x:is>
          <x:t xml:space="preserve">Barbara Dobberthien</x:t>
        </x:is>
      </x:c>
      <x:c r="J1871" s="10"/>
      <x:c r="K1871" s="11" t="inlineStr">
        <x:is>
          <x:t xml:space="preserve">Healthcare and Life Sciences</x:t>
        </x:is>
      </x:c>
      <x:c r="L1871" s="12"/>
      <x:c r="M1871" s="13"/>
      <x:c r="N1871" s="14"/>
    </x:row>
    <x:row r="1872" hidden="0">
      <x:c r="A1872" s="1" t="inlineStr">
        <x:is>
          <x:t xml:space="preserve">a4af755a-073a-e411-b893-6c3be5a8f660</x:t>
        </x:is>
      </x:c>
      <x:c r="B1872" s="2" t="inlineStr">
        <x:is>
          <x:t xml:space="preserve">k5DkhOrjTsHAmV8zPz9y4W//9oxvi5n4jVMfA3jjM6Mjl3mJJG06xhe23WyHTphDJq5BH/4wU12R73qasmbG3w==</x:t>
        </x:is>
      </x:c>
      <x:c r="C1872" s="3">
        <x:v>46100.7166435185</x:v>
      </x:c>
      <x:c r="D1872" s="4" t="inlineStr">
        <x:is>
          <x:t xml:space="preserve">YPO</x:t>
        </x:is>
      </x:c>
      <x:c r="E1872" s="5" t="inlineStr">
        <x:is>
          <x:t xml:space="preserve">http://www.ypo.org</x:t>
        </x:is>
      </x:c>
      <x:c r="F1872" s="6"/>
      <x:c r="G1872" s="7" t="inlineStr">
        <x:is>
          <x:t xml:space="preserve">Dallas, TX</x:t>
        </x:is>
      </x:c>
      <x:c r="H1872" s="8" t="inlineStr">
        <x:is>
          <x:t xml:space="preserve">Diana Stevens</x:t>
        </x:is>
      </x:c>
      <x:c r="I1872" s="9"/>
      <x:c r="J1872" s="10"/>
      <x:c r="K1872" s="11" t="inlineStr">
        <x:is>
          <x:t xml:space="preserve">Professional Services</x:t>
        </x:is>
      </x:c>
      <x:c r="L1872" s="12"/>
      <x:c r="M1872" s="13">
        <x:v>42746.6251388889</x:v>
      </x:c>
      <x:c r="N1872" s="14"/>
    </x:row>
    <x:row r="1873" hidden="0">
      <x:c r="A1873" s="1" t="inlineStr">
        <x:is>
          <x:t xml:space="preserve">9d57854e-073a-e411-b893-6c3be5a8f660</x:t>
        </x:is>
      </x:c>
      <x:c r="B1873" s="2" t="inlineStr">
        <x:is>
          <x:t xml:space="preserve">63gXKdPxnePjjQIZfQqHG+SaxYFZfOOlLyjCHZWk9YoyuvkbNkMO2YJnAl/g43AmnomCx9VySW/E7Cs5lw+XSQ==</x:t>
        </x:is>
      </x:c>
      <x:c r="C1873" s="3">
        <x:v>46100.7166666667</x:v>
      </x:c>
      <x:c r="D1873" s="4" t="inlineStr">
        <x:is>
          <x:t xml:space="preserve">Yum Brand - Dallas</x:t>
        </x:is>
      </x:c>
      <x:c r="E1873" s="5"/>
      <x:c r="F1873" s="6"/>
      <x:c r="G1873" s="7" t="inlineStr">
        <x:is>
          <x:t xml:space="preserve">Dallas, TX</x:t>
        </x:is>
      </x:c>
      <x:c r="H1873" s="8" t="inlineStr">
        <x:is>
          <x:t xml:space="preserve">Diana Stevens</x:t>
        </x:is>
      </x:c>
      <x:c r="I1873" s="9"/>
      <x:c r="J1873" s="10" t="inlineStr">
        <x:is>
          <x:t xml:space="preserve">Yum! Brands</x:t>
        </x:is>
      </x:c>
      <x:c r="K1873" s="11"/>
      <x:c r="L1873" s="12"/>
      <x:c r="M1873" s="13"/>
      <x:c r="N1873" s="14"/>
    </x:row>
    <x:row r="1874" hidden="0">
      <x:c r="A1874" s="1" t="inlineStr">
        <x:is>
          <x:t xml:space="preserve">3553854e-073a-e411-b893-6c3be5a8f660</x:t>
        </x:is>
      </x:c>
      <x:c r="B1874" s="2" t="inlineStr">
        <x:is>
          <x:t xml:space="preserve">I025uGrz+vIh7RUYxueMa41O0Nb9fuLjA/N/CR4p2JYMvY4TbuvlfNWF9QV3ahtiyW5E7uAzN6q0zKvc8a6Lag==</x:t>
        </x:is>
      </x:c>
      <x:c r="C1874" s="3">
        <x:v>46100.7170601852</x:v>
      </x:c>
      <x:c r="D1874" s="4" t="inlineStr">
        <x:is>
          <x:t xml:space="preserve">ZixCorp, Inc</x:t>
        </x:is>
      </x:c>
      <x:c r="E1874" s="5" t="inlineStr">
        <x:is>
          <x:t xml:space="preserve">https://cybersecurity.opentext.com</x:t>
        </x:is>
      </x:c>
      <x:c r="F1874" s="6"/>
      <x:c r="G1874" s="7" t="inlineStr">
        <x:is>
          <x:t xml:space="preserve">Dallas, TX</x:t>
        </x:is>
      </x:c>
      <x:c r="H1874" s="8" t="inlineStr">
        <x:is>
          <x:t xml:space="preserve">Diana Stevens</x:t>
        </x:is>
      </x:c>
      <x:c r="I1874" s="9"/>
      <x:c r="J1874" s="10"/>
      <x:c r="K1874" s="11" t="inlineStr">
        <x:is>
          <x:t xml:space="preserve">Professional Services</x:t>
        </x:is>
      </x:c>
      <x:c r="L1874" s="12"/>
      <x:c r="M1874" s="13">
        <x:v>41893.9035416667</x:v>
      </x:c>
      <x:c r="N1874" s="14"/>
    </x:row>
    <x:row r="1875" hidden="0">
      <x:c r="A1875" s="1" t="inlineStr">
        <x:is>
          <x:t xml:space="preserve">59d5ea25-b7bc-e611-80f3-3863bb350f28</x:t>
        </x:is>
      </x:c>
      <x:c r="B1875" s="2" t="inlineStr">
        <x:is>
          <x:t xml:space="preserve">pbgqzZ8RE5AR42pljxrYfafkpVeIXaYWmTDys2vQSKrz3jEQWo0C4y3H5Ab0UjsL2ETeFtU/xHac7kXrhi7rtw==</x:t>
        </x:is>
      </x:c>
      <x:c r="C1875" s="3">
        <x:v>46100.1165972222</x:v>
      </x:c>
      <x:c r="D1875" s="4" t="inlineStr">
        <x:is>
          <x:t xml:space="preserve">AIG Dallas</x:t>
        </x:is>
      </x:c>
      <x:c r="E1875" s="5"/>
      <x:c r="F1875" s="6"/>
      <x:c r="G1875" s="7" t="inlineStr">
        <x:is>
          <x:t xml:space="preserve">Dallas, TX</x:t>
        </x:is>
      </x:c>
      <x:c r="H1875" s="8" t="inlineStr">
        <x:is>
          <x:t xml:space="preserve">Ehren Seim</x:t>
        </x:is>
      </x:c>
      <x:c r="I1875" s="9"/>
      <x:c r="J1875" s="10" t="inlineStr">
        <x:is>
          <x:t xml:space="preserve">American International Group, Inc (AIG)</x:t>
        </x:is>
      </x:c>
      <x:c r="K1875" s="11" t="inlineStr">
        <x:is>
          <x:t xml:space="preserve">Financial Services</x:t>
        </x:is>
      </x:c>
      <x:c r="L1875" s="12"/>
      <x:c r="M1875" s="13"/>
      <x:c r="N1875" s="14"/>
    </x:row>
    <x:row r="1876" hidden="0">
      <x:c r="A1876" s="1" t="inlineStr">
        <x:is>
          <x:t xml:space="preserve">95953cfe-00fc-ee11-a1fe-7c1e5214715a</x:t>
        </x:is>
      </x:c>
      <x:c r="B1876" s="2" t="inlineStr">
        <x:is>
          <x:t xml:space="preserve">l7DC4Bl7V/7dPcaVW37t7/bxkM9EHiQWc0OdX2PPh504RTepGo4j7Z3veo/O4aORCy1AYm2O8T97BsrSN7YDxw==</x:t>
        </x:is>
      </x:c>
      <x:c r="C1876" s="3">
        <x:v>46100.6574768519</x:v>
      </x:c>
      <x:c r="D1876" s="4" t="inlineStr">
        <x:is>
          <x:t xml:space="preserve">Legacy Christian Academy</x:t>
        </x:is>
      </x:c>
      <x:c r="E1876" s="5"/>
      <x:c r="F1876" s="6"/>
      <x:c r="G1876" s="7" t="inlineStr">
        <x:is>
          <x:t xml:space="preserve">Dallas, TX</x:t>
        </x:is>
      </x:c>
      <x:c r="H1876" s="8" t="inlineStr">
        <x:is>
          <x:t xml:space="preserve">Eric Sowell</x:t>
        </x:is>
      </x:c>
      <x:c r="I1876" s="9"/>
      <x:c r="J1876" s="10"/>
      <x:c r="K1876" s="11"/>
      <x:c r="L1876" s="12"/>
      <x:c r="M1876" s="13"/>
      <x:c r="N1876" s="14"/>
    </x:row>
    <x:row r="1877" hidden="0">
      <x:c r="A1877" s="1" t="inlineStr">
        <x:is>
          <x:t xml:space="preserve">0f5da374-5c80-ec11-8d21-0022482cfe93</x:t>
        </x:is>
      </x:c>
      <x:c r="B1877" s="2" t="inlineStr">
        <x:is>
          <x:t xml:space="preserve">zJNmQZO2nZyJ1WQsQUcaaZA32Kp70ZEIy8nuVGmS2x8c6NVTafVKC5m16Wdlw+ic/q0GlRsmRGBksVaCr0e8vw==</x:t>
        </x:is>
      </x:c>
      <x:c r="C1877" s="3">
        <x:v>46100.1202546296</x:v>
      </x:c>
      <x:c r="D1877" s="4" t="inlineStr">
        <x:is>
          <x:t xml:space="preserve">Antylia Scientific</x:t>
        </x:is>
      </x:c>
      <x:c r="E1877" s="5"/>
      <x:c r="F1877" s="6"/>
      <x:c r="G1877" s="7" t="inlineStr">
        <x:is>
          <x:t xml:space="preserve">Dallas, TX</x:t>
        </x:is>
      </x:c>
      <x:c r="H1877" s="8" t="inlineStr">
        <x:is>
          <x:t xml:space="preserve">Erik Waldo</x:t>
        </x:is>
      </x:c>
      <x:c r="I1877" s="9"/>
      <x:c r="J1877" s="10"/>
      <x:c r="K1877" s="11"/>
      <x:c r="L1877" s="12"/>
      <x:c r="M1877" s="13"/>
      <x:c r="N1877" s="14"/>
    </x:row>
    <x:row r="1878" hidden="0">
      <x:c r="A1878" s="1" t="inlineStr">
        <x:is>
          <x:t xml:space="preserve">c2987724-1a7e-ec11-8d21-0022482cf20d</x:t>
        </x:is>
      </x:c>
      <x:c r="B1878" s="2" t="inlineStr">
        <x:is>
          <x:t xml:space="preserve">2NE7xnhvYL1jnj8NU69EKs2jp8XVVK8qaLboh8K9DefcvJsNtC3eg/LsQYNy3YcMaLh7nVz7oiebeJNPsJBBfQ==</x:t>
        </x:is>
      </x:c>
      <x:c r="C1878" s="3">
        <x:v>46100.1232291667</x:v>
      </x:c>
      <x:c r="D1878" s="4" t="inlineStr">
        <x:is>
          <x:t xml:space="preserve">Autosoft DMS</x:t>
        </x:is>
      </x:c>
      <x:c r="E1878" s="5"/>
      <x:c r="F1878" s="6"/>
      <x:c r="G1878" s="7" t="inlineStr">
        <x:is>
          <x:t xml:space="preserve">Dallas, TX</x:t>
        </x:is>
      </x:c>
      <x:c r="H1878" s="8" t="inlineStr">
        <x:is>
          <x:t xml:space="preserve">Erik Waldo</x:t>
        </x:is>
      </x:c>
      <x:c r="I1878" s="9"/>
      <x:c r="J1878" s="10"/>
      <x:c r="K1878" s="11"/>
      <x:c r="L1878" s="12"/>
      <x:c r="M1878" s="13"/>
      <x:c r="N1878" s="14"/>
    </x:row>
    <x:row r="1879" hidden="0">
      <x:c r="A1879" s="1" t="inlineStr">
        <x:is>
          <x:t xml:space="preserve">3ec6c445-e877-ec11-8d21-002248230c48</x:t>
        </x:is>
      </x:c>
      <x:c r="B1879" s="2" t="inlineStr">
        <x:is>
          <x:t xml:space="preserve">cRNxlgN0fB7vhBGeDguViYUg70llvYb+X7uDI84pP826OCNvvQY+7yHFoI0OYnPSG9NaJg8BMJNGnaULVBleaQ==</x:t>
        </x:is>
      </x:c>
      <x:c r="C1879" s="3">
        <x:v>46100.1262384259</x:v>
      </x:c>
      <x:c r="D1879" s="4" t="inlineStr">
        <x:is>
          <x:t xml:space="preserve">BillGO</x:t>
        </x:is>
      </x:c>
      <x:c r="E1879" s="5"/>
      <x:c r="F1879" s="6"/>
      <x:c r="G1879" s="7" t="inlineStr">
        <x:is>
          <x:t xml:space="preserve">Dallas, TX</x:t>
        </x:is>
      </x:c>
      <x:c r="H1879" s="8" t="inlineStr">
        <x:is>
          <x:t xml:space="preserve">Erik Waldo</x:t>
        </x:is>
      </x:c>
      <x:c r="I1879" s="9"/>
      <x:c r="J1879" s="10"/>
      <x:c r="K1879" s="11"/>
      <x:c r="L1879" s="12"/>
      <x:c r="M1879" s="13"/>
      <x:c r="N1879" s="14"/>
    </x:row>
    <x:row r="1880" hidden="0">
      <x:c r="A1880" s="1" t="inlineStr">
        <x:is>
          <x:t xml:space="preserve">61b12973-c573-ec11-8943-00224827cc3c</x:t>
        </x:is>
      </x:c>
      <x:c r="B1880" s="2" t="inlineStr">
        <x:is>
          <x:t xml:space="preserve">s2KwkMo4qTLgfa4FAj+CJenlX9fbTCkZbeX9IaF+KzDv14TogPsOOR+HLIBsYfk1HpnFSbDNg8oIngVTR5UDGw==</x:t>
        </x:is>
      </x:c>
      <x:c r="C1880" s="3">
        <x:v>46144.1277662037</x:v>
      </x:c>
      <x:c r="D1880" s="4" t="inlineStr">
        <x:is>
          <x:t xml:space="preserve">BJSS, Inc.</x:t>
        </x:is>
      </x:c>
      <x:c r="E1880" s="5"/>
      <x:c r="F1880" s="6"/>
      <x:c r="G1880" s="7" t="inlineStr">
        <x:is>
          <x:t xml:space="preserve">Dallas, TX</x:t>
        </x:is>
      </x:c>
      <x:c r="H1880" s="8" t="inlineStr">
        <x:is>
          <x:t xml:space="preserve">Erik Waldo</x:t>
        </x:is>
      </x:c>
      <x:c r="I1880" s="9"/>
      <x:c r="J1880" s="10"/>
      <x:c r="K1880" s="11" t="inlineStr">
        <x:is>
          <x:t xml:space="preserve">Professional Services</x:t>
        </x:is>
      </x:c>
      <x:c r="L1880" s="12"/>
      <x:c r="M1880" s="13"/>
      <x:c r="N1880" s="14" t="inlineStr">
        <x:is>
          <x:t xml:space="preserve">C-0717</x:t>
        </x:is>
      </x:c>
    </x:row>
    <x:row r="1881" hidden="0">
      <x:c r="A1881" s="1" t="inlineStr">
        <x:is>
          <x:t xml:space="preserve">84b70fd2-9d74-ec11-8943-00224827cc3c</x:t>
        </x:is>
      </x:c>
      <x:c r="B1881" s="2" t="inlineStr">
        <x:is>
          <x:t xml:space="preserve">Kzp3if0Sfefwd6Q3II5/BR/OIeSMf8nndLOOW0pnffPaNEHP9UnvxRML6Eep7YGsXG5eA/EnJNTZXJYHMO368w==</x:t>
        </x:is>
      </x:c>
      <x:c r="C1881" s="3">
        <x:v>46100.5515972222</x:v>
      </x:c>
      <x:c r="D1881" s="4" t="inlineStr">
        <x:is>
          <x:t xml:space="preserve">Cedar Gate Technologies</x:t>
        </x:is>
      </x:c>
      <x:c r="E1881" s="5"/>
      <x:c r="F1881" s="6"/>
      <x:c r="G1881" s="7" t="inlineStr">
        <x:is>
          <x:t xml:space="preserve">Dallas, TX</x:t>
        </x:is>
      </x:c>
      <x:c r="H1881" s="8" t="inlineStr">
        <x:is>
          <x:t xml:space="preserve">Erik Waldo</x:t>
        </x:is>
      </x:c>
      <x:c r="I1881" s="9"/>
      <x:c r="J1881" s="10"/>
      <x:c r="K1881" s="11"/>
      <x:c r="L1881" s="12"/>
      <x:c r="M1881" s="13"/>
      <x:c r="N1881" s="14"/>
    </x:row>
    <x:row r="1882" hidden="0">
      <x:c r="A1882" s="1" t="inlineStr">
        <x:is>
          <x:t xml:space="preserve">2e629c74-9e83-ec11-8d21-0022482ea262</x:t>
        </x:is>
      </x:c>
      <x:c r="B1882" s="2" t="inlineStr">
        <x:is>
          <x:t xml:space="preserve">gwCU2/nUF/HO1YlUIBNx/5sqfJ0ow8p1UKmtWuf24Qd+kxsSCqQxPhZsPygMxnjLX7aJcIVF81PForx1yUfPzQ==</x:t>
        </x:is>
      </x:c>
      <x:c r="C1882" s="3">
        <x:v>46100.6009722222</x:v>
      </x:c>
      <x:c r="D1882" s="4" t="inlineStr">
        <x:is>
          <x:t xml:space="preserve">EI Systems</x:t>
        </x:is>
      </x:c>
      <x:c r="E1882" s="5"/>
      <x:c r="F1882" s="6"/>
      <x:c r="G1882" s="7" t="inlineStr">
        <x:is>
          <x:t xml:space="preserve">Dallas, TX</x:t>
        </x:is>
      </x:c>
      <x:c r="H1882" s="8" t="inlineStr">
        <x:is>
          <x:t xml:space="preserve">Erik Waldo</x:t>
        </x:is>
      </x:c>
      <x:c r="I1882" s="9"/>
      <x:c r="J1882" s="10"/>
      <x:c r="K1882" s="11"/>
      <x:c r="L1882" s="12"/>
      <x:c r="M1882" s="13"/>
      <x:c r="N1882" s="14"/>
    </x:row>
    <x:row r="1883" hidden="0">
      <x:c r="A1883" s="1" t="inlineStr">
        <x:is>
          <x:t xml:space="preserve">b81b4b9e-fc7d-ec11-8d21-0022482cfe93</x:t>
        </x:is>
      </x:c>
      <x:c r="B1883" s="2" t="inlineStr">
        <x:is>
          <x:t xml:space="preserve">U+u8XhC0qAP9xTWjXm40y579nbP8nQ/RGMnt0qdN0z8B+9wXjfijrSudT0+rsK0FW3E0MwnTD0xcrXJLzBSEaQ==</x:t>
        </x:is>
      </x:c>
      <x:c r="C1883" s="3">
        <x:v>46100.6043981481</x:v>
      </x:c>
      <x:c r="D1883" s="4" t="inlineStr">
        <x:is>
          <x:t xml:space="preserve">ExxonMobil Corporation</x:t>
        </x:is>
      </x:c>
      <x:c r="E1883" s="5"/>
      <x:c r="F1883" s="6"/>
      <x:c r="G1883" s="7" t="inlineStr">
        <x:is>
          <x:t xml:space="preserve">Dallas, TX</x:t>
        </x:is>
      </x:c>
      <x:c r="H1883" s="8" t="inlineStr">
        <x:is>
          <x:t xml:space="preserve">Erik Waldo</x:t>
        </x:is>
      </x:c>
      <x:c r="I1883" s="9"/>
      <x:c r="J1883" s="10"/>
      <x:c r="K1883" s="11"/>
      <x:c r="L1883" s="12"/>
      <x:c r="M1883" s="13">
        <x:v>45818.3758680556</x:v>
      </x:c>
      <x:c r="N1883" s="14"/>
    </x:row>
    <x:row r="1884" hidden="0">
      <x:c r="A1884" s="1" t="inlineStr">
        <x:is>
          <x:t xml:space="preserve">feb99777-1d73-ec11-8943-00224827cc3c</x:t>
        </x:is>
      </x:c>
      <x:c r="B1884" s="2" t="inlineStr">
        <x:is>
          <x:t xml:space="preserve">4iUU/OSr53S6oJbmjQT5VWm8vVSA+GoRn9IMoe2eYfLuALfC7QKNv1I/UIpj268LPq9cShE/DX0ZUo7RQABieg==</x:t>
        </x:is>
      </x:c>
      <x:c r="C1884" s="3">
        <x:v>46100.6492013889</x:v>
      </x:c>
      <x:c r="D1884" s="4" t="inlineStr">
        <x:is>
          <x:t xml:space="preserve">IGT</x:t>
        </x:is>
      </x:c>
      <x:c r="E1884" s="5"/>
      <x:c r="F1884" s="6"/>
      <x:c r="G1884" s="7" t="inlineStr">
        <x:is>
          <x:t xml:space="preserve">Dallas, TX</x:t>
        </x:is>
      </x:c>
      <x:c r="H1884" s="8" t="inlineStr">
        <x:is>
          <x:t xml:space="preserve">Erik Waldo</x:t>
        </x:is>
      </x:c>
      <x:c r="I1884" s="9"/>
      <x:c r="J1884" s="10"/>
      <x:c r="K1884" s="11"/>
      <x:c r="L1884" s="12"/>
      <x:c r="M1884" s="13"/>
      <x:c r="N1884" s="14"/>
    </x:row>
    <x:row r="1885" hidden="0">
      <x:c r="A1885" s="1" t="inlineStr">
        <x:is>
          <x:t xml:space="preserve">6248e4e8-cb89-ec11-93b0-000d3a9ab262</x:t>
        </x:is>
      </x:c>
      <x:c r="B1885" s="2" t="inlineStr">
        <x:is>
          <x:t xml:space="preserve">EBQRVaeUJu0EWFI/EEtinTr0aLRQWo05fomsunlRorK0Ohgef1m7rz7rPNp0wzlYMygMnCNgydbrKphbtZeLcw==</x:t>
        </x:is>
      </x:c>
      <x:c r="C1885" s="3">
        <x:v>46100.6895486111</x:v>
      </x:c>
      <x:c r="D1885" s="4" t="inlineStr">
        <x:is>
          <x:t xml:space="preserve">RigCLOUD</x:t>
        </x:is>
      </x:c>
      <x:c r="E1885" s="5"/>
      <x:c r="F1885" s="6"/>
      <x:c r="G1885" s="7" t="inlineStr">
        <x:is>
          <x:t xml:space="preserve">Dallas, TX</x:t>
        </x:is>
      </x:c>
      <x:c r="H1885" s="8" t="inlineStr">
        <x:is>
          <x:t xml:space="preserve">Erik Waldo</x:t>
        </x:is>
      </x:c>
      <x:c r="I1885" s="9"/>
      <x:c r="J1885" s="10"/>
      <x:c r="K1885" s="11"/>
      <x:c r="L1885" s="12"/>
      <x:c r="M1885" s="13"/>
      <x:c r="N1885" s="14"/>
    </x:row>
    <x:row r="1886" hidden="0">
      <x:c r="A1886" s="1" t="inlineStr">
        <x:is>
          <x:t xml:space="preserve">2cea2e3f-605c-ec11-8f8f-0022482f17a9</x:t>
        </x:is>
      </x:c>
      <x:c r="B1886" s="2" t="inlineStr">
        <x:is>
          <x:t xml:space="preserve">cEpIbqdO4z4P2i20oWZ8DU/Uo5FyXvV9QBQZjwBgUjnDt9mXfzqpYon3Bu3TuCzeAJqr4XRhnC7Tbauj409frQ==</x:t>
        </x:is>
      </x:c>
      <x:c r="C1886" s="3">
        <x:v>46100.1178472222</x:v>
      </x:c>
      <x:c r="D1886" s="4" t="inlineStr">
        <x:is>
          <x:t xml:space="preserve">Allegiant</x:t>
        </x:is>
      </x:c>
      <x:c r="E1886" s="5"/>
      <x:c r="F1886" s="6"/>
      <x:c r="G1886" s="7" t="inlineStr">
        <x:is>
          <x:t xml:space="preserve">Dallas, TX</x:t>
        </x:is>
      </x:c>
      <x:c r="H1886" s="8" t="inlineStr">
        <x:is>
          <x:t xml:space="preserve">Gabriela Garza-Ramos</x:t>
        </x:is>
      </x:c>
      <x:c r="I1886" s="9"/>
      <x:c r="J1886" s="10"/>
      <x:c r="K1886" s="11"/>
      <x:c r="L1886" s="12"/>
      <x:c r="M1886" s="13"/>
      <x:c r="N1886" s="14"/>
    </x:row>
    <x:row r="1887" hidden="0">
      <x:c r="A1887" s="1" t="inlineStr">
        <x:is>
          <x:t xml:space="preserve">696bed28-91e1-ea11-a813-000d3a4df348</x:t>
        </x:is>
      </x:c>
      <x:c r="B1887" s="2" t="inlineStr">
        <x:is>
          <x:t xml:space="preserve">fzvgUqckqYInYkqQ0R8Qx3QVq6QfCC2uqvGRxk1nlp0natx1gCHcSjCmXuz0Sw5GsqEsXgkuQ9zRlBOMGiLYKg==</x:t>
        </x:is>
      </x:c>
      <x:c r="C1887" s="3">
        <x:v>46100.1212615741</x:v>
      </x:c>
      <x:c r="D1887" s="4" t="inlineStr">
        <x:is>
          <x:t xml:space="preserve">ARGO</x:t>
        </x:is>
      </x:c>
      <x:c r="E1887" s="5"/>
      <x:c r="F1887" s="6"/>
      <x:c r="G1887" s="7" t="inlineStr">
        <x:is>
          <x:t xml:space="preserve">Dallas, TX</x:t>
        </x:is>
      </x:c>
      <x:c r="H1887" s="8" t="inlineStr">
        <x:is>
          <x:t xml:space="preserve">Gabriela Garza-Ramos</x:t>
        </x:is>
      </x:c>
      <x:c r="I1887" s="9"/>
      <x:c r="J1887" s="10"/>
      <x:c r="K1887" s="11"/>
      <x:c r="L1887" s="12"/>
      <x:c r="M1887" s="13"/>
      <x:c r="N1887" s="14"/>
    </x:row>
    <x:row r="1888" hidden="0">
      <x:c r="A1888" s="1" t="inlineStr">
        <x:is>
          <x:t xml:space="preserve">230f1ad8-90cc-e811-817f-e0071b671021</x:t>
        </x:is>
      </x:c>
      <x:c r="B1888" s="2" t="inlineStr">
        <x:is>
          <x:t xml:space="preserve">Fo58aT72Uwf51WbH7j42W4RjJGwvrS+FNLS3s4l86UnuofA2doySQQeYqLKC8salnceQA2b/PTEd2A2IUgd86A==</x:t>
        </x:is>
      </x:c>
      <x:c r="C1888" s="3">
        <x:v>46100.1254166667</x:v>
      </x:c>
      <x:c r="D1888" s="4" t="inlineStr">
        <x:is>
          <x:t xml:space="preserve">Bell Flight</x:t>
        </x:is>
      </x:c>
      <x:c r="E1888" s="5"/>
      <x:c r="F1888" s="6"/>
      <x:c r="G1888" s="7" t="inlineStr">
        <x:is>
          <x:t xml:space="preserve">Dallas, TX</x:t>
        </x:is>
      </x:c>
      <x:c r="H1888" s="8" t="inlineStr">
        <x:is>
          <x:t xml:space="preserve">Gabriela Garza-Ramos</x:t>
        </x:is>
      </x:c>
      <x:c r="I1888" s="9"/>
      <x:c r="J1888" s="10"/>
      <x:c r="K1888" s="11" t="inlineStr">
        <x:is>
          <x:t xml:space="preserve">Professional Services</x:t>
        </x:is>
      </x:c>
      <x:c r="L1888" s="12"/>
      <x:c r="M1888" s="13"/>
      <x:c r="N1888" s="14"/>
    </x:row>
    <x:row r="1889" hidden="0">
      <x:c r="A1889" s="1" t="inlineStr">
        <x:is>
          <x:t xml:space="preserve">54f7798a-a7b1-e611-80f3-3863bb35dcd8</x:t>
        </x:is>
      </x:c>
      <x:c r="B1889" s="2" t="inlineStr">
        <x:is>
          <x:t xml:space="preserve">nZ/gzUVUaFQpRN0MbhA5c082nDIN/L6ATey2XS+M3NFKg6USiV7JgEnTqLBwf1nIDIcHMqVUjy7mqo16HuiiSw==</x:t>
        </x:is>
      </x:c>
      <x:c r="C1889" s="3">
        <x:v>46100.5536805556</x:v>
      </x:c>
      <x:c r="D1889" s="4" t="inlineStr">
        <x:is>
          <x:t xml:space="preserve">Citadel -Chicago</x:t>
        </x:is>
      </x:c>
      <x:c r="E1889" s="5"/>
      <x:c r="F1889" s="6"/>
      <x:c r="G1889" s="7" t="inlineStr">
        <x:is>
          <x:t xml:space="preserve">Dallas, TX</x:t>
        </x:is>
      </x:c>
      <x:c r="H1889" s="8" t="inlineStr">
        <x:is>
          <x:t xml:space="preserve">Gabriela Garza-Ramos</x:t>
        </x:is>
      </x:c>
      <x:c r="I1889" s="9"/>
      <x:c r="J1889" s="10" t="inlineStr">
        <x:is>
          <x:t xml:space="preserve">Tech Citadels Solutions</x:t>
        </x:is>
      </x:c>
      <x:c r="K1889" s="11" t="inlineStr">
        <x:is>
          <x:t xml:space="preserve">Financial Services</x:t>
        </x:is>
      </x:c>
      <x:c r="L1889" s="12"/>
      <x:c r="M1889" s="13"/>
      <x:c r="N1889" s="14"/>
    </x:row>
    <x:row r="1890" hidden="0">
      <x:c r="A1890" s="1" t="inlineStr">
        <x:is>
          <x:t xml:space="preserve">ef4f1b83-ab26-e711-80fd-3863bb35dcd8</x:t>
        </x:is>
      </x:c>
      <x:c r="B1890" s="2" t="inlineStr">
        <x:is>
          <x:t xml:space="preserve">O91buAu4nNAs0Plr81zIaTwWPZj4qX4fKcd4vk6NKSOcJPocQrBSarVHEDEbFEFq/lhcTiDVXDSR5uXRx6/Qfw==</x:t>
        </x:is>
      </x:c>
      <x:c r="C1890" s="3">
        <x:v>46100.5581712963</x:v>
      </x:c>
      <x:c r="D1890" s="4" t="inlineStr">
        <x:is>
          <x:t xml:space="preserve">CrateBind, LLC</x:t>
        </x:is>
      </x:c>
      <x:c r="E1890" s="5"/>
      <x:c r="F1890" s="6"/>
      <x:c r="G1890" s="7" t="inlineStr">
        <x:is>
          <x:t xml:space="preserve">Dallas, TX</x:t>
        </x:is>
      </x:c>
      <x:c r="H1890" s="8" t="inlineStr">
        <x:is>
          <x:t xml:space="preserve">Gabriela Garza-Ramos</x:t>
        </x:is>
      </x:c>
      <x:c r="I1890" s="9"/>
      <x:c r="J1890" s="10"/>
      <x:c r="K1890" s="11"/>
      <x:c r="L1890" s="12"/>
      <x:c r="M1890" s="13"/>
      <x:c r="N1890" s="14"/>
    </x:row>
    <x:row r="1891" hidden="0">
      <x:c r="A1891" s="1" t="inlineStr">
        <x:is>
          <x:t xml:space="preserve">60f2b1ed-a2fe-e611-80fb-3863bb35dcd8</x:t>
        </x:is>
      </x:c>
      <x:c r="B1891" s="2" t="inlineStr">
        <x:is>
          <x:t xml:space="preserve">/UdsWbE6c+Kp6jQ49CtWNyDMw70l1ps52Ec8Q7+6zUm2Qos8evEvN/yV1zTpfp8I/lxIbneYoG/77YLS2uUxxQ==</x:t>
        </x:is>
      </x:c>
      <x:c r="C1891" s="3">
        <x:v>46100.5602430556</x:v>
      </x:c>
      <x:c r="D1891" s="4" t="inlineStr">
        <x:is>
          <x:t xml:space="preserve">Daugherty Business Solutions</x:t>
        </x:is>
      </x:c>
      <x:c r="E1891" s="5" t="inlineStr">
        <x:is>
          <x:t xml:space="preserve">www.daugherty.com</x:t>
        </x:is>
      </x:c>
      <x:c r="F1891" s="6"/>
      <x:c r="G1891" s="7" t="inlineStr">
        <x:is>
          <x:t xml:space="preserve">Dallas, TX</x:t>
        </x:is>
      </x:c>
      <x:c r="H1891" s="8" t="inlineStr">
        <x:is>
          <x:t xml:space="preserve">Gabriela Garza-Ramos</x:t>
        </x:is>
      </x:c>
      <x:c r="I1891" s="9"/>
      <x:c r="J1891" s="10"/>
      <x:c r="K1891" s="11"/>
      <x:c r="L1891" s="12"/>
      <x:c r="M1891" s="13"/>
      <x:c r="N1891" s="14"/>
    </x:row>
    <x:row r="1892" hidden="0">
      <x:c r="A1892" s="1" t="inlineStr">
        <x:is>
          <x:t xml:space="preserve">3f359c79-dea4-ea11-a812-000d3a995243</x:t>
        </x:is>
      </x:c>
      <x:c r="B1892" s="2" t="inlineStr">
        <x:is>
          <x:t xml:space="preserve">UQv757hDGUTvqgTNm7nVzXlKNaIN/bjmC+U1OK8yHKVjCEEAgCeFfWdOeWDIdT0/m3vbK57yAePhFGRc+PB3Yg==</x:t>
        </x:is>
      </x:c>
      <x:c r="C1892" s="3">
        <x:v>46100.5615509259</x:v>
      </x:c>
      <x:c r="D1892" s="4" t="inlineStr">
        <x:is>
          <x:t xml:space="preserve">DHISCO, A RateGain Company</x:t>
        </x:is>
      </x:c>
      <x:c r="E1892" s="5" t="inlineStr">
        <x:is>
          <x:t xml:space="preserve">http://www.dhisco.com</x:t>
        </x:is>
      </x:c>
      <x:c r="F1892" s="6"/>
      <x:c r="G1892" s="7" t="inlineStr">
        <x:is>
          <x:t xml:space="preserve">Dallas, TX</x:t>
        </x:is>
      </x:c>
      <x:c r="H1892" s="8" t="inlineStr">
        <x:is>
          <x:t xml:space="preserve">Gabriela Garza-Ramos</x:t>
        </x:is>
      </x:c>
      <x:c r="I1892" s="9"/>
      <x:c r="J1892" s="10"/>
      <x:c r="K1892" s="11" t="inlineStr">
        <x:is>
          <x:t xml:space="preserve">Travel and Leisure</x:t>
        </x:is>
      </x:c>
      <x:c r="L1892" s="12"/>
      <x:c r="M1892" s="13"/>
      <x:c r="N1892" s="14"/>
    </x:row>
    <x:row r="1893" hidden="0">
      <x:c r="A1893" s="1" t="inlineStr">
        <x:is>
          <x:t xml:space="preserve">b30f8ad9-cf93-e711-812a-e0071b671021</x:t>
        </x:is>
      </x:c>
      <x:c r="B1893" s="2" t="inlineStr">
        <x:is>
          <x:t xml:space="preserve">maWjKMjsutTKHL3liOG6bTNck5SMHCwj2mTK/W4ygqXYO/QCv+lltKNGkuTCWGAYafTm0jGPOLe9qv76HIOqJQ==</x:t>
        </x:is>
      </x:c>
      <x:c r="C1893" s="3">
        <x:v>46100.5615740741</x:v>
      </x:c>
      <x:c r="D1893" s="4" t="inlineStr">
        <x:is>
          <x:t xml:space="preserve">Dialexa</x:t>
        </x:is>
      </x:c>
      <x:c r="E1893" s="5" t="inlineStr">
        <x:is>
          <x:t xml:space="preserve">https://Dialexa.com</x:t>
        </x:is>
      </x:c>
      <x:c r="F1893" s="6"/>
      <x:c r="G1893" s="7" t="inlineStr">
        <x:is>
          <x:t xml:space="preserve">Dallas, TX</x:t>
        </x:is>
      </x:c>
      <x:c r="H1893" s="8" t="inlineStr">
        <x:is>
          <x:t xml:space="preserve">Gabriela Garza-Ramos</x:t>
        </x:is>
      </x:c>
      <x:c r="I1893" s="9"/>
      <x:c r="J1893" s="10"/>
      <x:c r="K1893" s="11" t="inlineStr">
        <x:is>
          <x:t xml:space="preserve">High Tech, Information Services, and Media</x:t>
        </x:is>
      </x:c>
      <x:c r="L1893" s="12"/>
      <x:c r="M1893" s="13"/>
      <x:c r="N1893" s="14"/>
    </x:row>
    <x:row r="1894" hidden="0">
      <x:c r="A1894" s="1" t="inlineStr">
        <x:is>
          <x:t xml:space="preserve">703f5a1e-b297-e511-80e4-3863bb35ece0</x:t>
        </x:is>
      </x:c>
      <x:c r="B1894" s="2" t="inlineStr">
        <x:is>
          <x:t xml:space="preserve">W0tYnc9+V7x12PFQqZtTHILKhZwvb7aIBv/VRFOVWIW5WHZQOH0b1qMOYG9sUVST9P12LEVdrrXTyjBpuFt2fw==</x:t>
        </x:is>
      </x:c>
      <x:c r="C1894" s="3">
        <x:v>46100.6391550926</x:v>
      </x:c>
      <x:c r="D1894" s="4" t="inlineStr">
        <x:is>
          <x:t xml:space="preserve">GE Capital</x:t>
        </x:is>
      </x:c>
      <x:c r="E1894" s="5" t="inlineStr">
        <x:is>
          <x:t xml:space="preserve">http://www.gecapital.com</x:t>
        </x:is>
      </x:c>
      <x:c r="F1894" s="6"/>
      <x:c r="G1894" s="7" t="inlineStr">
        <x:is>
          <x:t xml:space="preserve">Dallas, TX</x:t>
        </x:is>
      </x:c>
      <x:c r="H1894" s="8" t="inlineStr">
        <x:is>
          <x:t xml:space="preserve">Gabriela Garza-Ramos</x:t>
        </x:is>
      </x:c>
      <x:c r="I1894" s="9"/>
      <x:c r="J1894" s="10" t="inlineStr">
        <x:is>
          <x:t xml:space="preserve">GE (General Electric)</x:t>
        </x:is>
      </x:c>
      <x:c r="K1894" s="11" t="inlineStr">
        <x:is>
          <x:t xml:space="preserve">Financial Services</x:t>
        </x:is>
      </x:c>
      <x:c r="L1894" s="12"/>
      <x:c r="M1894" s="13"/>
      <x:c r="N1894" s="14"/>
    </x:row>
    <x:row r="1895" hidden="0">
      <x:c r="A1895" s="1" t="inlineStr">
        <x:is>
          <x:t xml:space="preserve">72ccc53b-b16f-eb11-a812-000d3a4f9b08</x:t>
        </x:is>
      </x:c>
      <x:c r="B1895" s="2" t="inlineStr">
        <x:is>
          <x:t xml:space="preserve">YHliNyLepDcygKRtYZmpENNC2O/x/ttN3Z6Qh9c6lZV1hhhh9xdU7wqwXX1A5kw8zmxuMjPha4JxkBpuY/l/mg==</x:t>
        </x:is>
      </x:c>
      <x:c r="C1895" s="3">
        <x:v>46134.5789351852</x:v>
      </x:c>
      <x:c r="D1895" s="4" t="inlineStr">
        <x:is>
          <x:t xml:space="preserve">GlobalLogic</x:t>
        </x:is>
      </x:c>
      <x:c r="E1895" s="5" t="inlineStr">
        <x:is>
          <x:t xml:space="preserve">https://www.globallogic.com</x:t>
        </x:is>
      </x:c>
      <x:c r="F1895" s="6"/>
      <x:c r="G1895" s="7" t="inlineStr">
        <x:is>
          <x:t xml:space="preserve">Dallas, TX</x:t>
        </x:is>
      </x:c>
      <x:c r="H1895" s="8" t="inlineStr">
        <x:is>
          <x:t xml:space="preserve">Gabriela Garza-Ramos</x:t>
        </x:is>
      </x:c>
      <x:c r="I1895" s="9"/>
      <x:c r="J1895" s="10"/>
      <x:c r="K1895" s="11"/>
      <x:c r="L1895" s="12"/>
      <x:c r="M1895" s="13"/>
      <x:c r="N1895" s="14"/>
    </x:row>
    <x:row r="1896" hidden="0">
      <x:c r="A1896" s="1" t="inlineStr">
        <x:is>
          <x:t xml:space="preserve">f2d0504f-26a4-ea11-a812-000d3a4df348</x:t>
        </x:is>
      </x:c>
      <x:c r="B1896" s="2" t="inlineStr">
        <x:is>
          <x:t xml:space="preserve">zlwCZPcPoCgaSNGyOaEWjoDCFMbSBNIdbHxf5fDqclcdKd7A3W0cGnYCayBKnkR6KZ9buPGA8wLlryC7fk/koA==</x:t>
        </x:is>
      </x:c>
      <x:c r="C1896" s="3">
        <x:v>46100.6528356482</x:v>
      </x:c>
      <x:c r="D1896" s="4" t="inlineStr">
        <x:is>
          <x:t xml:space="preserve">J.B. Hunt Transport Services, Inc</x:t>
        </x:is>
      </x:c>
      <x:c r="E1896" s="5"/>
      <x:c r="F1896" s="6"/>
      <x:c r="G1896" s="7" t="inlineStr">
        <x:is>
          <x:t xml:space="preserve">Dallas, TX</x:t>
        </x:is>
      </x:c>
      <x:c r="H1896" s="8" t="inlineStr">
        <x:is>
          <x:t xml:space="preserve">Gabriela Garza-Ramos</x:t>
        </x:is>
      </x:c>
      <x:c r="I1896" s="9"/>
      <x:c r="J1896" s="10"/>
      <x:c r="K1896" s="11"/>
      <x:c r="L1896" s="12"/>
      <x:c r="M1896" s="13">
        <x:v>41893.9037962963</x:v>
      </x:c>
      <x:c r="N1896" s="14"/>
    </x:row>
    <x:row r="1897" hidden="0">
      <x:c r="A1897" s="1" t="inlineStr">
        <x:is>
          <x:t xml:space="preserve">cf52854e-073a-e411-b893-6c3be5a8f660</x:t>
        </x:is>
      </x:c>
      <x:c r="B1897" s="2" t="inlineStr">
        <x:is>
          <x:t xml:space="preserve">cviV6k3X6drxmmeX7SsqI3EHWDQ0BFaLaB/cP7BDse3El4ECSKIWguKJW3hxUD4ByCO1WR0rGm7fT6fvQPHFwg==</x:t>
        </x:is>
      </x:c>
      <x:c r="C1897" s="3">
        <x:v>46100.656400463</x:v>
      </x:c>
      <x:c r="D1897" s="4" t="inlineStr">
        <x:is>
          <x:t xml:space="preserve">L3 Communications</x:t>
        </x:is>
      </x:c>
      <x:c r="E1897" s="5"/>
      <x:c r="F1897" s="6"/>
      <x:c r="G1897" s="7" t="inlineStr">
        <x:is>
          <x:t xml:space="preserve">Dallas, TX</x:t>
        </x:is>
      </x:c>
      <x:c r="H1897" s="8" t="inlineStr">
        <x:is>
          <x:t xml:space="preserve">Gabriela Garza-Ramos</x:t>
        </x:is>
      </x:c>
      <x:c r="I1897" s="9"/>
      <x:c r="J1897" s="10" t="inlineStr">
        <x:is>
          <x:t xml:space="preserve">L3Harris Technologies</x:t>
        </x:is>
      </x:c>
      <x:c r="K1897" s="11"/>
      <x:c r="L1897" s="12"/>
      <x:c r="M1897" s="13">
        <x:v>41893.9035648148</x:v>
      </x:c>
      <x:c r="N1897" s="14"/>
    </x:row>
    <x:row r="1898" hidden="0">
      <x:c r="A1898" s="1" t="inlineStr">
        <x:is>
          <x:t xml:space="preserve">bd53854e-073a-e411-b893-6c3be5a8f660</x:t>
        </x:is>
      </x:c>
      <x:c r="B1898" s="2" t="inlineStr">
        <x:is>
          <x:t xml:space="preserve">Ln3b0atGpuzvfuiUl7G3jHyIwBEs6Kh4Jy0pfHctCfR7/cFD/dwAvCEY71YShXGbzLf7OvNXEZBa+618wFA7HA==</x:t>
        </x:is>
      </x:c>
      <x:c r="C1898" s="3">
        <x:v>46100.656400463</x:v>
      </x:c>
      <x:c r="D1898" s="4" t="inlineStr">
        <x:is>
          <x:t xml:space="preserve">L3 Communications - Titan</x:t>
        </x:is>
      </x:c>
      <x:c r="E1898" s="5" t="inlineStr">
        <x:is>
          <x:t xml:space="preserve">https://www.l3t.com/</x:t>
        </x:is>
      </x:c>
      <x:c r="F1898" s="6"/>
      <x:c r="G1898" s="7" t="inlineStr">
        <x:is>
          <x:t xml:space="preserve">Dallas, TX</x:t>
        </x:is>
      </x:c>
      <x:c r="H1898" s="8" t="inlineStr">
        <x:is>
          <x:t xml:space="preserve">Gabriela Garza-Ramos</x:t>
        </x:is>
      </x:c>
      <x:c r="I1898" s="9"/>
      <x:c r="J1898" s="10" t="inlineStr">
        <x:is>
          <x:t xml:space="preserve">L3Harris Technologies</x:t>
        </x:is>
      </x:c>
      <x:c r="K1898" s="11" t="inlineStr">
        <x:is>
          <x:t xml:space="preserve">Professional Services</x:t>
        </x:is>
      </x:c>
      <x:c r="L1898" s="12"/>
      <x:c r="M1898" s="13"/>
      <x:c r="N1898" s="14"/>
    </x:row>
    <x:row r="1899" hidden="0">
      <x:c r="A1899" s="1" t="inlineStr">
        <x:is>
          <x:t xml:space="preserve">a954854e-073a-e411-b893-6c3be5a8f660</x:t>
        </x:is>
      </x:c>
      <x:c r="B1899" s="2" t="inlineStr">
        <x:is>
          <x:t xml:space="preserve">N6PUBs6+fXvtV3iUM3UuYhR/MI/haIT3JcNlppCGf/haEs3gGqHB+sp/Qf1cKLpceAAkL3dYSsYdpumjYwEXBA==</x:t>
        </x:is>
      </x:c>
      <x:c r="C1899" s="3">
        <x:v>46100.656412037</x:v>
      </x:c>
      <x:c r="D1899" s="4" t="inlineStr">
        <x:is>
          <x:t xml:space="preserve">L3 Communitions / Flight Simulation</x:t>
        </x:is>
      </x:c>
      <x:c r="E1899" s="5"/>
      <x:c r="F1899" s="6"/>
      <x:c r="G1899" s="7" t="inlineStr">
        <x:is>
          <x:t xml:space="preserve">Dallas, TX</x:t>
        </x:is>
      </x:c>
      <x:c r="H1899" s="8" t="inlineStr">
        <x:is>
          <x:t xml:space="preserve">Gabriela Garza-Ramos</x:t>
        </x:is>
      </x:c>
      <x:c r="I1899" s="9"/>
      <x:c r="J1899" s="10" t="inlineStr">
        <x:is>
          <x:t xml:space="preserve">L3Harris Technologies</x:t>
        </x:is>
      </x:c>
      <x:c r="K1899" s="11"/>
      <x:c r="L1899" s="12"/>
      <x:c r="M1899" s="13">
        <x:v>41893.9033217593</x:v>
      </x:c>
      <x:c r="N1899" s="14"/>
    </x:row>
    <x:row r="1900" hidden="0">
      <x:c r="A1900" s="1" t="inlineStr">
        <x:is>
          <x:t xml:space="preserve">640aa77f-073a-e411-b893-6c3be5a8f660</x:t>
        </x:is>
      </x:c>
      <x:c r="B1900" s="2" t="inlineStr">
        <x:is>
          <x:t xml:space="preserve">GLXoQcLhuqspwI7y+IHrCiptOrNAG/n0A5XyvlR7hfz+qJjU8lJqflpRH+FSObV2NQuZMVIcxW+BrkM9Yucd9Q==</x:t>
        </x:is>
      </x:c>
      <x:c r="C1900" s="3">
        <x:v>46100.656412037</x:v>
      </x:c>
      <x:c r="D1900" s="4" t="inlineStr">
        <x:is>
          <x:t xml:space="preserve">L3 Mustang Technology</x:t>
        </x:is>
      </x:c>
      <x:c r="E1900" s="5" t="inlineStr">
        <x:is>
          <x:t xml:space="preserve">www.mustangtechnology.com</x:t>
        </x:is>
      </x:c>
      <x:c r="F1900" s="6"/>
      <x:c r="G1900" s="7" t="inlineStr">
        <x:is>
          <x:t xml:space="preserve">Dallas, TX</x:t>
        </x:is>
      </x:c>
      <x:c r="H1900" s="8" t="inlineStr">
        <x:is>
          <x:t xml:space="preserve">Gabriela Garza-Ramos</x:t>
        </x:is>
      </x:c>
      <x:c r="I1900" s="9"/>
      <x:c r="J1900" s="10" t="inlineStr">
        <x:is>
          <x:t xml:space="preserve">L3Harris Technologies</x:t>
        </x:is>
      </x:c>
      <x:c r="K1900" s="11" t="inlineStr">
        <x:is>
          <x:t xml:space="preserve">High Tech, Information Services, and Media</x:t>
        </x:is>
      </x:c>
      <x:c r="L1900" s="12"/>
      <x:c r="M1900" s="13"/>
      <x:c r="N1900" s="14"/>
    </x:row>
    <x:row r="1901" hidden="0">
      <x:c r="A1901" s="1" t="inlineStr">
        <x:is>
          <x:t xml:space="preserve">22c1e263-e2e4-e711-8143-e0071b6af281</x:t>
        </x:is>
      </x:c>
      <x:c r="B1901" s="2" t="inlineStr">
        <x:is>
          <x:t xml:space="preserve">X6QDRsja5T+tsAtK3Z49/zeG2dWP5PiiVd/ffqQo9tIvrPa7JIlH+uWzZqGihMrFYA7Syx/oYODA1h832Qg1VA==</x:t>
        </x:is>
      </x:c>
      <x:c r="C1901" s="3">
        <x:v>46100.656412037</x:v>
      </x:c>
      <x:c r="D1901" s="4" t="inlineStr">
        <x:is>
          <x:t xml:space="preserve">L3 Technologies</x:t>
        </x:is>
      </x:c>
      <x:c r="E1901" s="5"/>
      <x:c r="F1901" s="6"/>
      <x:c r="G1901" s="7" t="inlineStr">
        <x:is>
          <x:t xml:space="preserve">Dallas, TX</x:t>
        </x:is>
      </x:c>
      <x:c r="H1901" s="8" t="inlineStr">
        <x:is>
          <x:t xml:space="preserve">Gabriela Garza-Ramos</x:t>
        </x:is>
      </x:c>
      <x:c r="I1901" s="9"/>
      <x:c r="J1901" s="10" t="inlineStr">
        <x:is>
          <x:t xml:space="preserve">L3Harris Technologies</x:t>
        </x:is>
      </x:c>
      <x:c r="K1901" s="11" t="inlineStr">
        <x:is>
          <x:t xml:space="preserve">High Tech, Information Services, and Media</x:t>
        </x:is>
      </x:c>
      <x:c r="L1901" s="12"/>
      <x:c r="M1901" s="13"/>
      <x:c r="N1901" s="14"/>
    </x:row>
    <x:row r="1902" hidden="0">
      <x:c r="A1902" s="1" t="inlineStr">
        <x:is>
          <x:t xml:space="preserve">b80e7d34-2106-ea11-a811-000d3a4df5ce</x:t>
        </x:is>
      </x:c>
      <x:c r="B1902" s="2" t="inlineStr">
        <x:is>
          <x:t xml:space="preserve">bhTlJjcobTuyhzgzBpjuexTAd4Wg3KpZRJS73yMTrRygmZT2WjyLART4d1EnxAb17Fz83JGgVQiM8hYZ8xEekA==</x:t>
        </x:is>
      </x:c>
      <x:c r="C1902" s="3">
        <x:v>46100.6564236111</x:v>
      </x:c>
      <x:c r="D1902" s="4" t="inlineStr">
        <x:is>
          <x:t xml:space="preserve">L3Harris</x:t>
        </x:is>
      </x:c>
      <x:c r="E1902" s="5"/>
      <x:c r="F1902" s="6"/>
      <x:c r="G1902" s="7" t="inlineStr">
        <x:is>
          <x:t xml:space="preserve">Dallas, TX</x:t>
        </x:is>
      </x:c>
      <x:c r="H1902" s="8" t="inlineStr">
        <x:is>
          <x:t xml:space="preserve">Gabriela Garza-Ramos</x:t>
        </x:is>
      </x:c>
      <x:c r="I1902" s="9"/>
      <x:c r="J1902" s="10" t="inlineStr">
        <x:is>
          <x:t xml:space="preserve">L3Harris Technologies</x:t>
        </x:is>
      </x:c>
      <x:c r="K1902" s="11" t="inlineStr">
        <x:is>
          <x:t xml:space="preserve">High Tech, Information Services, and Media</x:t>
        </x:is>
      </x:c>
      <x:c r="L1902" s="12"/>
      <x:c r="M1902" s="13"/>
      <x:c r="N1902" s="14"/>
    </x:row>
    <x:row r="1903" hidden="0">
      <x:c r="A1903" s="1" t="inlineStr">
        <x:is>
          <x:t xml:space="preserve">9266ea29-5b88-ec11-93b0-000d3a9ab262</x:t>
        </x:is>
      </x:c>
      <x:c r="B1903" s="2" t="inlineStr">
        <x:is>
          <x:t xml:space="preserve">O6KG2vc7DeDSZHAH2OgQq0uBklFM/HOlMTGQfYsVYSZJ6YZQQRjmKPFAGVe86zMrcWvwkTXGw02xdoHUBLnoVw==</x:t>
        </x:is>
      </x:c>
      <x:c r="C1903" s="3">
        <x:v>46100.6615856482</x:v>
      </x:c>
      <x:c r="D1903" s="4" t="inlineStr">
        <x:is>
          <x:t xml:space="preserve">Maven Wave, an Atos Company</x:t>
        </x:is>
      </x:c>
      <x:c r="E1903" s="5"/>
      <x:c r="F1903" s="6"/>
      <x:c r="G1903" s="7" t="inlineStr">
        <x:is>
          <x:t xml:space="preserve">Dallas, TX</x:t>
        </x:is>
      </x:c>
      <x:c r="H1903" s="8" t="inlineStr">
        <x:is>
          <x:t xml:space="preserve">Gabriela Garza-Ramos</x:t>
        </x:is>
      </x:c>
      <x:c r="I1903" s="9"/>
      <x:c r="J1903" s="10"/>
      <x:c r="K1903" s="11"/>
      <x:c r="L1903" s="12"/>
      <x:c r="M1903" s="13"/>
      <x:c r="N1903" s="14"/>
    </x:row>
    <x:row r="1904" hidden="0">
      <x:c r="A1904" s="1" t="inlineStr">
        <x:is>
          <x:t xml:space="preserve">d0807d54-073a-e411-b893-6c3be5a8f660</x:t>
        </x:is>
      </x:c>
      <x:c r="B1904" s="2" t="inlineStr">
        <x:is>
          <x:t xml:space="preserve">MitRpwAHutyS41wWQrh0zlnT4pnwHC+/Ty9c8dKHEBUpsislw2B+7EPI4of35BXghLJL3fDmUIgUnyK3Vx1PNw==</x:t>
        </x:is>
      </x:c>
      <x:c r="C1904" s="3">
        <x:v>46100.6751388889</x:v>
      </x:c>
      <x:c r="D1904" s="4" t="inlineStr">
        <x:is>
          <x:t xml:space="preserve">Neiman Marcus</x:t>
        </x:is>
      </x:c>
      <x:c r="E1904" s="5"/>
      <x:c r="F1904" s="6"/>
      <x:c r="G1904" s="7" t="inlineStr">
        <x:is>
          <x:t xml:space="preserve">Dallas, TX</x:t>
        </x:is>
      </x:c>
      <x:c r="H1904" s="8" t="inlineStr">
        <x:is>
          <x:t xml:space="preserve">Gabriela Garza-Ramos</x:t>
        </x:is>
      </x:c>
      <x:c r="I1904" s="9"/>
      <x:c r="J1904" s="10" t="inlineStr">
        <x:is>
          <x:t xml:space="preserve">Neiman Marcus Group</x:t>
        </x:is>
      </x:c>
      <x:c r="K1904" s="11" t="inlineStr">
        <x:is>
          <x:t xml:space="preserve">Retail and Consumer</x:t>
        </x:is>
      </x:c>
      <x:c r="L1904" s="12" t="n">
        <x:v>4600000000</x:v>
      </x:c>
      <x:c r="M1904" s="13"/>
      <x:c r="N1904" s="14"/>
    </x:row>
    <x:row r="1905" hidden="0">
      <x:c r="A1905" s="1" t="inlineStr">
        <x:is>
          <x:t xml:space="preserve">27807d54-073a-e411-b893-6c3be5a8f660</x:t>
        </x:is>
      </x:c>
      <x:c r="B1905" s="2" t="inlineStr">
        <x:is>
          <x:t xml:space="preserve">XWxx+Hbe+/gupGmzOsJotVl5ORLLoYmNj0ACmr5VFtbc1vx6wG6JoLB78k3GL1W16BZiSroqha/WYXxXJS/iOg==</x:t>
        </x:is>
      </x:c>
      <x:c r="C1905" s="3">
        <x:v>46100.6900231481</x:v>
      </x:c>
      <x:c r="D1905" s="4" t="inlineStr">
        <x:is>
          <x:t xml:space="preserve">Robert Half Technology - Dallas</x:t>
        </x:is>
      </x:c>
      <x:c r="E1905" s="5" t="inlineStr">
        <x:is>
          <x:t xml:space="preserve">www.rht.com</x:t>
        </x:is>
      </x:c>
      <x:c r="F1905" s="6"/>
      <x:c r="G1905" s="7" t="inlineStr">
        <x:is>
          <x:t xml:space="preserve">Dallas, TX</x:t>
        </x:is>
      </x:c>
      <x:c r="H1905" s="8" t="inlineStr">
        <x:is>
          <x:t xml:space="preserve">Gabriela Garza-Ramos</x:t>
        </x:is>
      </x:c>
      <x:c r="I1905" s="9"/>
      <x:c r="J1905" s="10" t="inlineStr">
        <x:is>
          <x:t xml:space="preserve">Robert Half</x:t>
        </x:is>
      </x:c>
      <x:c r="K1905" s="11" t="inlineStr">
        <x:is>
          <x:t xml:space="preserve">High Tech, Information Services, and Media</x:t>
        </x:is>
      </x:c>
      <x:c r="L1905" s="12"/>
      <x:c r="M1905" s="13"/>
      <x:c r="N1905" s="14"/>
    </x:row>
    <x:row r="1906" hidden="0">
      <x:c r="A1906" s="1" t="inlineStr">
        <x:is>
          <x:t xml:space="preserve">20712dec-1534-eb11-a813-0022481eaf0f</x:t>
        </x:is>
      </x:c>
      <x:c r="B1906" s="2" t="inlineStr">
        <x:is>
          <x:t xml:space="preserve">GWqDd8q2CagiECRbc267vVRt4E31xNFHikhLGX8C2U9Mt6LShb3247SQ0pF93nXme4mWhTx430vdewobvOQFfA==</x:t>
        </x:is>
      </x:c>
      <x:c r="C1906" s="3">
        <x:v>46100.6936111111</x:v>
      </x:c>
      <x:c r="D1906" s="4" t="inlineStr">
        <x:is>
          <x:t xml:space="preserve">Service Autopilot</x:t>
        </x:is>
      </x:c>
      <x:c r="E1906" s="5"/>
      <x:c r="F1906" s="6"/>
      <x:c r="G1906" s="7" t="inlineStr">
        <x:is>
          <x:t xml:space="preserve">Dallas, TX</x:t>
        </x:is>
      </x:c>
      <x:c r="H1906" s="8" t="inlineStr">
        <x:is>
          <x:t xml:space="preserve">Gabriela Garza-Ramos</x:t>
        </x:is>
      </x:c>
      <x:c r="I1906" s="9"/>
      <x:c r="J1906" s="10"/>
      <x:c r="K1906" s="11" t="inlineStr">
        <x:is>
          <x:t xml:space="preserve">High Tech, Information Services, and Media</x:t>
        </x:is>
      </x:c>
      <x:c r="L1906" s="12"/>
      <x:c r="M1906" s="13"/>
      <x:c r="N1906" s="14"/>
    </x:row>
    <x:row r="1907" hidden="0">
      <x:c r="A1907" s="1" t="inlineStr">
        <x:is>
          <x:t xml:space="preserve">f1f104df-1755-eb11-a812-0022481c8e77</x:t>
        </x:is>
      </x:c>
      <x:c r="B1907" s="2" t="inlineStr">
        <x:is>
          <x:t xml:space="preserve">5w9JdEhs28GW/V9EWN/P7sjhAikCnCQ2zGhY8PsckIna1nxZzHsZF3Q8fgm2BdVovDtWDbqpKnxgduE2mwJaag==</x:t>
        </x:is>
      </x:c>
      <x:c r="C1907" s="3">
        <x:v>46100.6963310185</x:v>
      </x:c>
      <x:c r="D1907" s="4" t="inlineStr">
        <x:is>
          <x:t xml:space="preserve">Solomon Page</x:t>
        </x:is>
      </x:c>
      <x:c r="E1907" s="5"/>
      <x:c r="F1907" s="6"/>
      <x:c r="G1907" s="7" t="inlineStr">
        <x:is>
          <x:t xml:space="preserve">Dallas, TX</x:t>
        </x:is>
      </x:c>
      <x:c r="H1907" s="8" t="inlineStr">
        <x:is>
          <x:t xml:space="preserve">Gabriela Garza-Ramos</x:t>
        </x:is>
      </x:c>
      <x:c r="I1907" s="9"/>
      <x:c r="J1907" s="10"/>
      <x:c r="K1907" s="11"/>
      <x:c r="L1907" s="12"/>
      <x:c r="M1907" s="13"/>
      <x:c r="N1907" s="14"/>
    </x:row>
    <x:row r="1908" hidden="0">
      <x:c r="A1908" s="1" t="inlineStr">
        <x:is>
          <x:t xml:space="preserve">59e86548-aa53-ec11-8c62-0022482a4a88</x:t>
        </x:is>
      </x:c>
      <x:c r="B1908" s="2" t="inlineStr">
        <x:is>
          <x:t xml:space="preserve">SaIjWgHD4yRD4wvbOBfNMr/tO/Cj6U+Xvx6d18HDcS8/WCv+dIYrQcPBMlFlQ7cNo/2jr7/EY3NI77WwQT9A2g==</x:t>
        </x:is>
      </x:c>
      <x:c r="C1908" s="3">
        <x:v>46100.7029282407</x:v>
      </x:c>
      <x:c r="D1908" s="4" t="inlineStr">
        <x:is>
          <x:t xml:space="preserve">Text-em-all</x:t>
        </x:is>
      </x:c>
      <x:c r="E1908" s="5" t="inlineStr">
        <x:is>
          <x:t xml:space="preserve">https://www.text-em-all.com</x:t>
        </x:is>
      </x:c>
      <x:c r="F1908" s="6"/>
      <x:c r="G1908" s="7" t="inlineStr">
        <x:is>
          <x:t xml:space="preserve">Dallas, TX</x:t>
        </x:is>
      </x:c>
      <x:c r="H1908" s="8" t="inlineStr">
        <x:is>
          <x:t xml:space="preserve">Gabriela Garza-Ramos</x:t>
        </x:is>
      </x:c>
      <x:c r="I1908" s="9" t="inlineStr">
        <x:is>
          <x:t xml:space="preserve">Brad Hermann</x:t>
        </x:is>
      </x:c>
      <x:c r="J1908" s="10"/>
      <x:c r="K1908" s="11" t="inlineStr">
        <x:is>
          <x:t xml:space="preserve">High Tech, Information Services, and Media</x:t>
        </x:is>
      </x:c>
      <x:c r="L1908" s="12"/>
      <x:c r="M1908" s="13"/>
      <x:c r="N1908" s="14"/>
    </x:row>
    <x:row r="1909" hidden="0">
      <x:c r="A1909" s="1" t="inlineStr">
        <x:is>
          <x:t xml:space="preserve">738b1bae-37a4-ea11-a812-000d3a8bf344</x:t>
        </x:is>
      </x:c>
      <x:c r="B1909" s="2" t="inlineStr">
        <x:is>
          <x:t xml:space="preserve">uop0SVXLX7DN0JH8zS3SYhdZAujnLogpIlmeir+5rEBr3ao9W+Z0cOuSdqdS/Pl/GYPBqj03cN0iVcIj/A8D8g==</x:t>
        </x:is>
      </x:c>
      <x:c r="C1909" s="3">
        <x:v>46101.1321643519</x:v>
      </x:c>
      <x:c r="D1909" s="4" t="inlineStr">
        <x:is>
          <x:t xml:space="preserve">The Container Store</x:t>
        </x:is>
      </x:c>
      <x:c r="E1909" s="5" t="inlineStr">
        <x:is>
          <x:t xml:space="preserve">https://www.containerstore.com/welcome.htm</x:t>
        </x:is>
      </x:c>
      <x:c r="F1909" s="6"/>
      <x:c r="G1909" s="7" t="inlineStr">
        <x:is>
          <x:t xml:space="preserve">Dallas, TX</x:t>
        </x:is>
      </x:c>
      <x:c r="H1909" s="8" t="inlineStr">
        <x:is>
          <x:t xml:space="preserve">Gabriela Garza-Ramos</x:t>
        </x:is>
      </x:c>
      <x:c r="I1909" s="9"/>
      <x:c r="J1909" s="10"/>
      <x:c r="K1909" s="11" t="inlineStr">
        <x:is>
          <x:t xml:space="preserve">Retail and Consumer</x:t>
        </x:is>
      </x:c>
      <x:c r="L1909" s="12" t="n">
        <x:v>706757000</x:v>
      </x:c>
      <x:c r="M1909" s="13">
        <x:v>42830.4944328704</x:v>
      </x:c>
      <x:c r="N1909" s="14"/>
    </x:row>
    <x:row r="1910" hidden="0">
      <x:c r="A1910" s="1" t="inlineStr">
        <x:is>
          <x:t xml:space="preserve">43a6e262-57cd-eb11-bacc-00224824002a</x:t>
        </x:is>
      </x:c>
      <x:c r="B1910" s="2" t="inlineStr">
        <x:is>
          <x:t xml:space="preserve">h8cyl15bg59EreF7ZDR9M37CnMo0mIy7pT5cTNfZDd7IBOzY8PLN7ehQ6GOJ+llmf2kvs7lOAKnva9rsXlYPIw==</x:t>
        </x:is>
      </x:c>
      <x:c r="C1910" s="3">
        <x:v>46100.7165972222</x:v>
      </x:c>
      <x:c r="D1910" s="4" t="inlineStr">
        <x:is>
          <x:t xml:space="preserve">YourCause</x:t>
        </x:is>
      </x:c>
      <x:c r="E1910" s="5"/>
      <x:c r="F1910" s="6"/>
      <x:c r="G1910" s="7" t="inlineStr">
        <x:is>
          <x:t xml:space="preserve">Dallas, TX</x:t>
        </x:is>
      </x:c>
      <x:c r="H1910" s="8" t="inlineStr">
        <x:is>
          <x:t xml:space="preserve">Gabriela Garza-Ramos</x:t>
        </x:is>
      </x:c>
      <x:c r="I1910" s="9"/>
      <x:c r="J1910" s="10"/>
      <x:c r="K1910" s="11"/>
      <x:c r="L1910" s="12"/>
      <x:c r="M1910" s="13"/>
      <x:c r="N1910" s="14"/>
    </x:row>
    <x:row r="1911" hidden="0">
      <x:c r="A1911" s="1" t="inlineStr">
        <x:is>
          <x:t xml:space="preserve">eeae755a-073a-e411-b893-6c3be5a8f660</x:t>
        </x:is>
      </x:c>
      <x:c r="B1911" s="2" t="inlineStr">
        <x:is>
          <x:t xml:space="preserve">Ge7lqmvuw7WxnhFKVvA7Bf9mBaxzo/RdJgJyRvBYBl+CjpW09+hQffAJ1js+nJxV64Rwp9stchtNB6OHE0ChsA==</x:t>
        </x:is>
      </x:c>
      <x:c r="C1911" s="3">
        <x:v>46134.0578935185</x:v>
      </x:c>
      <x:c r="D1911" s="4" t="inlineStr">
        <x:is>
          <x:t xml:space="preserve">TriNet USA, Inc</x:t>
        </x:is>
      </x:c>
      <x:c r="E1911" s="5" t="inlineStr">
        <x:is>
          <x:t xml:space="preserve">www.trinet.com</x:t>
        </x:is>
      </x:c>
      <x:c r="F1911" s="6"/>
      <x:c r="G1911" s="7" t="inlineStr">
        <x:is>
          <x:t xml:space="preserve">Dallas, TX</x:t>
        </x:is>
      </x:c>
      <x:c r="H1911" s="8" t="inlineStr">
        <x:is>
          <x:t xml:space="preserve">Hernan Berroja Albiz</x:t>
        </x:is>
      </x:c>
      <x:c r="I1911" s="9"/>
      <x:c r="J1911" s="10"/>
      <x:c r="K1911" s="11" t="inlineStr">
        <x:is>
          <x:t xml:space="preserve">Professional Services</x:t>
        </x:is>
      </x:c>
      <x:c r="L1911" s="12" t="n">
        <x:v>4698000000</x:v>
      </x:c>
      <x:c r="M1911" s="13"/>
      <x:c r="N1911" s="14" t="inlineStr">
        <x:is>
          <x:t xml:space="preserve">C-1210</x:t>
        </x:is>
      </x:c>
    </x:row>
    <x:row r="1912" hidden="0">
      <x:c r="A1912" s="1" t="inlineStr">
        <x:is>
          <x:t xml:space="preserve">1a59407a-ab68-e611-80fb-5065f38a0a81</x:t>
        </x:is>
      </x:c>
      <x:c r="B1912" s="2" t="inlineStr">
        <x:is>
          <x:t xml:space="preserve">mzDyWKUk0FEUBX45W38Y3cFM8+l/38qmH273VHQRI6/9IGwz1qJ+NoNQwO0c53StmE6O2Vh3ajWfGDWtslERVw==</x:t>
        </x:is>
      </x:c>
      <x:c r="C1912" s="3">
        <x:v>46134.0574074074</x:v>
      </x:c>
      <x:c r="D1912" s="4" t="inlineStr">
        <x:is>
          <x:t xml:space="preserve">Disney Worldwide Services, Inc.</x:t>
        </x:is>
      </x:c>
      <x:c r="E1912" s="5" t="inlineStr">
        <x:is>
          <x:t xml:space="preserve">http://www.disney.com/</x:t>
        </x:is>
      </x:c>
      <x:c r="F1912" s="6" t="inlineStr">
        <x:is>
          <x:t xml:space="preserve">https://www.linkedin.com/company/disneymusicgroup</x:t>
        </x:is>
      </x:c>
      <x:c r="G1912" s="7" t="inlineStr">
        <x:is>
          <x:t xml:space="preserve">Dallas, TX</x:t>
        </x:is>
      </x:c>
      <x:c r="H1912" s="8" t="inlineStr">
        <x:is>
          <x:t xml:space="preserve">Iago Rodriguez</x:t>
        </x:is>
      </x:c>
      <x:c r="I1912" s="9"/>
      <x:c r="J1912" s="10"/>
      <x:c r="K1912" s="11" t="inlineStr">
        <x:is>
          <x:t xml:space="preserve">High Tech, Information Services, and Media</x:t>
        </x:is>
      </x:c>
      <x:c r="L1912" s="12"/>
      <x:c r="M1912" s="13"/>
      <x:c r="N1912" s="14" t="inlineStr">
        <x:is>
          <x:t xml:space="preserve">C-1214</x:t>
        </x:is>
      </x:c>
    </x:row>
    <x:row r="1913" hidden="0">
      <x:c r="A1913" s="1" t="inlineStr">
        <x:is>
          <x:t xml:space="preserve">9c867d54-073a-e411-b893-6c3be5a8f660</x:t>
        </x:is>
      </x:c>
      <x:c r="B1913" s="2" t="inlineStr">
        <x:is>
          <x:t xml:space="preserve">GCOb/FJsuSaa4HF0UZyAgu9rG3//JzcpmuOKJEzObwOzXKEmX7xJUEP6sfInYnTV9NPaz9R3yCs3cWDUyYsgGg==</x:t>
        </x:is>
      </x:c>
      <x:c r="C1913" s="3">
        <x:v>46134.0578472222</x:v>
      </x:c>
      <x:c r="D1913" s="4" t="inlineStr">
        <x:is>
          <x:t xml:space="preserve">PayPal, Inc.</x:t>
        </x:is>
      </x:c>
      <x:c r="E1913" s="5" t="inlineStr">
        <x:is>
          <x:t xml:space="preserve">paypal.com</x:t>
        </x:is>
      </x:c>
      <x:c r="F1913" s="6" t="inlineStr">
        <x:is>
          <x:t xml:space="preserve">https://www.linkedin.com/company/paypal</x:t>
        </x:is>
      </x:c>
      <x:c r="G1913" s="7" t="inlineStr">
        <x:is>
          <x:t xml:space="preserve">Dallas, TX</x:t>
        </x:is>
      </x:c>
      <x:c r="H1913" s="8" t="inlineStr">
        <x:is>
          <x:t xml:space="preserve">Iago Rodriguez</x:t>
        </x:is>
      </x:c>
      <x:c r="I1913" s="9"/>
      <x:c r="J1913" s="10" t="inlineStr">
        <x:is>
          <x:t xml:space="preserve">eBay Inc.</x:t>
        </x:is>
      </x:c>
      <x:c r="K1913" s="11" t="inlineStr">
        <x:is>
          <x:t xml:space="preserve">Financial Services</x:t>
        </x:is>
      </x:c>
      <x:c r="L1913" s="12" t="n">
        <x:v>2796000000</x:v>
      </x:c>
      <x:c r="M1913" s="13">
        <x:v>45781.6371064815</x:v>
      </x:c>
      <x:c r="N1913" s="14" t="inlineStr">
        <x:is>
          <x:t xml:space="preserve">C-1209</x:t>
        </x:is>
      </x:c>
    </x:row>
    <x:row r="1914" hidden="0">
      <x:c r="A1914" s="1" t="inlineStr">
        <x:is>
          <x:t xml:space="preserve">d4399459-80eb-ed11-a7c6-0022482a945b</x:t>
        </x:is>
      </x:c>
      <x:c r="B1914" s="2" t="inlineStr">
        <x:is>
          <x:t xml:space="preserve">7BSFwE8FfZyMFcTV6t4rEGBZRJbaL4vHVTK5hcVlGlMH0rH5hMOuqPY9Kk2rleOwhkAx/MGplMngMkksG26cmw==</x:t>
        </x:is>
      </x:c>
      <x:c r="C1914" s="3">
        <x:v>46100.7140972222</x:v>
      </x:c>
      <x:c r="D1914" s="4" t="inlineStr">
        <x:is>
          <x:t xml:space="preserve">Wellinks</x:t>
        </x:is>
      </x:c>
      <x:c r="E1914" s="5" t="inlineStr">
        <x:is>
          <x:t xml:space="preserve">https://www.wellinks.com</x:t>
        </x:is>
      </x:c>
      <x:c r="F1914" s="6"/>
      <x:c r="G1914" s="7" t="inlineStr">
        <x:is>
          <x:t xml:space="preserve">Dallas, TX</x:t>
        </x:is>
      </x:c>
      <x:c r="H1914" s="8" t="inlineStr">
        <x:is>
          <x:t xml:space="preserve">Improving Corporate</x:t>
        </x:is>
      </x:c>
      <x:c r="I1914" s="9" t="inlineStr">
        <x:is>
          <x:t xml:space="preserve">Greg Jackson</x:t>
        </x:is>
      </x:c>
      <x:c r="J1914" s="10"/>
      <x:c r="K1914" s="11"/>
      <x:c r="L1914" s="12"/>
      <x:c r="M1914" s="13">
        <x:v>45222.4419907407</x:v>
      </x:c>
      <x:c r="N1914" s="14"/>
    </x:row>
    <x:row r="1915" hidden="0">
      <x:c r="A1915" s="1" t="inlineStr">
        <x:is>
          <x:t xml:space="preserve">74713097-b36b-e711-812e-e0071b66df41</x:t>
        </x:is>
      </x:c>
      <x:c r="B1915" s="2" t="inlineStr">
        <x:is>
          <x:t xml:space="preserve">7RK3gMyV7G+n6LG3kMISbgpOhm41/h0LsGS8+z/lmtuRMtOvbjTnzWt4joiRdZBfzY5AAWsRPXDmyYEVpPaL9w==</x:t>
        </x:is>
      </x:c>
      <x:c r="C1915" s="3">
        <x:v>46100.6567476852</x:v>
      </x:c>
      <x:c r="D1915" s="4" t="inlineStr">
        <x:is>
          <x:t xml:space="preserve">Landmark Rehab Group, LLC</x:t>
        </x:is>
      </x:c>
      <x:c r="E1915" s="5"/>
      <x:c r="F1915" s="6"/>
      <x:c r="G1915" s="7" t="inlineStr">
        <x:is>
          <x:t xml:space="preserve">Dallas, TX</x:t>
        </x:is>
      </x:c>
      <x:c r="H1915" s="8" t="inlineStr">
        <x:is>
          <x:t xml:space="preserve">Jacob Stevenson</x:t>
        </x:is>
      </x:c>
      <x:c r="I1915" s="9"/>
      <x:c r="J1915" s="10"/>
      <x:c r="K1915" s="11" t="inlineStr">
        <x:is>
          <x:t xml:space="preserve">Professional Services</x:t>
        </x:is>
      </x:c>
      <x:c r="L1915" s="12"/>
      <x:c r="M1915" s="13"/>
      <x:c r="N1915" s="14"/>
    </x:row>
    <x:row r="1916" hidden="0">
      <x:c r="A1916" s="1" t="inlineStr">
        <x:is>
          <x:t xml:space="preserve">84dd6d60-073a-e411-b893-6c3be5a8f660</x:t>
        </x:is>
      </x:c>
      <x:c r="B1916" s="2" t="inlineStr">
        <x:is>
          <x:t xml:space="preserve">Oibi3X9csNdK1VMOiMAxUXwwGPmHZJrBzXqHHk3gFIuyBEwTfkshseOcYV7IHQkGdsO5tFFP/f3xXn71Mw3jUw==</x:t>
        </x:is>
      </x:c>
      <x:c r="C1916" s="3">
        <x:v>46100.6722800926</x:v>
      </x:c>
      <x:c r="D1916" s="4" t="inlineStr">
        <x:is>
          <x:t xml:space="preserve">Mitchells Steakhouse</x:t>
        </x:is>
      </x:c>
      <x:c r="E1916" s="5" t="inlineStr">
        <x:is>
          <x:t xml:space="preserve">https://www.mitchellssteakhouse.com</x:t>
        </x:is>
      </x:c>
      <x:c r="F1916" s="6"/>
      <x:c r="G1916" s="7" t="inlineStr">
        <x:is>
          <x:t xml:space="preserve">Dallas, TX</x:t>
        </x:is>
      </x:c>
      <x:c r="H1916" s="8" t="inlineStr">
        <x:is>
          <x:t xml:space="preserve">Jacqueline Bickel</x:t>
        </x:is>
      </x:c>
      <x:c r="I1916" s="9"/>
      <x:c r="J1916" s="10"/>
      <x:c r="K1916" s="11"/>
      <x:c r="L1916" s="12"/>
      <x:c r="M1916" s="13"/>
      <x:c r="N1916" s="14"/>
    </x:row>
    <x:row r="1917" hidden="0">
      <x:c r="A1917" s="1" t="inlineStr">
        <x:is>
          <x:t xml:space="preserve">44bc755a-073a-e411-b893-6c3be5a8f660</x:t>
        </x:is>
      </x:c>
      <x:c r="B1917" s="2" t="inlineStr">
        <x:is>
          <x:t xml:space="preserve">FRwW3uEUDR5ikkEqDykTAKjXGHvHM8jNTyKmj/v6wQEnYmdFdi5ZBbQIn1+pDUJepcaSoL5lTj4J6StCruf3vA==</x:t>
        </x:is>
      </x:c>
      <x:c r="C1917" s="3">
        <x:v>46100.7039814815</x:v>
      </x:c>
      <x:c r="D1917" s="4" t="inlineStr">
        <x:is>
          <x:t xml:space="preserve">The Mergis Group</x:t>
        </x:is>
      </x:c>
      <x:c r="E1917" s="5"/>
      <x:c r="F1917" s="6"/>
      <x:c r="G1917" s="7" t="inlineStr">
        <x:is>
          <x:t xml:space="preserve">Dallas, TX</x:t>
        </x:is>
      </x:c>
      <x:c r="H1917" s="8" t="inlineStr">
        <x:is>
          <x:t xml:space="preserve">Jacqueline Bickel</x:t>
        </x:is>
      </x:c>
      <x:c r="I1917" s="9"/>
      <x:c r="J1917" s="10"/>
      <x:c r="K1917" s="11"/>
      <x:c r="L1917" s="12"/>
      <x:c r="M1917" s="13"/>
      <x:c r="N1917" s="14"/>
    </x:row>
    <x:row r="1918" hidden="0">
      <x:c r="A1918" s="1" t="inlineStr">
        <x:is>
          <x:t xml:space="preserve">e0fcc873-437a-e811-a83b-000d3a33b5cc</x:t>
        </x:is>
      </x:c>
      <x:c r="B1918" s="2" t="inlineStr">
        <x:is>
          <x:t xml:space="preserve">DxpnUAQENjdFBJBpEVGchNlmX1zNlkpYcJSZ7TCoHbOSDuduOHK+OOHgFHH7mXtAUmKpbyBdl0n0+mO08ctDGA==</x:t>
        </x:is>
      </x:c>
      <x:c r="C1918" s="3">
        <x:v>46100.1153587963</x:v>
      </x:c>
      <x:c r="D1918" s="4" t="inlineStr">
        <x:is>
          <x:t xml:space="preserve">Aderant</x:t>
        </x:is>
      </x:c>
      <x:c r="E1918" s="5" t="inlineStr">
        <x:is>
          <x:t xml:space="preserve">https://www.aderant.com</x:t>
        </x:is>
      </x:c>
      <x:c r="F1918" s="6"/>
      <x:c r="G1918" s="7" t="inlineStr">
        <x:is>
          <x:t xml:space="preserve">Dallas, TX</x:t>
        </x:is>
      </x:c>
      <x:c r="H1918" s="8" t="inlineStr">
        <x:is>
          <x:t xml:space="preserve">Jay Alexander</x:t>
        </x:is>
      </x:c>
      <x:c r="I1918" s="9"/>
      <x:c r="J1918" s="10"/>
      <x:c r="K1918" s="11" t="inlineStr">
        <x:is>
          <x:t xml:space="preserve">High Tech, Information Services, and Media</x:t>
        </x:is>
      </x:c>
      <x:c r="L1918" s="12"/>
      <x:c r="M1918" s="13"/>
      <x:c r="N1918" s="14"/>
    </x:row>
    <x:row r="1919" hidden="0">
      <x:c r="A1919" s="1" t="inlineStr">
        <x:is>
          <x:t xml:space="preserve">a356854e-073a-e411-b893-6c3be5a8f660</x:t>
        </x:is>
      </x:c>
      <x:c r="B1919" s="2" t="inlineStr">
        <x:is>
          <x:t xml:space="preserve">OiI7R/s2ZRm+A2HU0ZcCbtsc2kX28MRzdGAM/hHRzPps2knr96unOfCW8GlVTOk9SjpTXJtyKzaU66hRL14Wjw==</x:t>
        </x:is>
      </x:c>
      <x:c r="C1919" s="3">
        <x:v>46100.640787037</x:v>
      </x:c>
      <x:c r="D1919" s="4" t="inlineStr">
        <x:is>
          <x:t xml:space="preserve">Godwin Pappas Langley Ronquillo, LLP</x:t>
        </x:is>
      </x:c>
      <x:c r="E1919" s="5"/>
      <x:c r="F1919" s="6"/>
      <x:c r="G1919" s="7" t="inlineStr">
        <x:is>
          <x:t xml:space="preserve">Dallas, TX</x:t>
        </x:is>
      </x:c>
      <x:c r="H1919" s="8" t="inlineStr">
        <x:is>
          <x:t xml:space="preserve">Jay Alexander</x:t>
        </x:is>
      </x:c>
      <x:c r="I1919" s="9"/>
      <x:c r="J1919" s="10"/>
      <x:c r="K1919" s="11"/>
      <x:c r="L1919" s="12"/>
      <x:c r="M1919" s="13">
        <x:v>41893.9037962963</x:v>
      </x:c>
      <x:c r="N1919" s="14"/>
    </x:row>
    <x:row r="1920" hidden="0">
      <x:c r="A1920" s="1" t="inlineStr">
        <x:is>
          <x:t xml:space="preserve">a956854e-073a-e411-b893-6c3be5a8f660</x:t>
        </x:is>
      </x:c>
      <x:c r="B1920" s="2" t="inlineStr">
        <x:is>
          <x:t xml:space="preserve">xzN0KLKF84n84OnCyXK4Dlsbx9401IyBGrlZtqufHhqrxT8OP5PWq6iXroOLvnxz4X/0iQZpFb2rakSaX/FZrg==</x:t>
        </x:is>
      </x:c>
      <x:c r="C1920" s="3">
        <x:v>46100.646875</x:v>
      </x:c>
      <x:c r="D1920" s="4" t="inlineStr">
        <x:is>
          <x:t xml:space="preserve">HKS Inc</x:t>
        </x:is>
      </x:c>
      <x:c r="E1920" s="5" t="inlineStr">
        <x:is>
          <x:t xml:space="preserve">http://hks.hksinc.com/</x:t>
        </x:is>
      </x:c>
      <x:c r="F1920" s="6"/>
      <x:c r="G1920" s="7" t="inlineStr">
        <x:is>
          <x:t xml:space="preserve">Dallas, TX</x:t>
        </x:is>
      </x:c>
      <x:c r="H1920" s="8" t="inlineStr">
        <x:is>
          <x:t xml:space="preserve">Jay Alexander</x:t>
        </x:is>
      </x:c>
      <x:c r="I1920" s="9"/>
      <x:c r="J1920" s="10"/>
      <x:c r="K1920" s="11"/>
      <x:c r="L1920" s="12" t="n">
        <x:v>415000000</x:v>
      </x:c>
      <x:c r="M1920" s="13">
        <x:v>41893.9036574074</x:v>
      </x:c>
      <x:c r="N1920" s="14"/>
    </x:row>
    <x:row r="1921" hidden="0">
      <x:c r="A1921" s="1" t="inlineStr">
        <x:is>
          <x:t xml:space="preserve">a156854e-073a-e411-b893-6c3be5a8f660</x:t>
        </x:is>
      </x:c>
      <x:c r="B1921" s="2" t="inlineStr">
        <x:is>
          <x:t xml:space="preserve">uIzl+l+sOkhsfMWYjMr2qJ7YStQHGs3D+DF+3nxRgkiDV+Bs+JAjKDa7xX+X/OopgObLJEntf4ZFFd/FUuKOHg==</x:t>
        </x:is>
      </x:c>
      <x:c r="C1921" s="3">
        <x:v>46100.663125</x:v>
      </x:c>
      <x:c r="D1921" s="4" t="inlineStr">
        <x:is>
          <x:t xml:space="preserve">Merit Energy</x:t>
        </x:is>
      </x:c>
      <x:c r="E1921" s="5" t="inlineStr">
        <x:is>
          <x:t xml:space="preserve">https://www.meritenergy.com</x:t>
        </x:is>
      </x:c>
      <x:c r="F1921" s="6"/>
      <x:c r="G1921" s="7" t="inlineStr">
        <x:is>
          <x:t xml:space="preserve">Dallas, TX</x:t>
        </x:is>
      </x:c>
      <x:c r="H1921" s="8" t="inlineStr">
        <x:is>
          <x:t xml:space="preserve">Jay Alexander</x:t>
        </x:is>
      </x:c>
      <x:c r="I1921" s="9"/>
      <x:c r="J1921" s="10"/>
      <x:c r="K1921" s="11" t="inlineStr">
        <x:is>
          <x:t xml:space="preserve">Energy and Utilities</x:t>
        </x:is>
      </x:c>
      <x:c r="L1921" s="12"/>
      <x:c r="M1921" s="13">
        <x:v>41893.9038657407</x:v>
      </x:c>
      <x:c r="N1921" s="14"/>
    </x:row>
    <x:row r="1922" hidden="0">
      <x:c r="A1922" s="1" t="inlineStr">
        <x:is>
          <x:t xml:space="preserve">a556854e-073a-e411-b893-6c3be5a8f660</x:t>
        </x:is>
      </x:c>
      <x:c r="B1922" s="2" t="inlineStr">
        <x:is>
          <x:t xml:space="preserve">nzScBohwdyudF4ZT9cfw/O++l9TU3NZ4eJ74m700zKuAYGhAAJ+T6LNABn1BQEJNnOQcw/UMvxgtU0iRaorq9A==</x:t>
        </x:is>
      </x:c>
      <x:c r="C1922" s="3">
        <x:v>46100.6785648148</x:v>
      </x:c>
      <x:c r="D1922" s="4" t="inlineStr">
        <x:is>
          <x:t xml:space="preserve">Oil States Industries, Inc.</x:t>
        </x:is>
      </x:c>
      <x:c r="E1922" s="5" t="inlineStr">
        <x:is>
          <x:t xml:space="preserve">www.oilstatesintl.com</x:t>
        </x:is>
      </x:c>
      <x:c r="F1922" s="6"/>
      <x:c r="G1922" s="7" t="inlineStr">
        <x:is>
          <x:t xml:space="preserve">Dallas, TX</x:t>
        </x:is>
      </x:c>
      <x:c r="H1922" s="8" t="inlineStr">
        <x:is>
          <x:t xml:space="preserve">Jay Alexander</x:t>
        </x:is>
      </x:c>
      <x:c r="I1922" s="9"/>
      <x:c r="J1922" s="10"/>
      <x:c r="K1922" s="11" t="inlineStr">
        <x:is>
          <x:t xml:space="preserve">Energy and Utilities</x:t>
        </x:is>
      </x:c>
      <x:c r="L1922" s="12"/>
      <x:c r="M1922" s="13">
        <x:v>41893.9036342593</x:v>
      </x:c>
      <x:c r="N1922" s="14"/>
    </x:row>
    <x:row r="1923" hidden="0">
      <x:c r="A1923" s="1" t="inlineStr">
        <x:is>
          <x:t xml:space="preserve">3355854e-073a-e411-b893-6c3be5a8f660</x:t>
        </x:is>
      </x:c>
      <x:c r="B1923" s="2" t="inlineStr">
        <x:is>
          <x:t xml:space="preserve">VPP/aS5CO9R841+ki5zL2JfyhvvIyT4ZyA880jfMZv7lPyoT1OvIXAo8DLWQIowe+2PHSDFMqALuYmBlm4Tu8A==</x:t>
        </x:is>
      </x:c>
      <x:c r="C1923" s="3">
        <x:v>46100.6984027778</x:v>
      </x:c>
      <x:c r="D1923" s="4" t="inlineStr">
        <x:is>
          <x:t xml:space="preserve">Staubach Company</x:t>
        </x:is>
      </x:c>
      <x:c r="E1923" s="5"/>
      <x:c r="F1923" s="6"/>
      <x:c r="G1923" s="7" t="inlineStr">
        <x:is>
          <x:t xml:space="preserve">Dallas, TX</x:t>
        </x:is>
      </x:c>
      <x:c r="H1923" s="8" t="inlineStr">
        <x:is>
          <x:t xml:space="preserve">Jay Alexander</x:t>
        </x:is>
      </x:c>
      <x:c r="I1923" s="9"/>
      <x:c r="J1923" s="10"/>
      <x:c r="K1923" s="11"/>
      <x:c r="L1923" s="12"/>
      <x:c r="M1923" s="13">
        <x:v>41893.9036342593</x:v>
      </x:c>
      <x:c r="N1923" s="14"/>
    </x:row>
    <x:row r="1924" hidden="0">
      <x:c r="A1924" s="1" t="inlineStr">
        <x:is>
          <x:t xml:space="preserve">8d53854e-073a-e411-b893-6c3be5a8f660</x:t>
        </x:is>
      </x:c>
      <x:c r="B1924" s="2" t="inlineStr">
        <x:is>
          <x:t xml:space="preserve">tnl3Ij3+7Eis8MJS1l4f/5k2bekPZgfBVzPbeebobKco6zsN1jqWZr1Zqck041tv4zoqI3BWA9ucO+3rmmHCKA==</x:t>
        </x:is>
      </x:c>
      <x:c r="C1924" s="3">
        <x:v>46100.7021759259</x:v>
      </x:c>
      <x:c r="D1924" s="4" t="inlineStr">
        <x:is>
          <x:t xml:space="preserve">Telvista, Inc</x:t>
        </x:is>
      </x:c>
      <x:c r="E1924" s="5" t="inlineStr">
        <x:is>
          <x:t xml:space="preserve">https://www.telvista.com</x:t>
        </x:is>
      </x:c>
      <x:c r="F1924" s="6"/>
      <x:c r="G1924" s="7" t="inlineStr">
        <x:is>
          <x:t xml:space="preserve">Dallas, TX</x:t>
        </x:is>
      </x:c>
      <x:c r="H1924" s="8" t="inlineStr">
        <x:is>
          <x:t xml:space="preserve">Jay Alexander</x:t>
        </x:is>
      </x:c>
      <x:c r="I1924" s="9"/>
      <x:c r="J1924" s="10"/>
      <x:c r="K1924" s="11"/>
      <x:c r="L1924" s="12"/>
      <x:c r="M1924" s="13"/>
      <x:c r="N1924" s="14"/>
    </x:row>
    <x:row r="1925" hidden="0">
      <x:c r="A1925" s="1" t="inlineStr">
        <x:is>
          <x:t xml:space="preserve">9f56854e-073a-e411-b893-6c3be5a8f660</x:t>
        </x:is>
      </x:c>
      <x:c r="B1925" s="2" t="inlineStr">
        <x:is>
          <x:t xml:space="preserve">yV19eG13vnBW+9rMgupj6hg9ntY1gaTpJsMqjEuoi4kgd5r3gy8lxApevv2O9nq5HcWX6+Rs/uumoRWpVO5zOg==</x:t>
        </x:is>
      </x:c>
      <x:c r="C1925" s="3">
        <x:v>46100.710775463</x:v>
      </x:c>
      <x:c r="D1925" s="4" t="inlineStr">
        <x:is>
          <x:t xml:space="preserve">Vario Systems</x:t>
        </x:is>
      </x:c>
      <x:c r="E1925" s="5" t="inlineStr">
        <x:is>
          <x:t xml:space="preserve">https://www.variosystems.com</x:t>
        </x:is>
      </x:c>
      <x:c r="F1925" s="6"/>
      <x:c r="G1925" s="7" t="inlineStr">
        <x:is>
          <x:t xml:space="preserve">Dallas, TX</x:t>
        </x:is>
      </x:c>
      <x:c r="H1925" s="8" t="inlineStr">
        <x:is>
          <x:t xml:space="preserve">Jay Alexander</x:t>
        </x:is>
      </x:c>
      <x:c r="I1925" s="9"/>
      <x:c r="J1925" s="10"/>
      <x:c r="K1925" s="11"/>
      <x:c r="L1925" s="12"/>
      <x:c r="M1925" s="13"/>
      <x:c r="N1925" s="14"/>
    </x:row>
    <x:row r="1926" hidden="0">
      <x:c r="A1926" s="1" t="inlineStr">
        <x:is>
          <x:t xml:space="preserve">28000775-e682-ec11-8d21-0022482ea0bc</x:t>
        </x:is>
      </x:c>
      <x:c r="B1926" s="2" t="inlineStr">
        <x:is>
          <x:t xml:space="preserve">M161Dd66FIErBcpLDng7fXvlJOmOTzUP0C1bzYOSBMU4y4w+ojeuaB2HQUjRf7Em7ql956F3C+x3YqucQtbHsQ==</x:t>
        </x:is>
      </x:c>
      <x:c r="C1926" s="3">
        <x:v>46100.6464583333</x:v>
      </x:c>
      <x:c r="D1926" s="4" t="inlineStr">
        <x:is>
          <x:t xml:space="preserve">Hewlett Packard</x:t>
        </x:is>
      </x:c>
      <x:c r="E1926" s="5" t="inlineStr">
        <x:is>
          <x:t xml:space="preserve">https://www.hpe.com</x:t>
        </x:is>
      </x:c>
      <x:c r="F1926" s="6" t="inlineStr">
        <x:is>
          <x:t xml:space="preserve">http://www.linkedin.com/company/hewlett-packard-enterprise</x:t>
        </x:is>
      </x:c>
      <x:c r="G1926" s="7" t="inlineStr">
        <x:is>
          <x:t xml:space="preserve">Dallas, TX</x:t>
        </x:is>
      </x:c>
      <x:c r="H1926" s="8" t="inlineStr">
        <x:is>
          <x:t xml:space="preserve">Jay Brettingen</x:t>
        </x:is>
      </x:c>
      <x:c r="I1926" s="9"/>
      <x:c r="J1926" s="10"/>
      <x:c r="K1926" s="11" t="inlineStr">
        <x:is>
          <x:t xml:space="preserve">High Tech, Information Services, and Media</x:t>
        </x:is>
      </x:c>
      <x:c r="L1926" s="12" t="n">
        <x:v>25600000000</x:v>
      </x:c>
      <x:c r="M1926" s="13"/>
      <x:c r="N1926" s="14"/>
    </x:row>
    <x:row r="1927" hidden="0">
      <x:c r="A1927" s="1" t="inlineStr">
        <x:is>
          <x:t xml:space="preserve">53728e9d-b424-ee11-9cbe-0022482804f3</x:t>
        </x:is>
      </x:c>
      <x:c r="B1927" s="2" t="inlineStr">
        <x:is>
          <x:t xml:space="preserve">RxSlNh/aEO3KjSffg8xGBPmOOA//AL9JpZxhTtk2Isxbcz8iJSi8h6puoT0vZdd9v6LCASvT0O2OiuckK0jzog==</x:t>
        </x:is>
      </x:c>
      <x:c r="C1927" s="3">
        <x:v>46100.6404976852</x:v>
      </x:c>
      <x:c r="D1927" s="4" t="inlineStr">
        <x:is>
          <x:t xml:space="preserve">Global Payments Inc.</x:t>
        </x:is>
      </x:c>
      <x:c r="E1927" s="5" t="inlineStr">
        <x:is>
          <x:t xml:space="preserve">https://www.globalpaymentsinc.com/en-us</x:t>
        </x:is>
      </x:c>
      <x:c r="F1927" s="6"/>
      <x:c r="G1927" s="7" t="inlineStr">
        <x:is>
          <x:t xml:space="preserve">Dallas, TX</x:t>
        </x:is>
      </x:c>
      <x:c r="H1927" s="8" t="inlineStr">
        <x:is>
          <x:t xml:space="preserve">Jeffrey Schuemann</x:t>
        </x:is>
      </x:c>
      <x:c r="I1927" s="9"/>
      <x:c r="J1927" s="10"/>
      <x:c r="K1927" s="11"/>
      <x:c r="L1927" s="12"/>
      <x:c r="M1927" s="13"/>
      <x:c r="N1927" s="14"/>
    </x:row>
    <x:row r="1928" hidden="0">
      <x:c r="A1928" s="1" t="inlineStr">
        <x:is>
          <x:t xml:space="preserve">8355854e-073a-e411-b893-6c3be5a8f660</x:t>
        </x:is>
      </x:c>
      <x:c r="B1928" s="2" t="inlineStr">
        <x:is>
          <x:t xml:space="preserve">WhhkKCzp19qIoTLOhhXtmzJQOQJMwfYjkKGzdxlbJF8o1XvSH13ROIdYwMVanK4O+RJIZpOO75IhoY+raI+Dmg==</x:t>
        </x:is>
      </x:c>
      <x:c r="C1928" s="3">
        <x:v>46100.7141203704</x:v>
      </x:c>
      <x:c r="D1928" s="4" t="inlineStr">
        <x:is>
          <x:t xml:space="preserve">Wells Fargo - Dallas</x:t>
        </x:is>
      </x:c>
      <x:c r="E1928" s="5"/>
      <x:c r="F1928" s="6"/>
      <x:c r="G1928" s="7" t="inlineStr">
        <x:is>
          <x:t xml:space="preserve">Dallas, TX</x:t>
        </x:is>
      </x:c>
      <x:c r="H1928" s="8" t="inlineStr">
        <x:is>
          <x:t xml:space="preserve">Jeffrey Schuemann</x:t>
        </x:is>
      </x:c>
      <x:c r="I1928" s="9"/>
      <x:c r="J1928" s="10" t="inlineStr">
        <x:is>
          <x:t xml:space="preserve">Wells Fargo</x:t>
        </x:is>
      </x:c>
      <x:c r="K1928" s="11"/>
      <x:c r="L1928" s="12"/>
      <x:c r="M1928" s="13"/>
      <x:c r="N1928" s="14"/>
    </x:row>
    <x:row r="1929" hidden="0">
      <x:c r="A1929" s="1" t="inlineStr">
        <x:is>
          <x:t xml:space="preserve">cca73206-1811-e511-8103-c4346bb588f0</x:t>
        </x:is>
      </x:c>
      <x:c r="B1929" s="2" t="inlineStr">
        <x:is>
          <x:t xml:space="preserve">8w6c2wr1Xr0ji2dfIhI6YLSB0N+J/tiznac74S4mn5AOusgnimYumU5EzRV4BUAxyh8nR2ZsprSAgd/LNzlMiQ==</x:t>
        </x:is>
      </x:c>
      <x:c r="C1929" s="3">
        <x:v>46134.0586921296</x:v>
      </x:c>
      <x:c r="D1929" s="4" t="inlineStr">
        <x:is>
          <x:t xml:space="preserve">American National Insurance</x:t>
        </x:is>
      </x:c>
      <x:c r="E1929" s="5" t="inlineStr">
        <x:is>
          <x:t xml:space="preserve">http://anico.com</x:t>
        </x:is>
      </x:c>
      <x:c r="F1929" s="6"/>
      <x:c r="G1929" s="7" t="inlineStr">
        <x:is>
          <x:t xml:space="preserve">Dallas, TX</x:t>
        </x:is>
      </x:c>
      <x:c r="H1929" s="8" t="inlineStr">
        <x:is>
          <x:t xml:space="preserve">Jennifer Spaulding</x:t>
        </x:is>
      </x:c>
      <x:c r="I1929" s="9"/>
      <x:c r="J1929" s="10"/>
      <x:c r="K1929" s="11" t="inlineStr">
        <x:is>
          <x:t xml:space="preserve">Insurance</x:t>
        </x:is>
      </x:c>
      <x:c r="L1929" s="12"/>
      <x:c r="M1929" s="13"/>
      <x:c r="N1929" s="14" t="inlineStr">
        <x:is>
          <x:t xml:space="preserve">C-1170</x:t>
        </x:is>
      </x:c>
    </x:row>
    <x:row r="1930" hidden="0">
      <x:c r="A1930" s="1" t="inlineStr">
        <x:is>
          <x:t xml:space="preserve">7de5df66-934a-ef11-a317-7c1e520109a3</x:t>
        </x:is>
      </x:c>
      <x:c r="B1930" s="2" t="inlineStr">
        <x:is>
          <x:t xml:space="preserve">3ptgiL4KGqqQZolRtbOg0ogXvO67+Z0LC62w+vOGbpxg7pczU/eeTY6U+ZopTIbe9h+IzfFALgj2IQ6HiQXLBQ==</x:t>
        </x:is>
      </x:c>
      <x:c r="C1930" s="3">
        <x:v>46100.1134837963</x:v>
      </x:c>
      <x:c r="D1930" s="4" t="inlineStr">
        <x:is>
          <x:t xml:space="preserve">42 Robots AI</x:t>
        </x:is>
      </x:c>
      <x:c r="E1930" s="5"/>
      <x:c r="F1930" s="6"/>
      <x:c r="G1930" s="7" t="inlineStr">
        <x:is>
          <x:t xml:space="preserve">Dallas, TX</x:t>
        </x:is>
      </x:c>
      <x:c r="H1930" s="8" t="inlineStr">
        <x:is>
          <x:t xml:space="preserve">Kevin Baker</x:t>
        </x:is>
      </x:c>
      <x:c r="I1930" s="9"/>
      <x:c r="J1930" s="10"/>
      <x:c r="K1930" s="11"/>
      <x:c r="L1930" s="12"/>
      <x:c r="M1930" s="13"/>
      <x:c r="N1930" s="14"/>
    </x:row>
    <x:row r="1931" hidden="0">
      <x:c r="A1931" s="1" t="inlineStr">
        <x:is>
          <x:t xml:space="preserve">ce8426bf-001d-ef11-9f89-000d3a545c2f</x:t>
        </x:is>
      </x:c>
      <x:c r="B1931" s="2" t="inlineStr">
        <x:is>
          <x:t xml:space="preserve">6EVlflaiHF9vXT+8ly4066C+sHJjhuDwppZYFqYChnvRwTivo68KxWDF901yHiqWkWN3IfORF1hAFbDgxaEukg==</x:t>
        </x:is>
      </x:c>
      <x:c r="C1931" s="3">
        <x:v>46100.1148263889</x:v>
      </x:c>
      <x:c r="D1931" s="4" t="inlineStr">
        <x:is>
          <x:t xml:space="preserve">Achieve.com</x:t>
        </x:is>
      </x:c>
      <x:c r="E1931" s="5"/>
      <x:c r="F1931" s="6"/>
      <x:c r="G1931" s="7" t="inlineStr">
        <x:is>
          <x:t xml:space="preserve">Dallas, TX</x:t>
        </x:is>
      </x:c>
      <x:c r="H1931" s="8" t="inlineStr">
        <x:is>
          <x:t xml:space="preserve">Kevin Baker</x:t>
        </x:is>
      </x:c>
      <x:c r="I1931" s="9" t="inlineStr">
        <x:is>
          <x:t xml:space="preserve">Charles Gold</x:t>
        </x:is>
      </x:c>
      <x:c r="J1931" s="10"/>
      <x:c r="K1931" s="11"/>
      <x:c r="L1931" s="12"/>
      <x:c r="M1931" s="13"/>
      <x:c r="N1931" s="14"/>
    </x:row>
    <x:row r="1932" hidden="0">
      <x:c r="A1932" s="1" t="inlineStr">
        <x:is>
          <x:t xml:space="preserve">03c57d42-ef59-ec11-8f8f-002248307750</x:t>
        </x:is>
      </x:c>
      <x:c r="B1932" s="2" t="inlineStr">
        <x:is>
          <x:t xml:space="preserve">G7Xnc+0994/bcDa5O0ug01IIwSkjEY32LJqK7w8YOCPi424kGjdSAjCo4ga3Ez9w7MZBCYkTGwfKwYQZ3AiGpQ==</x:t>
        </x:is>
      </x:c>
      <x:c r="C1932" s="3">
        <x:v>46134.0571990741</x:v>
      </x:c>
      <x:c r="D1932" s="4" t="inlineStr">
        <x:is>
          <x:t xml:space="preserve">Avenew, LLC</x:t>
        </x:is>
      </x:c>
      <x:c r="E1932" s="5" t="inlineStr">
        <x:is>
          <x:t xml:space="preserve">http://www.avenew.app</x:t>
        </x:is>
      </x:c>
      <x:c r="F1932" s="6"/>
      <x:c r="G1932" s="7" t="inlineStr">
        <x:is>
          <x:t xml:space="preserve">Dallas, TX</x:t>
        </x:is>
      </x:c>
      <x:c r="H1932" s="8" t="inlineStr">
        <x:is>
          <x:t xml:space="preserve">Kevin Baker</x:t>
        </x:is>
      </x:c>
      <x:c r="I1932" s="9"/>
      <x:c r="J1932" s="10"/>
      <x:c r="K1932" s="11" t="inlineStr">
        <x:is>
          <x:t xml:space="preserve">High Tech, Information Services, and Media</x:t>
        </x:is>
      </x:c>
      <x:c r="L1932" s="12"/>
      <x:c r="M1932" s="13"/>
      <x:c r="N1932" s="14" t="inlineStr">
        <x:is>
          <x:t xml:space="preserve">C-0395</x:t>
        </x:is>
      </x:c>
    </x:row>
    <x:row r="1933" hidden="0">
      <x:c r="A1933" s="1" t="inlineStr">
        <x:is>
          <x:t xml:space="preserve">0361dbff-45a0-ef11-8a69-000d3a10467c</x:t>
        </x:is>
      </x:c>
      <x:c r="B1933" s="2" t="inlineStr">
        <x:is>
          <x:t xml:space="preserve">7qStxaZpqZMNrQJmqhLZFv+tWQSf/CtNU5hm+PsEaiz7PCiNz/RzBliGB9hAdBeNHQHMBb2m+u7g9n5IyUBqOw==</x:t>
        </x:is>
      </x:c>
      <x:c r="C1933" s="3">
        <x:v>46100.1271990741</x:v>
      </x:c>
      <x:c r="D1933" s="4" t="inlineStr">
        <x:is>
          <x:t xml:space="preserve">Blue Roofing</x:t>
        </x:is>
      </x:c>
      <x:c r="E1933" s="5"/>
      <x:c r="F1933" s="6"/>
      <x:c r="G1933" s="7" t="inlineStr">
        <x:is>
          <x:t xml:space="preserve">Dallas, TX</x:t>
        </x:is>
      </x:c>
      <x:c r="H1933" s="8" t="inlineStr">
        <x:is>
          <x:t xml:space="preserve">Kevin Baker</x:t>
        </x:is>
      </x:c>
      <x:c r="I1933" s="9"/>
      <x:c r="J1933" s="10"/>
      <x:c r="K1933" s="11"/>
      <x:c r="L1933" s="12"/>
      <x:c r="M1933" s="13"/>
      <x:c r="N1933" s="14"/>
    </x:row>
    <x:row r="1934" hidden="0">
      <x:c r="A1934" s="1" t="inlineStr">
        <x:is>
          <x:t xml:space="preserve">de6bf08f-c0f5-ee11-a1fd-6045bdec5ddd</x:t>
        </x:is>
      </x:c>
      <x:c r="B1934" s="2" t="inlineStr">
        <x:is>
          <x:t xml:space="preserve">so2lKJNihBpLiP4YJ9mjK+maMpQ3csw/dgDlp8qUelFKnE8GSsFOvLpsi8R1qGtFzKA4k+0f/xzw65kADPdQgQ==</x:t>
        </x:is>
      </x:c>
      <x:c r="C1934" s="3">
        <x:v>46100.1298263889</x:v>
      </x:c>
      <x:c r="D1934" s="4" t="inlineStr">
        <x:is>
          <x:t xml:space="preserve">Cairn Commercial Strategy</x:t>
        </x:is>
      </x:c>
      <x:c r="E1934" s="5"/>
      <x:c r="F1934" s="6"/>
      <x:c r="G1934" s="7" t="inlineStr">
        <x:is>
          <x:t xml:space="preserve">Dallas, TX</x:t>
        </x:is>
      </x:c>
      <x:c r="H1934" s="8" t="inlineStr">
        <x:is>
          <x:t xml:space="preserve">Kevin Baker</x:t>
        </x:is>
      </x:c>
      <x:c r="I1934" s="9"/>
      <x:c r="J1934" s="10"/>
      <x:c r="K1934" s="11"/>
      <x:c r="L1934" s="12"/>
      <x:c r="M1934" s="13"/>
      <x:c r="N1934" s="14"/>
    </x:row>
    <x:row r="1935" hidden="0">
      <x:c r="A1935" s="1" t="inlineStr">
        <x:is>
          <x:t xml:space="preserve">60ce3282-91d2-ef11-8eea-7c1e524728e1</x:t>
        </x:is>
      </x:c>
      <x:c r="B1935" s="2" t="inlineStr">
        <x:is>
          <x:t xml:space="preserve">HAECGJcjNM3eYQD0xFJsE/tX6W9Wl+uk50ePPikr6MuKl17RCgVy29e9t9bV0rSKYnzd8FDWnqDlK50AW4X03w==</x:t>
        </x:is>
      </x:c>
      <x:c r="C1935" s="3">
        <x:v>46100.5512847222</x:v>
      </x:c>
      <x:c r="D1935" s="4" t="inlineStr">
        <x:is>
          <x:t xml:space="preserve">Cavalry Sales Partners</x:t>
        </x:is>
      </x:c>
      <x:c r="E1935" s="5"/>
      <x:c r="F1935" s="6"/>
      <x:c r="G1935" s="7" t="inlineStr">
        <x:is>
          <x:t xml:space="preserve">Dallas, TX</x:t>
        </x:is>
      </x:c>
      <x:c r="H1935" s="8" t="inlineStr">
        <x:is>
          <x:t xml:space="preserve">Kevin Baker</x:t>
        </x:is>
      </x:c>
      <x:c r="I1935" s="9"/>
      <x:c r="J1935" s="10"/>
      <x:c r="K1935" s="11"/>
      <x:c r="L1935" s="12"/>
      <x:c r="M1935" s="13"/>
      <x:c r="N1935" s="14"/>
    </x:row>
    <x:row r="1936" hidden="0">
      <x:c r="A1936" s="1" t="inlineStr">
        <x:is>
          <x:t xml:space="preserve">981a5f41-3d2e-ef11-840a-000d3a56e912</x:t>
        </x:is>
      </x:c>
      <x:c r="B1936" s="2" t="inlineStr">
        <x:is>
          <x:t xml:space="preserve">ZeHYCdsUhSGKaP4qoLdO4k68jxDWyzjHxpkVuysoOW8gJhk4AedfKGo9SiNN5ICB3ZRQ4YrrXHcAfDchPSIIIw==</x:t>
        </x:is>
      </x:c>
      <x:c r="C1936" s="3">
        <x:v>46100.5572222222</x:v>
      </x:c>
      <x:c r="D1936" s="4" t="inlineStr">
        <x:is>
          <x:t xml:space="preserve">Coparent Copilot</x:t>
        </x:is>
      </x:c>
      <x:c r="E1936" s="5"/>
      <x:c r="F1936" s="6"/>
      <x:c r="G1936" s="7" t="inlineStr">
        <x:is>
          <x:t xml:space="preserve">Dallas, TX</x:t>
        </x:is>
      </x:c>
      <x:c r="H1936" s="8" t="inlineStr">
        <x:is>
          <x:t xml:space="preserve">Kevin Baker</x:t>
        </x:is>
      </x:c>
      <x:c r="I1936" s="9"/>
      <x:c r="J1936" s="10"/>
      <x:c r="K1936" s="11"/>
      <x:c r="L1936" s="12"/>
      <x:c r="M1936" s="13"/>
      <x:c r="N1936" s="14"/>
    </x:row>
    <x:row r="1937" hidden="0">
      <x:c r="A1937" s="1" t="inlineStr">
        <x:is>
          <x:t xml:space="preserve">70309614-073e-ef11-8409-7c1e52188fbe</x:t>
        </x:is>
      </x:c>
      <x:c r="B1937" s="2" t="inlineStr">
        <x:is>
          <x:t xml:space="preserve">7X3NyuOtxQMD7XxIxKTR01zUSZq7s5eNaXIIk9B/2tBrD6ZoJ/m+VXEXkXPF1YiHVRo07+A9LAP1wysyBCeTuQ==</x:t>
        </x:is>
      </x:c>
      <x:c r="C1937" s="3">
        <x:v>46100.5606828704</x:v>
      </x:c>
      <x:c r="D1937" s="4" t="inlineStr">
        <x:is>
          <x:t xml:space="preserve">Deep Space Robots</x:t>
        </x:is>
      </x:c>
      <x:c r="E1937" s="5"/>
      <x:c r="F1937" s="6"/>
      <x:c r="G1937" s="7" t="inlineStr">
        <x:is>
          <x:t xml:space="preserve">Dallas, TX</x:t>
        </x:is>
      </x:c>
      <x:c r="H1937" s="8" t="inlineStr">
        <x:is>
          <x:t xml:space="preserve">Kevin Baker</x:t>
        </x:is>
      </x:c>
      <x:c r="I1937" s="9" t="inlineStr">
        <x:is>
          <x:t xml:space="preserve">Rob Momary</x:t>
        </x:is>
      </x:c>
      <x:c r="J1937" s="10"/>
      <x:c r="K1937" s="11"/>
      <x:c r="L1937" s="12"/>
      <x:c r="M1937" s="13"/>
      <x:c r="N1937" s="14"/>
    </x:row>
    <x:row r="1938" hidden="0">
      <x:c r="A1938" s="1" t="inlineStr">
        <x:is>
          <x:t xml:space="preserve">e6356ed1-13a2-ef11-8a69-000d3a989c46</x:t>
        </x:is>
      </x:c>
      <x:c r="B1938" s="2" t="inlineStr">
        <x:is>
          <x:t xml:space="preserve">gL/JtwU8fKFJucscy2wogjdLTL/KPZQf8WTe9ipj5ptv6GkPn6uc+jBnsQH62uHhAz8lJ55tYqdJ7ffAQQYRQQ==</x:t>
        </x:is>
      </x:c>
      <x:c r="C1938" s="3">
        <x:v>46100.6466435185</x:v>
      </x:c>
      <x:c r="D1938" s="4" t="inlineStr">
        <x:is>
          <x:t xml:space="preserve">Highstreet Insurance Partners</x:t>
        </x:is>
      </x:c>
      <x:c r="E1938" s="5"/>
      <x:c r="F1938" s="6"/>
      <x:c r="G1938" s="7" t="inlineStr">
        <x:is>
          <x:t xml:space="preserve">Dallas, TX</x:t>
        </x:is>
      </x:c>
      <x:c r="H1938" s="8" t="inlineStr">
        <x:is>
          <x:t xml:space="preserve">Kevin Baker</x:t>
        </x:is>
      </x:c>
      <x:c r="I1938" s="9"/>
      <x:c r="J1938" s="10"/>
      <x:c r="K1938" s="11"/>
      <x:c r="L1938" s="12"/>
      <x:c r="M1938" s="13"/>
      <x:c r="N1938" s="14"/>
    </x:row>
    <x:row r="1939" hidden="0">
      <x:c r="A1939" s="1" t="inlineStr">
        <x:is>
          <x:t xml:space="preserve">d6e4968b-92fd-ee11-a1fe-0022482d455d</x:t>
        </x:is>
      </x:c>
      <x:c r="B1939" s="2" t="inlineStr">
        <x:is>
          <x:t xml:space="preserve">0hfvSlYdzqpOpZbhZGd+BtVcRVxexHQJGjpoxcPIzvFdTz+dk0jn0wjjWXzlshXfvTP8+aqjg8H93ggufATjNA==</x:t>
        </x:is>
      </x:c>
      <x:c r="C1939" s="3">
        <x:v>46100.6561574074</x:v>
      </x:c>
      <x:c r="D1939" s="4" t="inlineStr">
        <x:is>
          <x:t xml:space="preserve">Kristen Hadeed</x:t>
        </x:is>
      </x:c>
      <x:c r="E1939" s="5" t="inlineStr">
        <x:is>
          <x:t xml:space="preserve">https://www.kristenhadeed.com</x:t>
        </x:is>
      </x:c>
      <x:c r="F1939" s="6"/>
      <x:c r="G1939" s="7" t="inlineStr">
        <x:is>
          <x:t xml:space="preserve">Dallas, TX</x:t>
        </x:is>
      </x:c>
      <x:c r="H1939" s="8" t="inlineStr">
        <x:is>
          <x:t xml:space="preserve">Kevin Baker</x:t>
        </x:is>
      </x:c>
      <x:c r="I1939" s="9" t="inlineStr">
        <x:is>
          <x:t xml:space="preserve">Kristen Hadeed</x:t>
        </x:is>
      </x:c>
      <x:c r="J1939" s="10"/>
      <x:c r="K1939" s="11"/>
      <x:c r="L1939" s="12"/>
      <x:c r="M1939" s="13"/>
      <x:c r="N1939" s="14"/>
    </x:row>
    <x:row r="1940" hidden="0">
      <x:c r="A1940" s="1" t="inlineStr">
        <x:is>
          <x:t xml:space="preserve">a7110bd6-46f7-ee11-a1fd-7c1e5217c3bb</x:t>
        </x:is>
      </x:c>
      <x:c r="B1940" s="2" t="inlineStr">
        <x:is>
          <x:t xml:space="preserve">EtT3coPLFLHNzqo84uUyCFwN8CIqu2MdMGngLCgnaFD5UrcUZbRdSyavrYHarbSZ1uAFzFEIiAXJTG6JBfiIHQ==</x:t>
        </x:is>
      </x:c>
      <x:c r="C1940" s="3">
        <x:v>46100.656875</x:v>
      </x:c>
      <x:c r="D1940" s="4" t="inlineStr">
        <x:is>
          <x:t xml:space="preserve">Lantz Howard</x:t>
        </x:is>
      </x:c>
      <x:c r="E1940" s="5"/>
      <x:c r="F1940" s="6"/>
      <x:c r="G1940" s="7" t="inlineStr">
        <x:is>
          <x:t xml:space="preserve">Dallas, TX</x:t>
        </x:is>
      </x:c>
      <x:c r="H1940" s="8" t="inlineStr">
        <x:is>
          <x:t xml:space="preserve">Kevin Baker</x:t>
        </x:is>
      </x:c>
      <x:c r="I1940" s="9"/>
      <x:c r="J1940" s="10"/>
      <x:c r="K1940" s="11"/>
      <x:c r="L1940" s="12"/>
      <x:c r="M1940" s="13">
        <x:v>45804.4283333333</x:v>
      </x:c>
      <x:c r="N1940" s="14"/>
    </x:row>
    <x:row r="1941" hidden="0">
      <x:c r="A1941" s="1" t="inlineStr">
        <x:is>
          <x:t xml:space="preserve">0824f009-47af-f011-bbd2-000d3a53211e</x:t>
        </x:is>
      </x:c>
      <x:c r="B1941" s="2" t="inlineStr">
        <x:is>
          <x:t xml:space="preserve">Nb3OqRkd37rGQeJVGUzLsbvqMl9ANrsoDog/JK2+NtPp4UXiLmV2XgVj3qJ4ui4kOTgBwwC2HKjN3hevqsCc5A==</x:t>
        </x:is>
      </x:c>
      <x:c r="C1941" s="3">
        <x:v>46100.6622222222</x:v>
      </x:c>
      <x:c r="D1941" s="4" t="inlineStr">
        <x:is>
          <x:t xml:space="preserve">McQueen Small Business Consulting</x:t>
        </x:is>
      </x:c>
      <x:c r="E1941" s="5" t="inlineStr">
        <x:is>
          <x:t xml:space="preserve">https://www.mcqueensbc.com</x:t>
        </x:is>
      </x:c>
      <x:c r="F1941" s="6"/>
      <x:c r="G1941" s="7" t="inlineStr">
        <x:is>
          <x:t xml:space="preserve">Dallas, TX</x:t>
        </x:is>
      </x:c>
      <x:c r="H1941" s="8" t="inlineStr">
        <x:is>
          <x:t xml:space="preserve">Kevin Baker</x:t>
        </x:is>
      </x:c>
      <x:c r="I1941" s="9" t="inlineStr">
        <x:is>
          <x:t xml:space="preserve">Chris McQueen</x:t>
        </x:is>
      </x:c>
      <x:c r="J1941" s="10"/>
      <x:c r="K1941" s="11" t="inlineStr">
        <x:is>
          <x:t xml:space="preserve">Professional Services</x:t>
        </x:is>
      </x:c>
      <x:c r="L1941" s="12"/>
      <x:c r="M1941" s="13"/>
      <x:c r="N1941" s="14"/>
    </x:row>
    <x:row r="1942" hidden="0">
      <x:c r="A1942" s="1" t="inlineStr">
        <x:is>
          <x:t xml:space="preserve">87ae1fd0-d92f-ef11-840a-000d3a56e912</x:t>
        </x:is>
      </x:c>
      <x:c r="B1942" s="2" t="inlineStr">
        <x:is>
          <x:t xml:space="preserve">l6ypfcY7oxTZi2bcGOq4Cil3LVCoYRDsk3FycxEolOZ3ruYZ+rM99w0DfTnwV0jfe1U0foSpcQGkqCH/A3uAnA==</x:t>
        </x:is>
      </x:c>
      <x:c r="C1942" s="3">
        <x:v>46100.6727199074</x:v>
      </x:c>
      <x:c r="D1942" s="4" t="inlineStr">
        <x:is>
          <x:t xml:space="preserve">Modern Restaurant Concepts</x:t>
        </x:is>
      </x:c>
      <x:c r="E1942" s="5"/>
      <x:c r="F1942" s="6"/>
      <x:c r="G1942" s="7" t="inlineStr">
        <x:is>
          <x:t xml:space="preserve">Dallas, TX</x:t>
        </x:is>
      </x:c>
      <x:c r="H1942" s="8" t="inlineStr">
        <x:is>
          <x:t xml:space="preserve">Kevin Baker</x:t>
        </x:is>
      </x:c>
      <x:c r="I1942" s="9"/>
      <x:c r="J1942" s="10"/>
      <x:c r="K1942" s="11"/>
      <x:c r="L1942" s="12"/>
      <x:c r="M1942" s="13"/>
      <x:c r="N1942" s="14"/>
    </x:row>
    <x:row r="1943" hidden="0">
      <x:c r="A1943" s="1" t="inlineStr">
        <x:is>
          <x:t xml:space="preserve">2df20747-061d-ef11-9f89-000d3a545c2f</x:t>
        </x:is>
      </x:c>
      <x:c r="B1943" s="2" t="inlineStr">
        <x:is>
          <x:t xml:space="preserve">It822xybvl3ghVZw7OrMsQB1qu68sbIkNck6bQiX4QdY5NcQWhYVaiGFqo1EAobO2F9b5hqk3y95VF3GweAlPA==</x:t>
        </x:is>
      </x:c>
      <x:c r="C1943" s="3">
        <x:v>46100.6727546296</x:v>
      </x:c>
      <x:c r="D1943" s="4" t="inlineStr">
        <x:is>
          <x:t xml:space="preserve">ModeSens</x:t>
        </x:is>
      </x:c>
      <x:c r="E1943" s="5"/>
      <x:c r="F1943" s="6"/>
      <x:c r="G1943" s="7" t="inlineStr">
        <x:is>
          <x:t xml:space="preserve">Dallas, TX</x:t>
        </x:is>
      </x:c>
      <x:c r="H1943" s="8" t="inlineStr">
        <x:is>
          <x:t xml:space="preserve">Kevin Baker</x:t>
        </x:is>
      </x:c>
      <x:c r="I1943" s="9"/>
      <x:c r="J1943" s="10"/>
      <x:c r="K1943" s="11"/>
      <x:c r="L1943" s="12"/>
      <x:c r="M1943" s="13"/>
      <x:c r="N1943" s="14"/>
    </x:row>
    <x:row r="1944" hidden="0">
      <x:c r="A1944" s="1" t="inlineStr">
        <x:is>
          <x:t xml:space="preserve">2d295034-3f2e-ef11-840a-000d3a56e912</x:t>
        </x:is>
      </x:c>
      <x:c r="B1944" s="2" t="inlineStr">
        <x:is>
          <x:t xml:space="preserve">+7PN+k8p0NVfrmGyb/zkDVutP2i7q+dbUcKDIJgAhH7QREIMdtehc/4e6miJIgT49g+KkHkKjIF9jUoacBxMag==</x:t>
        </x:is>
      </x:c>
      <x:c r="C1944" s="3">
        <x:v>46100.6729050926</x:v>
      </x:c>
      <x:c r="D1944" s="4" t="inlineStr">
        <x:is>
          <x:t xml:space="preserve">Monetate</x:t>
        </x:is>
      </x:c>
      <x:c r="E1944" s="5"/>
      <x:c r="F1944" s="6"/>
      <x:c r="G1944" s="7" t="inlineStr">
        <x:is>
          <x:t xml:space="preserve">Dallas, TX</x:t>
        </x:is>
      </x:c>
      <x:c r="H1944" s="8" t="inlineStr">
        <x:is>
          <x:t xml:space="preserve">Kevin Baker</x:t>
        </x:is>
      </x:c>
      <x:c r="I1944" s="9"/>
      <x:c r="J1944" s="10"/>
      <x:c r="K1944" s="11"/>
      <x:c r="L1944" s="12"/>
      <x:c r="M1944" s="13"/>
      <x:c r="N1944" s="14"/>
    </x:row>
    <x:row r="1945" hidden="0">
      <x:c r="A1945" s="1" t="inlineStr">
        <x:is>
          <x:t xml:space="preserve">ab3b6fe9-46a0-ef11-8a69-000d3a10467c</x:t>
        </x:is>
      </x:c>
      <x:c r="B1945" s="2" t="inlineStr">
        <x:is>
          <x:t xml:space="preserve">Nls9i6uJ25NIYeDbZTAG9DQY78SnVuXwAq4fOY0QDOBiefkEXrkYEenGwuQD0NCz6KiQp/9+QDDahJWfWWtGCg==</x:t>
        </x:is>
      </x:c>
      <x:c r="C1945" s="3">
        <x:v>46100.682974537</x:v>
      </x:c>
      <x:c r="D1945" s="4" t="inlineStr">
        <x:is>
          <x:t xml:space="preserve">Pickleball Play Solutions</x:t>
        </x:is>
      </x:c>
      <x:c r="E1945" s="5"/>
      <x:c r="F1945" s="6"/>
      <x:c r="G1945" s="7" t="inlineStr">
        <x:is>
          <x:t xml:space="preserve">Dallas, TX</x:t>
        </x:is>
      </x:c>
      <x:c r="H1945" s="8" t="inlineStr">
        <x:is>
          <x:t xml:space="preserve">Kevin Baker</x:t>
        </x:is>
      </x:c>
      <x:c r="I1945" s="9"/>
      <x:c r="J1945" s="10"/>
      <x:c r="K1945" s="11"/>
      <x:c r="L1945" s="12"/>
      <x:c r="M1945" s="13"/>
      <x:c r="N1945" s="14"/>
    </x:row>
    <x:row r="1946" hidden="0">
      <x:c r="A1946" s="1" t="inlineStr">
        <x:is>
          <x:t xml:space="preserve">da650b02-91fd-ee11-a1fe-0022482d455d</x:t>
        </x:is>
      </x:c>
      <x:c r="B1946" s="2" t="inlineStr">
        <x:is>
          <x:t xml:space="preserve">9wo2kFQX5/NKxTACcFpolw2QbOy8S/DqWGrkrCvOsdhWW3ebwiuQwjrmUw1LiN7cRIsPlNSzUhjrxk5PuHhmxA==</x:t>
        </x:is>
      </x:c>
      <x:c r="C1946" s="3">
        <x:v>46100.6941898148</x:v>
      </x:c>
      <x:c r="D1946" s="4" t="inlineStr">
        <x:is>
          <x:t xml:space="preserve">Shockwave Consulting</x:t>
        </x:is>
      </x:c>
      <x:c r="E1946" s="5" t="inlineStr">
        <x:is>
          <x:t xml:space="preserve">http://www.shockwaveconsulting.com</x:t>
        </x:is>
      </x:c>
      <x:c r="F1946" s="6"/>
      <x:c r="G1946" s="7" t="inlineStr">
        <x:is>
          <x:t xml:space="preserve">Dallas, TX</x:t>
        </x:is>
      </x:c>
      <x:c r="H1946" s="8" t="inlineStr">
        <x:is>
          <x:t xml:space="preserve">Kevin Baker</x:t>
        </x:is>
      </x:c>
      <x:c r="I1946" s="9"/>
      <x:c r="J1946" s="10"/>
      <x:c r="K1946" s="11"/>
      <x:c r="L1946" s="12"/>
      <x:c r="M1946" s="13"/>
      <x:c r="N1946" s="14"/>
    </x:row>
    <x:row r="1947" hidden="0">
      <x:c r="A1947" s="1" t="inlineStr">
        <x:is>
          <x:t xml:space="preserve">f1eb59ce-9029-ef11-840a-6045bdd4f584</x:t>
        </x:is>
      </x:c>
      <x:c r="B1947" s="2" t="inlineStr">
        <x:is>
          <x:t xml:space="preserve">noHdl+3bsxq6e9ilWcwFFaBOuFwQyB/JwcBN054eiNOwbLW7LI5RvOXw+WW8miAx/B2K4lIMs0Nz0Er8/+EO5g==</x:t>
        </x:is>
      </x:c>
      <x:c r="C1947" s="3">
        <x:v>46100.6981944444</x:v>
      </x:c>
      <x:c r="D1947" s="4" t="inlineStr">
        <x:is>
          <x:t xml:space="preserve">StartupOS</x:t>
        </x:is>
      </x:c>
      <x:c r="E1947" s="5"/>
      <x:c r="F1947" s="6"/>
      <x:c r="G1947" s="7" t="inlineStr">
        <x:is>
          <x:t xml:space="preserve">Dallas, TX</x:t>
        </x:is>
      </x:c>
      <x:c r="H1947" s="8" t="inlineStr">
        <x:is>
          <x:t xml:space="preserve">Kevin Baker</x:t>
        </x:is>
      </x:c>
      <x:c r="I1947" s="9"/>
      <x:c r="J1947" s="10"/>
      <x:c r="K1947" s="11"/>
      <x:c r="L1947" s="12"/>
      <x:c r="M1947" s="13"/>
      <x:c r="N1947" s="14"/>
    </x:row>
    <x:row r="1948" hidden="0">
      <x:c r="A1948" s="1" t="inlineStr">
        <x:is>
          <x:t xml:space="preserve">5bc58152-01fc-ee11-a1fe-002248208174</x:t>
        </x:is>
      </x:c>
      <x:c r="B1948" s="2" t="inlineStr">
        <x:is>
          <x:t xml:space="preserve">WQNMGOE2DfBWssd/BSONCnFdA5xz56y7vPhpTa+0tUbxC25sBydcupkp8csHgPCjifTxsXsJoBSyDxAtUrgUPg==</x:t>
        </x:is>
      </x:c>
      <x:c r="C1948" s="3">
        <x:v>46100.7008101852</x:v>
      </x:c>
      <x:c r="D1948" s="4" t="inlineStr">
        <x:is>
          <x:t xml:space="preserve">TAG National</x:t>
        </x:is>
      </x:c>
      <x:c r="E1948" s="5"/>
      <x:c r="F1948" s="6"/>
      <x:c r="G1948" s="7" t="inlineStr">
        <x:is>
          <x:t xml:space="preserve">Dallas, TX</x:t>
        </x:is>
      </x:c>
      <x:c r="H1948" s="8" t="inlineStr">
        <x:is>
          <x:t xml:space="preserve">Kevin Baker</x:t>
        </x:is>
      </x:c>
      <x:c r="I1948" s="9"/>
      <x:c r="J1948" s="10"/>
      <x:c r="K1948" s="11"/>
      <x:c r="L1948" s="12"/>
      <x:c r="M1948" s="13"/>
      <x:c r="N1948" s="14"/>
    </x:row>
    <x:row r="1949" hidden="0">
      <x:c r="A1949" s="1" t="inlineStr">
        <x:is>
          <x:t xml:space="preserve">948d203d-36fb-ee11-a1fe-6045bdffb889</x:t>
        </x:is>
      </x:c>
      <x:c r="B1949" s="2" t="inlineStr">
        <x:is>
          <x:t xml:space="preserve">ec98P2fFDYw+RtgKmkSxlgAJrYhtIO0ywJEdYOlAJV7YOd4DcZ90CPLsZgMqXuz5AZH/LSvHCCm+dAOaVW+dnw==</x:t>
        </x:is>
      </x:c>
      <x:c r="C1949" s="3">
        <x:v>46152.1679050926</x:v>
      </x:c>
      <x:c r="D1949" s="4" t="inlineStr">
        <x:is>
          <x:t xml:space="preserve">The North Highland Company</x:t>
        </x:is>
      </x:c>
      <x:c r="E1949" s="5" t="inlineStr">
        <x:is>
          <x:t xml:space="preserve">https://northhighland.com</x:t>
        </x:is>
      </x:c>
      <x:c r="F1949" s="6"/>
      <x:c r="G1949" s="7" t="inlineStr">
        <x:is>
          <x:t xml:space="preserve">Dallas, TX</x:t>
        </x:is>
      </x:c>
      <x:c r="H1949" s="8" t="inlineStr">
        <x:is>
          <x:t xml:space="preserve">Kevin Baker</x:t>
        </x:is>
      </x:c>
      <x:c r="I1949" s="9"/>
      <x:c r="J1949" s="10"/>
      <x:c r="K1949" s="11"/>
      <x:c r="L1949" s="12"/>
      <x:c r="M1949" s="13"/>
      <x:c r="N1949" s="14"/>
    </x:row>
    <x:row r="1950" hidden="0">
      <x:c r="A1950" s="1" t="inlineStr">
        <x:is>
          <x:t xml:space="preserve">df678468-963f-ef11-8409-7c1e520109a3</x:t>
        </x:is>
      </x:c>
      <x:c r="B1950" s="2" t="inlineStr">
        <x:is>
          <x:t xml:space="preserve">yuvmU0FYScwqDCMlSb6NzT+H3LYwTIJqmuOSZc/Jyx114ocOuPnwqHS/jFedKxBgwWE2KwAzSlv1klMI7EY0aQ==</x:t>
        </x:is>
      </x:c>
      <x:c r="C1950" s="3">
        <x:v>46100.7056134259</x:v>
      </x:c>
      <x:c r="D1950" s="4" t="inlineStr">
        <x:is>
          <x:t xml:space="preserve">TimelyCare</x:t>
        </x:is>
      </x:c>
      <x:c r="E1950" s="5" t="inlineStr">
        <x:is>
          <x:t xml:space="preserve">https://timelycare.com</x:t>
        </x:is>
      </x:c>
      <x:c r="F1950" s="6"/>
      <x:c r="G1950" s="7" t="inlineStr">
        <x:is>
          <x:t xml:space="preserve">Dallas, TX</x:t>
        </x:is>
      </x:c>
      <x:c r="H1950" s="8" t="inlineStr">
        <x:is>
          <x:t xml:space="preserve">Kevin Baker</x:t>
        </x:is>
      </x:c>
      <x:c r="I1950" s="9"/>
      <x:c r="J1950" s="10"/>
      <x:c r="K1950" s="11"/>
      <x:c r="L1950" s="12"/>
      <x:c r="M1950" s="13"/>
      <x:c r="N1950" s="14"/>
    </x:row>
    <x:row r="1951" hidden="0">
      <x:c r="A1951" s="1" t="inlineStr">
        <x:is>
          <x:t xml:space="preserve">26782085-8ffd-ee11-a1fe-0022482d455d</x:t>
        </x:is>
      </x:c>
      <x:c r="B1951" s="2" t="inlineStr">
        <x:is>
          <x:t xml:space="preserve">jbnfD5IB9TChkVCWSs5HQGRX6314Z66Cvsty/EWMMIkTxKEfcgIegbzXkFI6BZ2YUuswF36l6OtfiI21gt/z/g==</x:t>
        </x:is>
      </x:c>
      <x:c r="C1951" s="3">
        <x:v>46100.7106712963</x:v>
      </x:c>
      <x:c r="D1951" s="4" t="inlineStr">
        <x:is>
          <x:t xml:space="preserve">Vandre Coaching</x:t>
        </x:is>
      </x:c>
      <x:c r="E1951" s="5"/>
      <x:c r="F1951" s="6"/>
      <x:c r="G1951" s="7" t="inlineStr">
        <x:is>
          <x:t xml:space="preserve">Dallas, TX</x:t>
        </x:is>
      </x:c>
      <x:c r="H1951" s="8" t="inlineStr">
        <x:is>
          <x:t xml:space="preserve">Kevin Baker</x:t>
        </x:is>
      </x:c>
      <x:c r="I1951" s="9" t="inlineStr">
        <x:is>
          <x:t xml:space="preserve">Scott Flowers</x:t>
        </x:is>
      </x:c>
      <x:c r="J1951" s="10"/>
      <x:c r="K1951" s="11"/>
      <x:c r="L1951" s="12"/>
      <x:c r="M1951" s="13"/>
      <x:c r="N1951" s="14"/>
    </x:row>
    <x:row r="1952" hidden="0">
      <x:c r="A1952" s="1" t="inlineStr">
        <x:is>
          <x:t xml:space="preserve">1f39a2ce-8fd2-ef11-8eea-7c1e524728e1</x:t>
        </x:is>
      </x:c>
      <x:c r="B1952" s="2" t="inlineStr">
        <x:is>
          <x:t xml:space="preserve">qaVTCNatftt4K/SnoPuI+m/sg8BmHqIppXL/bcLO9os6A7Au24/VCfnwenVpmld3HSlciakphf7AVsf8u0b7WQ==</x:t>
        </x:is>
      </x:c>
      <x:c r="C1952" s="3">
        <x:v>46100.7116666667</x:v>
      </x:c>
      <x:c r="D1952" s="4" t="inlineStr">
        <x:is>
          <x:t xml:space="preserve">Vested Corp</x:t>
        </x:is>
      </x:c>
      <x:c r="E1952" s="5"/>
      <x:c r="F1952" s="6"/>
      <x:c r="G1952" s="7" t="inlineStr">
        <x:is>
          <x:t xml:space="preserve">Dallas, TX</x:t>
        </x:is>
      </x:c>
      <x:c r="H1952" s="8" t="inlineStr">
        <x:is>
          <x:t xml:space="preserve">Kevin Baker</x:t>
        </x:is>
      </x:c>
      <x:c r="I1952" s="9"/>
      <x:c r="J1952" s="10"/>
      <x:c r="K1952" s="11"/>
      <x:c r="L1952" s="12"/>
      <x:c r="M1952" s="13"/>
      <x:c r="N1952" s="14"/>
    </x:row>
    <x:row r="1953" hidden="0">
      <x:c r="A1953" s="1" t="inlineStr">
        <x:is>
          <x:t xml:space="preserve">bd9577b2-871c-f111-8341-000d3a58069e</x:t>
        </x:is>
      </x:c>
      <x:c r="B1953" s="2" t="inlineStr">
        <x:is>
          <x:t xml:space="preserve">7ujw/9fs/3LVznuqK7WDEbHEm5p4bwPXCkzWDWEXnBPukDVqhNQx6xu2+RE99OjLDbIjZfzELFHxTdGzE6WCcA==</x:t>
        </x:is>
      </x:c>
      <x:c r="C1953" s="3">
        <x:v>46100.7150115741</x:v>
      </x:c>
      <x:c r="D1953" s="4" t="inlineStr">
        <x:is>
          <x:t xml:space="preserve">Winston Water Cooler, Ltd</x:t>
        </x:is>
      </x:c>
      <x:c r="E1953" s="5" t="inlineStr">
        <x:is>
          <x:t xml:space="preserve">https://www.winstonwatercooler.com/</x:t>
        </x:is>
      </x:c>
      <x:c r="F1953" s="6" t="inlineStr">
        <x:is>
          <x:t xml:space="preserve">https://www.linkedin.com/company/winston-water-cooler-of-phoenix-ltd-/about/</x:t>
        </x:is>
      </x:c>
      <x:c r="G1953" s="7" t="inlineStr">
        <x:is>
          <x:t xml:space="preserve">Dallas, TX</x:t>
        </x:is>
      </x:c>
      <x:c r="H1953" s="8" t="inlineStr">
        <x:is>
          <x:t xml:space="preserve">Kevin Baker</x:t>
        </x:is>
      </x:c>
      <x:c r="I1953" s="9"/>
      <x:c r="J1953" s="10"/>
      <x:c r="K1953" s="11"/>
      <x:c r="L1953" s="12"/>
      <x:c r="M1953" s="13"/>
      <x:c r="N1953" s="14"/>
    </x:row>
    <x:row r="1954" hidden="0">
      <x:c r="A1954" s="1" t="inlineStr">
        <x:is>
          <x:t xml:space="preserve">1e82e55e-8759-ef11-bfe2-6045bdd4b1a4</x:t>
        </x:is>
      </x:c>
      <x:c r="B1954" s="2" t="inlineStr">
        <x:is>
          <x:t xml:space="preserve">EGrQ7bNgm3iYQw5cYrLIQejJjGn7JuhBz/6vbhgRRN4Rr+5X3w1d72abBwgslm3mnYuC5EMJVUlZ7JW8zWiyPA==</x:t>
        </x:is>
      </x:c>
      <x:c r="C1954" s="3">
        <x:v>46100.7171527778</x:v>
      </x:c>
      <x:c r="D1954" s="4" t="inlineStr">
        <x:is>
          <x:t xml:space="preserve">Zorbis</x:t>
        </x:is>
      </x:c>
      <x:c r="E1954" s="5"/>
      <x:c r="F1954" s="6"/>
      <x:c r="G1954" s="7" t="inlineStr">
        <x:is>
          <x:t xml:space="preserve">Dallas, TX</x:t>
        </x:is>
      </x:c>
      <x:c r="H1954" s="8" t="inlineStr">
        <x:is>
          <x:t xml:space="preserve">Kevin Baker</x:t>
        </x:is>
      </x:c>
      <x:c r="I1954" s="9"/>
      <x:c r="J1954" s="10"/>
      <x:c r="K1954" s="11"/>
      <x:c r="L1954" s="12"/>
      <x:c r="M1954" s="13"/>
      <x:c r="N1954" s="14"/>
    </x:row>
    <x:row r="1955" hidden="0">
      <x:c r="A1955" s="1" t="inlineStr">
        <x:is>
          <x:t xml:space="preserve">070279dc-e147-e711-8123-e0071b6a71f1</x:t>
        </x:is>
      </x:c>
      <x:c r="B1955" s="2" t="inlineStr">
        <x:is>
          <x:t xml:space="preserve">d2Caa4kgYpVvtJnJdUnBpCHnhrw5kHec9uC9P+7Mh3KrL+9fAlrxIz7oeIM2zDQRG/cizWev/QJlp3QEsRiQFQ==</x:t>
        </x:is>
      </x:c>
      <x:c r="C1955" s="3">
        <x:v>46100.1133333333</x:v>
      </x:c>
      <x:c r="D1955" s="4" t="inlineStr">
        <x:is>
          <x:t xml:space="preserve">31337Soft</x:t>
        </x:is>
      </x:c>
      <x:c r="E1955" s="5"/>
      <x:c r="F1955" s="6"/>
      <x:c r="G1955" s="7" t="inlineStr">
        <x:is>
          <x:t xml:space="preserve">Dallas, TX</x:t>
        </x:is>
      </x:c>
      <x:c r="H1955" s="8" t="inlineStr">
        <x:is>
          <x:t xml:space="preserve">Kristin Johnson</x:t>
        </x:is>
      </x:c>
      <x:c r="I1955" s="9"/>
      <x:c r="J1955" s="10"/>
      <x:c r="K1955" s="11"/>
      <x:c r="L1955" s="12"/>
      <x:c r="M1955" s="13"/>
      <x:c r="N1955" s="14"/>
    </x:row>
    <x:row r="1956" hidden="0">
      <x:c r="A1956" s="1" t="inlineStr">
        <x:is>
          <x:t xml:space="preserve">19e3cff2-e94e-e811-8143-e0071b671021</x:t>
        </x:is>
      </x:c>
      <x:c r="B1956" s="2" t="inlineStr">
        <x:is>
          <x:t xml:space="preserve">zQxXz1IbD3PeLdgEhy82aMm0YXOi1bBiRFZewYS04h4Eat9n97XLza/k6k2PTVUaOq9K8TSlXu8FhbY4/XzHGw==</x:t>
        </x:is>
      </x:c>
      <x:c r="C1956" s="3">
        <x:v>46100.1134143519</x:v>
      </x:c>
      <x:c r="D1956" s="4" t="inlineStr">
        <x:is>
          <x:t xml:space="preserve">3Headed Monster</x:t>
        </x:is>
      </x:c>
      <x:c r="E1956" s="5" t="inlineStr">
        <x:is>
          <x:t xml:space="preserve">https://3headedmonster.com</x:t>
        </x:is>
      </x:c>
      <x:c r="F1956" s="6"/>
      <x:c r="G1956" s="7" t="inlineStr">
        <x:is>
          <x:t xml:space="preserve">Dallas, TX</x:t>
        </x:is>
      </x:c>
      <x:c r="H1956" s="8" t="inlineStr">
        <x:is>
          <x:t xml:space="preserve">Kristin Johnson</x:t>
        </x:is>
      </x:c>
      <x:c r="I1956" s="9"/>
      <x:c r="J1956" s="10"/>
      <x:c r="K1956" s="11" t="inlineStr">
        <x:is>
          <x:t xml:space="preserve">Professional Services</x:t>
        </x:is>
      </x:c>
      <x:c r="L1956" s="12"/>
      <x:c r="M1956" s="13"/>
      <x:c r="N1956" s="14"/>
    </x:row>
    <x:row r="1957" hidden="0">
      <x:c r="A1957" s="1" t="inlineStr">
        <x:is>
          <x:t xml:space="preserve">68e06d60-073a-e411-b893-6c3be5a8f660</x:t>
        </x:is>
      </x:c>
      <x:c r="B1957" s="2" t="inlineStr">
        <x:is>
          <x:t xml:space="preserve">tqZF9twEA8+Ot3yVIJTEJ29ktw/nMXwJwRfaW+TFaeAcNUCt33lKaAlhzjr8PVCYVgUGgqMTrluP0YFnuZBOow==</x:t>
        </x:is>
      </x:c>
      <x:c r="C1957" s="3">
        <x:v>46100.1134490741</x:v>
      </x:c>
      <x:c r="D1957" s="4" t="inlineStr">
        <x:is>
          <x:t xml:space="preserve">3S Network Inc</x:t>
        </x:is>
      </x:c>
      <x:c r="E1957" s="5" t="inlineStr">
        <x:is>
          <x:t xml:space="preserve">www.3snetwork.com</x:t>
        </x:is>
      </x:c>
      <x:c r="F1957" s="6"/>
      <x:c r="G1957" s="7" t="inlineStr">
        <x:is>
          <x:t xml:space="preserve">Dallas, TX</x:t>
        </x:is>
      </x:c>
      <x:c r="H1957" s="8" t="inlineStr">
        <x:is>
          <x:t xml:space="preserve">Kristin Johnson</x:t>
        </x:is>
      </x:c>
      <x:c r="I1957" s="9"/>
      <x:c r="J1957" s="10"/>
      <x:c r="K1957" s="11" t="inlineStr">
        <x:is>
          <x:t xml:space="preserve">High Tech, Information Services, and Media</x:t>
        </x:is>
      </x:c>
      <x:c r="L1957" s="12"/>
      <x:c r="M1957" s="13"/>
      <x:c r="N1957" s="14"/>
    </x:row>
    <x:row r="1958" hidden="0">
      <x:c r="A1958" s="1" t="inlineStr">
        <x:is>
          <x:t xml:space="preserve">e4df6d60-073a-e411-b893-6c3be5a8f660</x:t>
        </x:is>
      </x:c>
      <x:c r="B1958" s="2" t="inlineStr">
        <x:is>
          <x:t xml:space="preserve">h90KmmaVLuj7iJZHGSEyFPJ8TucPEyoVjTBmqCj1gSTMxJ8BNAejwTjPYauhRbDXgxt1q5uWT+6VFA6TduFvHg==</x:t>
        </x:is>
      </x:c>
      <x:c r="C1958" s="3">
        <x:v>46100.1135763889</x:v>
      </x:c>
      <x:c r="D1958" s="4" t="inlineStr">
        <x:is>
          <x:t xml:space="preserve">508 Digital</x:t>
        </x:is>
      </x:c>
      <x:c r="E1958" s="5" t="inlineStr">
        <x:is>
          <x:t xml:space="preserve">508digital.com</x:t>
        </x:is>
      </x:c>
      <x:c r="F1958" s="6"/>
      <x:c r="G1958" s="7" t="inlineStr">
        <x:is>
          <x:t xml:space="preserve">Dallas, TX</x:t>
        </x:is>
      </x:c>
      <x:c r="H1958" s="8" t="inlineStr">
        <x:is>
          <x:t xml:space="preserve">Kristin Johnson</x:t>
        </x:is>
      </x:c>
      <x:c r="I1958" s="9"/>
      <x:c r="J1958" s="10"/>
      <x:c r="K1958" s="11"/>
      <x:c r="L1958" s="12"/>
      <x:c r="M1958" s="13"/>
      <x:c r="N1958" s="14"/>
    </x:row>
    <x:row r="1959" hidden="0">
      <x:c r="A1959" s="1" t="inlineStr">
        <x:is>
          <x:t xml:space="preserve">660279dc-e147-e711-8123-e0071b6a71f1</x:t>
        </x:is>
      </x:c>
      <x:c r="B1959" s="2" t="inlineStr">
        <x:is>
          <x:t xml:space="preserve">CMCOaSHRNyc+/gozgp1FgfAfWeTbIdw5SftHZ2f8wnf49djcj3NXaD99fqhaGaVhsfAeKeJHOAWtoFkoQ+5N7Q==</x:t>
        </x:is>
      </x:c>
      <x:c r="C1959" s="3">
        <x:v>46100.113587963</x:v>
      </x:c>
      <x:c r="D1959" s="4" t="inlineStr">
        <x:is>
          <x:t xml:space="preserve">585media</x:t>
        </x:is>
      </x:c>
      <x:c r="E1959" s="5"/>
      <x:c r="F1959" s="6"/>
      <x:c r="G1959" s="7" t="inlineStr">
        <x:is>
          <x:t xml:space="preserve">Dallas, TX</x:t>
        </x:is>
      </x:c>
      <x:c r="H1959" s="8" t="inlineStr">
        <x:is>
          <x:t xml:space="preserve">Kristin Johnson</x:t>
        </x:is>
      </x:c>
      <x:c r="I1959" s="9"/>
      <x:c r="J1959" s="10"/>
      <x:c r="K1959" s="11"/>
      <x:c r="L1959" s="12"/>
      <x:c r="M1959" s="13"/>
      <x:c r="N1959" s="14"/>
    </x:row>
    <x:row r="1960" hidden="0">
      <x:c r="A1960" s="1" t="inlineStr">
        <x:is>
          <x:t xml:space="preserve">16b7755a-073a-e411-b893-6c3be5a8f660</x:t>
        </x:is>
      </x:c>
      <x:c r="B1960" s="2" t="inlineStr">
        <x:is>
          <x:t xml:space="preserve">s9Yrn407Gw3DVgPRxzMlxCtpE3qCqUagAdguuqrTBrdGJpfOJhDC+yWonCKjiXLNB28lFBB/6zUeQs2/Sye0SA==</x:t>
        </x:is>
      </x:c>
      <x:c r="C1960" s="3">
        <x:v>46100.1136111111</x:v>
      </x:c>
      <x:c r="D1960" s="4" t="inlineStr">
        <x:is>
          <x:t xml:space="preserve">6fusion</x:t>
        </x:is>
      </x:c>
      <x:c r="E1960" s="5"/>
      <x:c r="F1960" s="6"/>
      <x:c r="G1960" s="7" t="inlineStr">
        <x:is>
          <x:t xml:space="preserve">Dallas, TX</x:t>
        </x:is>
      </x:c>
      <x:c r="H1960" s="8" t="inlineStr">
        <x:is>
          <x:t xml:space="preserve">Kristin Johnson</x:t>
        </x:is>
      </x:c>
      <x:c r="I1960" s="9"/>
      <x:c r="J1960" s="10"/>
      <x:c r="K1960" s="11"/>
      <x:c r="L1960" s="12"/>
      <x:c r="M1960" s="13"/>
      <x:c r="N1960" s="14"/>
    </x:row>
    <x:row r="1961" hidden="0">
      <x:c r="A1961" s="1" t="inlineStr">
        <x:is>
          <x:t xml:space="preserve">bcdc6d60-073a-e411-b893-6c3be5a8f660</x:t>
        </x:is>
      </x:c>
      <x:c r="B1961" s="2" t="inlineStr">
        <x:is>
          <x:t xml:space="preserve">hCOvnmcsKWX2O63MdMGD519wt0Ng6Z0EczORWh7gOJ3MbJQBDibekBlXNd8NOE/nJWLK7e+RJSGxkgMmMxFh4A==</x:t>
        </x:is>
      </x:c>
      <x:c r="C1961" s="3">
        <x:v>46100.1136226852</x:v>
      </x:c>
      <x:c r="D1961" s="4" t="inlineStr">
        <x:is>
          <x:t xml:space="preserve">6one3 Engineering</x:t>
        </x:is>
      </x:c>
      <x:c r="E1961" s="5" t="inlineStr">
        <x:is>
          <x:t xml:space="preserve">http://www.6one3engineering.com</x:t>
        </x:is>
      </x:c>
      <x:c r="F1961" s="6"/>
      <x:c r="G1961" s="7" t="inlineStr">
        <x:is>
          <x:t xml:space="preserve">Dallas, TX</x:t>
        </x:is>
      </x:c>
      <x:c r="H1961" s="8" t="inlineStr">
        <x:is>
          <x:t xml:space="preserve">Kristin Johnson</x:t>
        </x:is>
      </x:c>
      <x:c r="I1961" s="9"/>
      <x:c r="J1961" s="10"/>
      <x:c r="K1961" s="11"/>
      <x:c r="L1961" s="12"/>
      <x:c r="M1961" s="13"/>
      <x:c r="N1961" s="14"/>
    </x:row>
    <x:row r="1962" hidden="0">
      <x:c r="A1962" s="1" t="inlineStr">
        <x:is>
          <x:t xml:space="preserve">9edf6d60-073a-e411-b893-6c3be5a8f660</x:t>
        </x:is>
      </x:c>
      <x:c r="B1962" s="2" t="inlineStr">
        <x:is>
          <x:t xml:space="preserve">TYQXxEY+agve44ewEo69eIUuH1HH6Xqgw/x1SdvfY5sobKfHJ/j5wla7tbA3sZ4FjuLb4rF15n60ig08VsP3iQ==</x:t>
        </x:is>
      </x:c>
      <x:c r="C1962" s="3">
        <x:v>46100.1137268519</x:v>
      </x:c>
      <x:c r="D1962" s="4" t="inlineStr">
        <x:is>
          <x:t xml:space="preserve">900lbs of Creative</x:t>
        </x:is>
      </x:c>
      <x:c r="E1962" s="5" t="inlineStr">
        <x:is>
          <x:t xml:space="preserve">900lbs.com</x:t>
        </x:is>
      </x:c>
      <x:c r="F1962" s="6"/>
      <x:c r="G1962" s="7" t="inlineStr">
        <x:is>
          <x:t xml:space="preserve">Dallas, TX</x:t>
        </x:is>
      </x:c>
      <x:c r="H1962" s="8" t="inlineStr">
        <x:is>
          <x:t xml:space="preserve">Kristin Johnson</x:t>
        </x:is>
      </x:c>
      <x:c r="I1962" s="9"/>
      <x:c r="J1962" s="10"/>
      <x:c r="K1962" s="11" t="inlineStr">
        <x:is>
          <x:t xml:space="preserve">Travel and Leisure</x:t>
        </x:is>
      </x:c>
      <x:c r="L1962" s="12"/>
      <x:c r="M1962" s="13"/>
      <x:c r="N1962" s="14"/>
    </x:row>
    <x:row r="1963" hidden="0">
      <x:c r="A1963" s="1" t="inlineStr">
        <x:is>
          <x:t xml:space="preserve">f8db6d60-073a-e411-b893-6c3be5a8f660</x:t>
        </x:is>
      </x:c>
      <x:c r="B1963" s="2" t="inlineStr">
        <x:is>
          <x:t xml:space="preserve">kc8yXE5swCes3VXy69LWoZmb33R9TL05xTVtVPds2lB7xuDHNbB3QKcEV1ceQElNNYRfciofE1HT6V/tKi5NdQ==</x:t>
        </x:is>
      </x:c>
      <x:c r="C1963" s="3">
        <x:v>46100.1138425926</x:v>
      </x:c>
      <x:c r="D1963" s="4" t="inlineStr">
        <x:is>
          <x:t xml:space="preserve">A2B Solutions</x:t>
        </x:is>
      </x:c>
      <x:c r="E1963" s="5" t="inlineStr">
        <x:is>
          <x:t xml:space="preserve">http://www.a2bsg.com/</x:t>
        </x:is>
      </x:c>
      <x:c r="F1963" s="6"/>
      <x:c r="G1963" s="7" t="inlineStr">
        <x:is>
          <x:t xml:space="preserve">Dallas, TX</x:t>
        </x:is>
      </x:c>
      <x:c r="H1963" s="8" t="inlineStr">
        <x:is>
          <x:t xml:space="preserve">Kristin Johnson</x:t>
        </x:is>
      </x:c>
      <x:c r="I1963" s="9"/>
      <x:c r="J1963" s="10"/>
      <x:c r="K1963" s="11"/>
      <x:c r="L1963" s="12"/>
      <x:c r="M1963" s="13"/>
      <x:c r="N1963" s="14"/>
    </x:row>
    <x:row r="1964" hidden="0">
      <x:c r="A1964" s="1" t="inlineStr">
        <x:is>
          <x:t xml:space="preserve">70b6755a-073a-e411-b893-6c3be5a8f660</x:t>
        </x:is>
      </x:c>
      <x:c r="B1964" s="2" t="inlineStr">
        <x:is>
          <x:t xml:space="preserve">tfUk8FAsReITa72GPtjz/hcOnC101ptnAvFdP1JC4pTvgLLz4Fse/U3b3Ql3P5A8hgpIIIHq9lHDBWiM2Yo6uw==</x:t>
        </x:is>
      </x:c>
      <x:c r="C1964" s="3">
        <x:v>46100.1138657407</x:v>
      </x:c>
      <x:c r="D1964" s="4" t="inlineStr">
        <x:is>
          <x:t xml:space="preserve">AA</x:t>
        </x:is>
      </x:c>
      <x:c r="E1964" s="5"/>
      <x:c r="F1964" s="6"/>
      <x:c r="G1964" s="7" t="inlineStr">
        <x:is>
          <x:t xml:space="preserve">Dallas, TX</x:t>
        </x:is>
      </x:c>
      <x:c r="H1964" s="8" t="inlineStr">
        <x:is>
          <x:t xml:space="preserve">Kristin Johnson</x:t>
        </x:is>
      </x:c>
      <x:c r="I1964" s="9"/>
      <x:c r="J1964" s="10"/>
      <x:c r="K1964" s="11"/>
      <x:c r="L1964" s="12"/>
      <x:c r="M1964" s="13"/>
      <x:c r="N1964" s="14"/>
    </x:row>
    <x:row r="1965" hidden="0">
      <x:c r="A1965" s="1" t="inlineStr">
        <x:is>
          <x:t xml:space="preserve">10b7755a-073a-e411-b893-6c3be5a8f660</x:t>
        </x:is>
      </x:c>
      <x:c r="B1965" s="2" t="inlineStr">
        <x:is>
          <x:t xml:space="preserve">ho4ox57Ldnep+JtQJi8KenYZSh9jfWvJNmLihkvw46rSMYsgvb0if5VVMufNh8d22VxPN7GOgTii3q1P8Jgeqg==</x:t>
        </x:is>
      </x:c>
      <x:c r="C1965" s="3">
        <x:v>46100.1139351852</x:v>
      </x:c>
      <x:c r="D1965" s="4" t="inlineStr">
        <x:is>
          <x:t xml:space="preserve">AAMC</x:t>
        </x:is>
      </x:c>
      <x:c r="E1965" s="5"/>
      <x:c r="F1965" s="6"/>
      <x:c r="G1965" s="7" t="inlineStr">
        <x:is>
          <x:t xml:space="preserve">Dallas, TX</x:t>
        </x:is>
      </x:c>
      <x:c r="H1965" s="8" t="inlineStr">
        <x:is>
          <x:t xml:space="preserve">Kristin Johnson</x:t>
        </x:is>
      </x:c>
      <x:c r="I1965" s="9"/>
      <x:c r="J1965" s="10"/>
      <x:c r="K1965" s="11"/>
      <x:c r="L1965" s="12"/>
      <x:c r="M1965" s="13"/>
      <x:c r="N1965" s="14"/>
    </x:row>
    <x:row r="1966" hidden="0">
      <x:c r="A1966" s="1" t="inlineStr">
        <x:is>
          <x:t xml:space="preserve">e0b4c837-1862-e911-a969-000d3a4e72d5</x:t>
        </x:is>
      </x:c>
      <x:c r="B1966" s="2" t="inlineStr">
        <x:is>
          <x:t xml:space="preserve">b2H7nkIb8m//vsfgWlqvtTo7Rs1xkGYauk56sdvJVFaFnokDU2S/T4jqlFiphoWkx6cvwbV7LOeJQM2jFaWmSg==</x:t>
        </x:is>
      </x:c>
      <x:c r="C1966" s="3">
        <x:v>46100.1140393519</x:v>
      </x:c>
      <x:c r="D1966" s="4" t="inlineStr">
        <x:is>
          <x:t xml:space="preserve">Abbott Laboratories - Dallas</x:t>
        </x:is>
      </x:c>
      <x:c r="E1966" s="5"/>
      <x:c r="F1966" s="6"/>
      <x:c r="G1966" s="7" t="inlineStr">
        <x:is>
          <x:t xml:space="preserve">Dallas, TX</x:t>
        </x:is>
      </x:c>
      <x:c r="H1966" s="8" t="inlineStr">
        <x:is>
          <x:t xml:space="preserve">Kristin Johnson</x:t>
        </x:is>
      </x:c>
      <x:c r="I1966" s="9"/>
      <x:c r="J1966" s="10" t="inlineStr">
        <x:is>
          <x:t xml:space="preserve">Abbott Laboratories</x:t>
        </x:is>
      </x:c>
      <x:c r="K1966" s="11" t="inlineStr">
        <x:is>
          <x:t xml:space="preserve">High Tech, Information Services, and Media</x:t>
        </x:is>
      </x:c>
      <x:c r="L1966" s="12"/>
      <x:c r="M1966" s="13"/>
      <x:c r="N1966" s="14"/>
    </x:row>
    <x:row r="1967" hidden="0">
      <x:c r="A1967" s="1" t="inlineStr">
        <x:is>
          <x:t xml:space="preserve">f8096940-9c9c-e711-8136-e0071b6af281</x:t>
        </x:is>
      </x:c>
      <x:c r="B1967" s="2" t="inlineStr">
        <x:is>
          <x:t xml:space="preserve">0IkSyQ/qFjDuE2dBeh3Ylc0G6R9Vb/9BttPLw9PCGikF7ciEmT5ewb9TT8nTP8KbQoevKSJk0VeEgPIH5jvY4A==</x:t>
        </x:is>
      </x:c>
      <x:c r="C1967" s="3">
        <x:v>46100.1141319444</x:v>
      </x:c>
      <x:c r="D1967" s="4" t="inlineStr">
        <x:is>
          <x:t xml:space="preserve">Abilene Christian University</x:t>
        </x:is>
      </x:c>
      <x:c r="E1967" s="5"/>
      <x:c r="F1967" s="6"/>
      <x:c r="G1967" s="7" t="inlineStr">
        <x:is>
          <x:t xml:space="preserve">Dallas, TX</x:t>
        </x:is>
      </x:c>
      <x:c r="H1967" s="8" t="inlineStr">
        <x:is>
          <x:t xml:space="preserve">Kristin Johnson</x:t>
        </x:is>
      </x:c>
      <x:c r="I1967" s="9"/>
      <x:c r="J1967" s="10"/>
      <x:c r="K1967" s="11"/>
      <x:c r="L1967" s="12"/>
      <x:c r="M1967" s="13"/>
      <x:c r="N1967" s="14"/>
    </x:row>
    <x:row r="1968" hidden="0">
      <x:c r="A1968" s="1" t="inlineStr">
        <x:is>
          <x:t xml:space="preserve">c0df6d60-073a-e411-b893-6c3be5a8f660</x:t>
        </x:is>
      </x:c>
      <x:c r="B1968" s="2" t="inlineStr">
        <x:is>
          <x:t xml:space="preserve">lAyi9dR45Ijec8NEbJxAXu16ACNjGoQcJdJwdIVrhePHV8DTi1nMdUS6rEkJb98FbIEgoXP2vjmvBjS4Tv8HZg==</x:t>
        </x:is>
      </x:c>
      <x:c r="C1968" s="3">
        <x:v>46100.1141898148</x:v>
      </x:c>
      <x:c r="D1968" s="4" t="inlineStr">
        <x:is>
          <x:t xml:space="preserve">ABP Tech</x:t>
        </x:is>
      </x:c>
      <x:c r="E1968" s="5" t="inlineStr">
        <x:is>
          <x:t xml:space="preserve">www.abptech.com</x:t>
        </x:is>
      </x:c>
      <x:c r="F1968" s="6"/>
      <x:c r="G1968" s="7" t="inlineStr">
        <x:is>
          <x:t xml:space="preserve">Dallas, TX</x:t>
        </x:is>
      </x:c>
      <x:c r="H1968" s="8" t="inlineStr">
        <x:is>
          <x:t xml:space="preserve">Kristin Johnson</x:t>
        </x:is>
      </x:c>
      <x:c r="I1968" s="9"/>
      <x:c r="J1968" s="10"/>
      <x:c r="K1968" s="11" t="inlineStr">
        <x:is>
          <x:t xml:space="preserve">Industrial, Distribution, and Logistics</x:t>
        </x:is>
      </x:c>
      <x:c r="L1968" s="12"/>
      <x:c r="M1968" s="13"/>
      <x:c r="N1968" s="14"/>
    </x:row>
    <x:row r="1969" hidden="0">
      <x:c r="A1969" s="1" t="inlineStr">
        <x:is>
          <x:t xml:space="preserve">aeb6755a-073a-e411-b893-6c3be5a8f660</x:t>
        </x:is>
      </x:c>
      <x:c r="B1969" s="2" t="inlineStr">
        <x:is>
          <x:t xml:space="preserve">FPkb9GJMUNoMPWQFt3IaPFGU+duI5lq0nvcSiczvsHZMUI22pM+VARyEeqSBelLqYSxfX5gBF97SJNGxQc/Adw==</x:t>
        </x:is>
      </x:c>
      <x:c r="C1969" s="3">
        <x:v>46100.1142592593</x:v>
      </x:c>
      <x:c r="D1969" s="4" t="inlineStr">
        <x:is>
          <x:t xml:space="preserve">Abtain</x:t>
        </x:is>
      </x:c>
      <x:c r="E1969" s="5" t="inlineStr">
        <x:is>
          <x:t xml:space="preserve">http://abtainlabs.com</x:t>
        </x:is>
      </x:c>
      <x:c r="F1969" s="6"/>
      <x:c r="G1969" s="7" t="inlineStr">
        <x:is>
          <x:t xml:space="preserve">Dallas, TX</x:t>
        </x:is>
      </x:c>
      <x:c r="H1969" s="8" t="inlineStr">
        <x:is>
          <x:t xml:space="preserve">Kristin Johnson</x:t>
        </x:is>
      </x:c>
      <x:c r="I1969" s="9"/>
      <x:c r="J1969" s="10"/>
      <x:c r="K1969" s="11"/>
      <x:c r="L1969" s="12"/>
      <x:c r="M1969" s="13"/>
      <x:c r="N1969" s="14"/>
    </x:row>
    <x:row r="1970" hidden="0">
      <x:c r="A1970" s="1" t="inlineStr">
        <x:is>
          <x:t xml:space="preserve">daba755a-073a-e411-b893-6c3be5a8f660</x:t>
        </x:is>
      </x:c>
      <x:c r="B1970" s="2" t="inlineStr">
        <x:is>
          <x:t xml:space="preserve">sNgjRAxyS+/Yzw/I/BHUCOnG58JA0FmmdNOc9HpqqmuIi0opnFJiyYybnl/JEyEhUKIrBVfz78OxbDTpoRAl0Q==</x:t>
        </x:is>
      </x:c>
      <x:c r="C1970" s="3">
        <x:v>46100.1142939815</x:v>
      </x:c>
      <x:c r="D1970" s="4" t="inlineStr">
        <x:is>
          <x:t xml:space="preserve">Academic Partnerships</x:t>
        </x:is>
      </x:c>
      <x:c r="E1970" s="5" t="inlineStr">
        <x:is>
          <x:t xml:space="preserve">www.academicpartnerships.com</x:t>
        </x:is>
      </x:c>
      <x:c r="F1970" s="6"/>
      <x:c r="G1970" s="7" t="inlineStr">
        <x:is>
          <x:t xml:space="preserve">Dallas, TX</x:t>
        </x:is>
      </x:c>
      <x:c r="H1970" s="8" t="inlineStr">
        <x:is>
          <x:t xml:space="preserve">Kristin Johnson</x:t>
        </x:is>
      </x:c>
      <x:c r="I1970" s="9"/>
      <x:c r="J1970" s="10"/>
      <x:c r="K1970" s="11"/>
      <x:c r="L1970" s="12"/>
      <x:c r="M1970" s="13"/>
      <x:c r="N1970" s="14"/>
    </x:row>
    <x:row r="1971" hidden="0">
      <x:c r="A1971" s="1" t="inlineStr">
        <x:is>
          <x:t xml:space="preserve">46db6d60-073a-e411-b893-6c3be5a8f660</x:t>
        </x:is>
      </x:c>
      <x:c r="B1971" s="2" t="inlineStr">
        <x:is>
          <x:t xml:space="preserve">kzZa89m/sgoLfB7Sfto13HUNdXNmTtwnd8tNi47+vemWMh98oQCYT778EBsd1jU1DBgSkdvW+jxIuEh8zQ8FHg==</x:t>
        </x:is>
      </x:c>
      <x:c r="C1971" s="3">
        <x:v>46100.1143981482</x:v>
      </x:c>
      <x:c r="D1971" s="4" t="inlineStr">
        <x:is>
          <x:t xml:space="preserve">AccentCare</x:t>
        </x:is>
      </x:c>
      <x:c r="E1971" s="5" t="inlineStr">
        <x:is>
          <x:t xml:space="preserve">www.accentcare.com</x:t>
        </x:is>
      </x:c>
      <x:c r="F1971" s="6"/>
      <x:c r="G1971" s="7" t="inlineStr">
        <x:is>
          <x:t xml:space="preserve">Dallas, TX</x:t>
        </x:is>
      </x:c>
      <x:c r="H1971" s="8" t="inlineStr">
        <x:is>
          <x:t xml:space="preserve">Kristin Johnson</x:t>
        </x:is>
      </x:c>
      <x:c r="I1971" s="9"/>
      <x:c r="J1971" s="10"/>
      <x:c r="K1971" s="11"/>
      <x:c r="L1971" s="12"/>
      <x:c r="M1971" s="13"/>
      <x:c r="N1971" s="14"/>
    </x:row>
    <x:row r="1972" hidden="0">
      <x:c r="A1972" s="1" t="inlineStr">
        <x:is>
          <x:t xml:space="preserve">80b9755a-073a-e411-b893-6c3be5a8f660</x:t>
        </x:is>
      </x:c>
      <x:c r="B1972" s="2" t="inlineStr">
        <x:is>
          <x:t xml:space="preserve">7M8WSeHO72kfwoVqo2HzMdhm3i0MZMRAazMheVmtBqUswGRZB0yYc2EeO94kDtUDtdvKQ8Q9g7J9df/nzapIRA==</x:t>
        </x:is>
      </x:c>
      <x:c r="C1972" s="3">
        <x:v>46100.1144328704</x:v>
      </x:c>
      <x:c r="D1972" s="4" t="inlineStr">
        <x:is>
          <x:t xml:space="preserve">Acceptance Insurance</x:t>
        </x:is>
      </x:c>
      <x:c r="E1972" s="5" t="inlineStr">
        <x:is>
          <x:t xml:space="preserve">http://www.acceptanceinsurance.com/</x:t>
        </x:is>
      </x:c>
      <x:c r="F1972" s="6"/>
      <x:c r="G1972" s="7" t="inlineStr">
        <x:is>
          <x:t xml:space="preserve">Dallas, TX</x:t>
        </x:is>
      </x:c>
      <x:c r="H1972" s="8" t="inlineStr">
        <x:is>
          <x:t xml:space="preserve">Kristin Johnson</x:t>
        </x:is>
      </x:c>
      <x:c r="I1972" s="9"/>
      <x:c r="J1972" s="10"/>
      <x:c r="K1972" s="11"/>
      <x:c r="L1972" s="12"/>
      <x:c r="M1972" s="13"/>
      <x:c r="N1972" s="14"/>
    </x:row>
    <x:row r="1973" hidden="0">
      <x:c r="A1973" s="1" t="inlineStr">
        <x:is>
          <x:t xml:space="preserve">707b624e-8c8e-e711-8128-e0071b671021</x:t>
        </x:is>
      </x:c>
      <x:c r="B1973" s="2" t="inlineStr">
        <x:is>
          <x:t xml:space="preserve">el2D0169Rq4BJAiwZRplQEDNvDvPOv/+Mjh6pNorNQpJAKQiXAJzh8ivZApn2eFEDttnpw2Ic/ktIzp+HSDDXw==</x:t>
        </x:is>
      </x:c>
      <x:c r="C1973" s="3">
        <x:v>46100.114837963</x:v>
      </x:c>
      <x:c r="D1973" s="4" t="inlineStr">
        <x:is>
          <x:t xml:space="preserve">Ackerman McQueen</x:t>
        </x:is>
      </x:c>
      <x:c r="E1973" s="5"/>
      <x:c r="F1973" s="6"/>
      <x:c r="G1973" s="7" t="inlineStr">
        <x:is>
          <x:t xml:space="preserve">Dallas, TX</x:t>
        </x:is>
      </x:c>
      <x:c r="H1973" s="8" t="inlineStr">
        <x:is>
          <x:t xml:space="preserve">Kristin Johnson</x:t>
        </x:is>
      </x:c>
      <x:c r="I1973" s="9"/>
      <x:c r="J1973" s="10"/>
      <x:c r="K1973" s="11" t="inlineStr">
        <x:is>
          <x:t xml:space="preserve">Travel and Leisure</x:t>
        </x:is>
      </x:c>
      <x:c r="L1973" s="12"/>
      <x:c r="M1973" s="13"/>
      <x:c r="N1973" s="14"/>
    </x:row>
    <x:row r="1974" hidden="0">
      <x:c r="A1974" s="1" t="inlineStr">
        <x:is>
          <x:t xml:space="preserve">06b9755a-073a-e411-b893-6c3be5a8f660</x:t>
        </x:is>
      </x:c>
      <x:c r="B1974" s="2" t="inlineStr">
        <x:is>
          <x:t xml:space="preserve">8uC92bUdt/Lz5oQ4lrR8FcTSEQqBZNn6RponkkI274oRGgLfCH0pmz0sW9cAfqFgL8Bq/kPcEjLh8hzJP7LJKw==</x:t>
        </x:is>
      </x:c>
      <x:c r="C1974" s="3">
        <x:v>46100.1152662037</x:v>
      </x:c>
      <x:c r="D1974" s="4" t="inlineStr">
        <x:is>
          <x:t xml:space="preserve">AdaptiveMobile</x:t>
        </x:is>
      </x:c>
      <x:c r="E1974" s="5" t="inlineStr">
        <x:is>
          <x:t xml:space="preserve">http://www.adaptivemobile.com</x:t>
        </x:is>
      </x:c>
      <x:c r="F1974" s="6"/>
      <x:c r="G1974" s="7" t="inlineStr">
        <x:is>
          <x:t xml:space="preserve">Dallas, TX</x:t>
        </x:is>
      </x:c>
      <x:c r="H1974" s="8" t="inlineStr">
        <x:is>
          <x:t xml:space="preserve">Kristin Johnson</x:t>
        </x:is>
      </x:c>
      <x:c r="I1974" s="9"/>
      <x:c r="J1974" s="10"/>
      <x:c r="K1974" s="11"/>
      <x:c r="L1974" s="12"/>
      <x:c r="M1974" s="13"/>
      <x:c r="N1974" s="14"/>
    </x:row>
    <x:row r="1975" hidden="0">
      <x:c r="A1975" s="1" t="inlineStr">
        <x:is>
          <x:t xml:space="preserve">3eb9755a-073a-e411-b893-6c3be5a8f660</x:t>
        </x:is>
      </x:c>
      <x:c r="B1975" s="2" t="inlineStr">
        <x:is>
          <x:t xml:space="preserve">OZJ8YjfRCfiIZXusOjAb67ZaAivo+9JDzegjb0x/gtbcdWDSgwP3BEpFo8NthNj4YUSLtlNRUo72GzCJqsaC7w==</x:t>
        </x:is>
      </x:c>
      <x:c r="C1975" s="3">
        <x:v>46100.1152893519</x:v>
      </x:c>
      <x:c r="D1975" s="4" t="inlineStr">
        <x:is>
          <x:t xml:space="preserve">Addison Conference and Theatre Centre</x:t>
        </x:is>
      </x:c>
      <x:c r="E1975" s="5" t="inlineStr">
        <x:is>
          <x:t xml:space="preserve">http://www.addisontx.gov/Departments/conf_theatre/News___Articles/Addison_Conference_Centre.asp</x:t>
        </x:is>
      </x:c>
      <x:c r="F1975" s="6"/>
      <x:c r="G1975" s="7" t="inlineStr">
        <x:is>
          <x:t xml:space="preserve">Dallas, TX</x:t>
        </x:is>
      </x:c>
      <x:c r="H1975" s="8" t="inlineStr">
        <x:is>
          <x:t xml:space="preserve">Kristin Johnson</x:t>
        </x:is>
      </x:c>
      <x:c r="I1975" s="9"/>
      <x:c r="J1975" s="10"/>
      <x:c r="K1975" s="11"/>
      <x:c r="L1975" s="12"/>
      <x:c r="M1975" s="13"/>
      <x:c r="N1975" s="14"/>
    </x:row>
    <x:row r="1976" hidden="0">
      <x:c r="A1976" s="1" t="inlineStr">
        <x:is>
          <x:t xml:space="preserve">6eb6755a-073a-e411-b893-6c3be5a8f660</x:t>
        </x:is>
      </x:c>
      <x:c r="B1976" s="2" t="inlineStr">
        <x:is>
          <x:t xml:space="preserve">0jMJfACLgjNj/fZR83RCP4ue5j/uGap/c1Vm9eLV174+fbLydLo+8CY1yEJp+9hkqrzim+qg+s1lBoVDEvd44g==</x:t>
        </x:is>
      </x:c>
      <x:c r="C1976" s="3">
        <x:v>46100.1155092593</x:v>
      </x:c>
      <x:c r="D1976" s="4" t="inlineStr">
        <x:is>
          <x:t xml:space="preserve">ADT Self Service</x:t>
        </x:is>
      </x:c>
      <x:c r="E1976" s="5"/>
      <x:c r="F1976" s="6"/>
      <x:c r="G1976" s="7" t="inlineStr">
        <x:is>
          <x:t xml:space="preserve">Dallas, TX</x:t>
        </x:is>
      </x:c>
      <x:c r="H1976" s="8" t="inlineStr">
        <x:is>
          <x:t xml:space="preserve">Kristin Johnson</x:t>
        </x:is>
      </x:c>
      <x:c r="I1976" s="9"/>
      <x:c r="J1976" s="10"/>
      <x:c r="K1976" s="11"/>
      <x:c r="L1976" s="12"/>
      <x:c r="M1976" s="13"/>
      <x:c r="N1976" s="14"/>
    </x:row>
    <x:row r="1977" hidden="0">
      <x:c r="A1977" s="1" t="inlineStr">
        <x:is>
          <x:t xml:space="preserve">20b7755a-073a-e411-b893-6c3be5a8f660</x:t>
        </x:is>
      </x:c>
      <x:c r="B1977" s="2" t="inlineStr">
        <x:is>
          <x:t xml:space="preserve">2pb5vwicH6RaRnE0ov1jhxWNJxSzk2RyrSlgjt6V7z2kWtjlgLz2w5YDZQW1HtedcEvrAYI9pWbidyuG4jp/Vg==</x:t>
        </x:is>
      </x:c>
      <x:c r="C1977" s="3">
        <x:v>46100.1155208333</x:v>
      </x:c>
      <x:c r="D1977" s="4" t="inlineStr">
        <x:is>
          <x:t xml:space="preserve">Adtran</x:t>
        </x:is>
      </x:c>
      <x:c r="E1977" s="5" t="inlineStr">
        <x:is>
          <x:t xml:space="preserve">https://www.adtran.com</x:t>
        </x:is>
      </x:c>
      <x:c r="F1977" s="6"/>
      <x:c r="G1977" s="7" t="inlineStr">
        <x:is>
          <x:t xml:space="preserve">Dallas, TX</x:t>
        </x:is>
      </x:c>
      <x:c r="H1977" s="8" t="inlineStr">
        <x:is>
          <x:t xml:space="preserve">Kristin Johnson</x:t>
        </x:is>
      </x:c>
      <x:c r="I1977" s="9"/>
      <x:c r="J1977" s="10"/>
      <x:c r="K1977" s="11"/>
      <x:c r="L1977" s="12"/>
      <x:c r="M1977" s="13"/>
      <x:c r="N1977" s="14"/>
    </x:row>
    <x:row r="1978" hidden="0">
      <x:c r="A1978" s="1" t="inlineStr">
        <x:is>
          <x:t xml:space="preserve">88b6755a-073a-e411-b893-6c3be5a8f660</x:t>
        </x:is>
      </x:c>
      <x:c r="B1978" s="2" t="inlineStr">
        <x:is>
          <x:t xml:space="preserve">7JXDlCiiMZmqLsiNGCgc/aClbsME2SYXf+GupKypH/9836a8rjuvdqnApSGYkYSMuXu4jTwZrh3DRXVWPRhrvg==</x:t>
        </x:is>
      </x:c>
      <x:c r="C1978" s="3">
        <x:v>46100.1155208333</x:v>
      </x:c>
      <x:c r="D1978" s="4" t="inlineStr">
        <x:is>
          <x:t xml:space="preserve">ADVA Optical</x:t>
        </x:is>
      </x:c>
      <x:c r="E1978" s="5"/>
      <x:c r="F1978" s="6"/>
      <x:c r="G1978" s="7" t="inlineStr">
        <x:is>
          <x:t xml:space="preserve">Dallas, TX</x:t>
        </x:is>
      </x:c>
      <x:c r="H1978" s="8" t="inlineStr">
        <x:is>
          <x:t xml:space="preserve">Kristin Johnson</x:t>
        </x:is>
      </x:c>
      <x:c r="I1978" s="9"/>
      <x:c r="J1978" s="10"/>
      <x:c r="K1978" s="11"/>
      <x:c r="L1978" s="12"/>
      <x:c r="M1978" s="13"/>
      <x:c r="N1978" s="14"/>
    </x:row>
    <x:row r="1979" hidden="0">
      <x:c r="A1979" s="1" t="inlineStr">
        <x:is>
          <x:t xml:space="preserve">84dc6d60-073a-e411-b893-6c3be5a8f660</x:t>
        </x:is>
      </x:c>
      <x:c r="B1979" s="2" t="inlineStr">
        <x:is>
          <x:t xml:space="preserve">aDrg2cMyUmWFoDtUfa6aEWefr4tPxTAJqW5G9rd4VM++oyWdD+FtfI6GbhmLbX74kAI0Ib8j0e8g8m7wJ0TOrA==</x:t>
        </x:is>
      </x:c>
      <x:c r="C1979" s="3">
        <x:v>46100.1157523148</x:v>
      </x:c>
      <x:c r="D1979" s="4" t="inlineStr">
        <x:is>
          <x:t xml:space="preserve">Adventure Bound Cruise &amp; Travel</x:t>
        </x:is>
      </x:c>
      <x:c r="E1979" s="5" t="inlineStr">
        <x:is>
          <x:t xml:space="preserve">adventureboundcruisetravel.com</x:t>
        </x:is>
      </x:c>
      <x:c r="F1979" s="6"/>
      <x:c r="G1979" s="7" t="inlineStr">
        <x:is>
          <x:t xml:space="preserve">Dallas, TX</x:t>
        </x:is>
      </x:c>
      <x:c r="H1979" s="8" t="inlineStr">
        <x:is>
          <x:t xml:space="preserve">Kristin Johnson</x:t>
        </x:is>
      </x:c>
      <x:c r="I1979" s="9"/>
      <x:c r="J1979" s="10"/>
      <x:c r="K1979" s="11"/>
      <x:c r="L1979" s="12"/>
      <x:c r="M1979" s="13"/>
      <x:c r="N1979" s="14"/>
    </x:row>
    <x:row r="1980" hidden="0">
      <x:c r="A1980" s="1" t="inlineStr">
        <x:is>
          <x:t xml:space="preserve">ec749e67-74b2-e711-8136-e0071b6af151</x:t>
        </x:is>
      </x:c>
      <x:c r="B1980" s="2" t="inlineStr">
        <x:is>
          <x:t xml:space="preserve">V+jP0qZG+UtNSSga3+wUWWyVJr0cKxiY9fUPe5BpdlcL41GutLUGSdHQ9BDyhXHvhf7IDCrCFchCoz/Gvprzww==</x:t>
        </x:is>
      </x:c>
      <x:c r="C1980" s="3">
        <x:v>46100.1157638889</x:v>
      </x:c>
      <x:c r="D1980" s="4" t="inlineStr">
        <x:is>
          <x:t xml:space="preserve">Advice Media</x:t>
        </x:is>
      </x:c>
      <x:c r="E1980" s="5" t="inlineStr">
        <x:is>
          <x:t xml:space="preserve">https://myadvice.com</x:t>
        </x:is>
      </x:c>
      <x:c r="F1980" s="6"/>
      <x:c r="G1980" s="7" t="inlineStr">
        <x:is>
          <x:t xml:space="preserve">Dallas, TX</x:t>
        </x:is>
      </x:c>
      <x:c r="H1980" s="8" t="inlineStr">
        <x:is>
          <x:t xml:space="preserve">Kristin Johnson</x:t>
        </x:is>
      </x:c>
      <x:c r="I1980" s="9"/>
      <x:c r="J1980" s="10"/>
      <x:c r="K1980" s="11" t="inlineStr">
        <x:is>
          <x:t xml:space="preserve">Travel and Leisure</x:t>
        </x:is>
      </x:c>
      <x:c r="L1980" s="12"/>
      <x:c r="M1980" s="13"/>
      <x:c r="N1980" s="14"/>
    </x:row>
    <x:row r="1981" hidden="0">
      <x:c r="A1981" s="1" t="inlineStr">
        <x:is>
          <x:t xml:space="preserve">e8de6d60-073a-e411-b893-6c3be5a8f660</x:t>
        </x:is>
      </x:c>
      <x:c r="B1981" s="2" t="inlineStr">
        <x:is>
          <x:t xml:space="preserve">6KEOvZCz7AYfFdurqL6dSrNJKKtV3yepESXAgNap3jdY8KcrV2/G8TgP1Ez5V4iQW29spGxPDBonbKA/ELQIGQ==</x:t>
        </x:is>
      </x:c>
      <x:c r="C1981" s="3">
        <x:v>46100.1158217593</x:v>
      </x:c>
      <x:c r="D1981" s="4" t="inlineStr">
        <x:is>
          <x:t xml:space="preserve">Advologix</x:t>
        </x:is>
      </x:c>
      <x:c r="E1981" s="5" t="inlineStr">
        <x:is>
          <x:t xml:space="preserve">www.advologix.com</x:t>
        </x:is>
      </x:c>
      <x:c r="F1981" s="6"/>
      <x:c r="G1981" s="7" t="inlineStr">
        <x:is>
          <x:t xml:space="preserve">Dallas, TX</x:t>
        </x:is>
      </x:c>
      <x:c r="H1981" s="8" t="inlineStr">
        <x:is>
          <x:t xml:space="preserve">Kristin Johnson</x:t>
        </x:is>
      </x:c>
      <x:c r="I1981" s="9"/>
      <x:c r="J1981" s="10"/>
      <x:c r="K1981" s="11" t="inlineStr">
        <x:is>
          <x:t xml:space="preserve">Professional Services</x:t>
        </x:is>
      </x:c>
      <x:c r="L1981" s="12"/>
      <x:c r="M1981" s="13"/>
      <x:c r="N1981" s="14"/>
    </x:row>
    <x:row r="1982" hidden="0">
      <x:c r="A1982" s="1" t="inlineStr">
        <x:is>
          <x:t xml:space="preserve">fcb6755a-073a-e411-b893-6c3be5a8f660</x:t>
        </x:is>
      </x:c>
      <x:c r="B1982" s="2" t="inlineStr">
        <x:is>
          <x:t xml:space="preserve">5O648malyrdk54ZT6iJfpQFY4jbW6MXgW7UTj3YiQO5BkyRn1gBpvh77qQHE5qQUYgbaEIsdYG5XFWwYyLf23w==</x:t>
        </x:is>
      </x:c>
      <x:c r="C1982" s="3">
        <x:v>46100.1159027778</x:v>
      </x:c>
      <x:c r="D1982" s="4" t="inlineStr">
        <x:is>
          <x:t xml:space="preserve">Aera Energy LLC.</x:t>
        </x:is>
      </x:c>
      <x:c r="E1982" s="5"/>
      <x:c r="F1982" s="6"/>
      <x:c r="G1982" s="7" t="inlineStr">
        <x:is>
          <x:t xml:space="preserve">Dallas, TX</x:t>
        </x:is>
      </x:c>
      <x:c r="H1982" s="8" t="inlineStr">
        <x:is>
          <x:t xml:space="preserve">Kristin Johnson</x:t>
        </x:is>
      </x:c>
      <x:c r="I1982" s="9"/>
      <x:c r="J1982" s="10"/>
      <x:c r="K1982" s="11"/>
      <x:c r="L1982" s="12"/>
      <x:c r="M1982" s="13"/>
      <x:c r="N1982" s="14"/>
    </x:row>
    <x:row r="1983" hidden="0">
      <x:c r="A1983" s="1" t="inlineStr">
        <x:is>
          <x:t xml:space="preserve">44b4755a-073a-e411-b893-6c3be5a8f660</x:t>
        </x:is>
      </x:c>
      <x:c r="B1983" s="2" t="inlineStr">
        <x:is>
          <x:t xml:space="preserve">BC7j5EUiLz6N6tGFPJltBMzFj3I15eA05VuypNvb5Kd+SoMMUQKzTcJIdHOffu8ZiYnMuUiIfPjOqjW4CGoOMA==</x:t>
        </x:is>
      </x:c>
      <x:c r="C1983" s="3">
        <x:v>46100.1159143519</x:v>
      </x:c>
      <x:c r="D1983" s="4" t="inlineStr">
        <x:is>
          <x:t xml:space="preserve">Aerohive</x:t>
        </x:is>
      </x:c>
      <x:c r="E1983" s="5" t="inlineStr">
        <x:is>
          <x:t xml:space="preserve">http://www.aerohive.com</x:t>
        </x:is>
      </x:c>
      <x:c r="F1983" s="6"/>
      <x:c r="G1983" s="7" t="inlineStr">
        <x:is>
          <x:t xml:space="preserve">Dallas, TX</x:t>
        </x:is>
      </x:c>
      <x:c r="H1983" s="8" t="inlineStr">
        <x:is>
          <x:t xml:space="preserve">Kristin Johnson</x:t>
        </x:is>
      </x:c>
      <x:c r="I1983" s="9"/>
      <x:c r="J1983" s="10"/>
      <x:c r="K1983" s="11"/>
      <x:c r="L1983" s="12"/>
      <x:c r="M1983" s="13"/>
      <x:c r="N1983" s="14"/>
    </x:row>
    <x:row r="1984" hidden="0">
      <x:c r="A1984" s="1" t="inlineStr">
        <x:is>
          <x:t xml:space="preserve">76bb755a-073a-e411-b893-6c3be5a8f660</x:t>
        </x:is>
      </x:c>
      <x:c r="B1984" s="2" t="inlineStr">
        <x:is>
          <x:t xml:space="preserve">eT1HhvIiPMkQ3CeJ43e+KY/rIH5uX+Y/3WA6MABzWeaJEGZVjce0MsYLR4lsFN/RlSKTpu9k5dZkBj9K5EdijQ==</x:t>
        </x:is>
      </x:c>
      <x:c r="C1984" s="3">
        <x:v>46100.1159953704</x:v>
      </x:c>
      <x:c r="D1984" s="4" t="inlineStr">
        <x:is>
          <x:t xml:space="preserve">af4 Studios</x:t>
        </x:is>
      </x:c>
      <x:c r="E1984" s="5" t="inlineStr">
        <x:is>
          <x:t xml:space="preserve">www.af4studios.com</x:t>
        </x:is>
      </x:c>
      <x:c r="F1984" s="6"/>
      <x:c r="G1984" s="7" t="inlineStr">
        <x:is>
          <x:t xml:space="preserve">Dallas, TX</x:t>
        </x:is>
      </x:c>
      <x:c r="H1984" s="8" t="inlineStr">
        <x:is>
          <x:t xml:space="preserve">Kristin Johnson</x:t>
        </x:is>
      </x:c>
      <x:c r="I1984" s="9"/>
      <x:c r="J1984" s="10"/>
      <x:c r="K1984" s="11"/>
      <x:c r="L1984" s="12"/>
      <x:c r="M1984" s="13"/>
      <x:c r="N1984" s="14"/>
    </x:row>
    <x:row r="1985" hidden="0">
      <x:c r="A1985" s="1" t="inlineStr">
        <x:is>
          <x:t xml:space="preserve">22dc6d60-073a-e411-b893-6c3be5a8f660</x:t>
        </x:is>
      </x:c>
      <x:c r="B1985" s="2" t="inlineStr">
        <x:is>
          <x:t xml:space="preserve">PePgD+LPYCJZuW7Z8hLgGxZTHd9OTd2bEtF1xiLxtO9iDXhJ3+23E0TBUrvqfkUK365b9tguzvOk4ZvcV+5Lpw==</x:t>
        </x:is>
      </x:c>
      <x:c r="C1985" s="3">
        <x:v>46100.1160648148</x:v>
      </x:c>
      <x:c r="D1985" s="4" t="inlineStr">
        <x:is>
          <x:t xml:space="preserve">Affordable GDS</x:t>
        </x:is>
      </x:c>
      <x:c r="E1985" s="5" t="inlineStr">
        <x:is>
          <x:t xml:space="preserve">http://www.affordablegds.com/</x:t>
        </x:is>
      </x:c>
      <x:c r="F1985" s="6"/>
      <x:c r="G1985" s="7" t="inlineStr">
        <x:is>
          <x:t xml:space="preserve">Dallas, TX</x:t>
        </x:is>
      </x:c>
      <x:c r="H1985" s="8" t="inlineStr">
        <x:is>
          <x:t xml:space="preserve">Kristin Johnson</x:t>
        </x:is>
      </x:c>
      <x:c r="I1985" s="9"/>
      <x:c r="J1985" s="10"/>
      <x:c r="K1985" s="11"/>
      <x:c r="L1985" s="12"/>
      <x:c r="M1985" s="13"/>
      <x:c r="N1985" s="14"/>
    </x:row>
    <x:row r="1986" hidden="0">
      <x:c r="A1986" s="1" t="inlineStr">
        <x:is>
          <x:t xml:space="preserve">00b7755a-073a-e411-b893-6c3be5a8f660</x:t>
        </x:is>
      </x:c>
      <x:c r="B1986" s="2" t="inlineStr">
        <x:is>
          <x:t xml:space="preserve">cNIpgwlhWSNyJTA1RYccG4jx3shTe0PHAfyZ8DlUBxd3WIZ5JUORaCJ4kBTF0Iwf2l9OZSPDcxAPxpacm8GH1Q==</x:t>
        </x:is>
      </x:c>
      <x:c r="C1986" s="3">
        <x:v>46100.1162962963</x:v>
      </x:c>
      <x:c r="D1986" s="4" t="inlineStr">
        <x:is>
          <x:t xml:space="preserve">Agile Learning Labs</x:t>
        </x:is>
      </x:c>
      <x:c r="E1986" s="5"/>
      <x:c r="F1986" s="6"/>
      <x:c r="G1986" s="7" t="inlineStr">
        <x:is>
          <x:t xml:space="preserve">Dallas, TX</x:t>
        </x:is>
      </x:c>
      <x:c r="H1986" s="8" t="inlineStr">
        <x:is>
          <x:t xml:space="preserve">Kristin Johnson</x:t>
        </x:is>
      </x:c>
      <x:c r="I1986" s="9"/>
      <x:c r="J1986" s="10"/>
      <x:c r="K1986" s="11"/>
      <x:c r="L1986" s="12"/>
      <x:c r="M1986" s="13"/>
      <x:c r="N1986" s="14"/>
    </x:row>
    <x:row r="1987" hidden="0">
      <x:c r="A1987" s="1" t="inlineStr">
        <x:is>
          <x:t xml:space="preserve">4b1e6a6c-2a06-ea11-a811-000d3a4df5ce</x:t>
        </x:is>
      </x:c>
      <x:c r="B1987" s="2" t="inlineStr">
        <x:is>
          <x:t xml:space="preserve">fULtMN8uh2tXvK4jnf9kW1Wm7b5d82SGurTGJXdP5CGdYwKdaKK9iIsss0GvO12qVSY446V6nJDJDNBqDJAF1g==</x:t>
        </x:is>
      </x:c>
      <x:c r="C1987" s="3">
        <x:v>46100.1163194444</x:v>
      </x:c>
      <x:c r="D1987" s="4" t="inlineStr">
        <x:is>
          <x:t xml:space="preserve">Agile Velocity</x:t>
        </x:is>
      </x:c>
      <x:c r="E1987" s="5"/>
      <x:c r="F1987" s="6"/>
      <x:c r="G1987" s="7" t="inlineStr">
        <x:is>
          <x:t xml:space="preserve">Dallas, TX</x:t>
        </x:is>
      </x:c>
      <x:c r="H1987" s="8" t="inlineStr">
        <x:is>
          <x:t xml:space="preserve">Kristin Johnson</x:t>
        </x:is>
      </x:c>
      <x:c r="I1987" s="9"/>
      <x:c r="J1987" s="10"/>
      <x:c r="K1987" s="11" t="inlineStr">
        <x:is>
          <x:t xml:space="preserve">Professional Services</x:t>
        </x:is>
      </x:c>
      <x:c r="L1987" s="12"/>
      <x:c r="M1987" s="13"/>
      <x:c r="N1987" s="14"/>
    </x:row>
    <x:row r="1988" hidden="0">
      <x:c r="A1988" s="1" t="inlineStr">
        <x:is>
          <x:t xml:space="preserve">40b7755a-073a-e411-b893-6c3be5a8f660</x:t>
        </x:is>
      </x:c>
      <x:c r="B1988" s="2" t="inlineStr">
        <x:is>
          <x:t xml:space="preserve">hbKorancTspnqeuycw5mLn3XixAB1QgkM+dQ5FePxlJzT8rQCvYLQF0rH99rDWOvOOGtFaAPOC6BTVz1gd5Rgg==</x:t>
        </x:is>
      </x:c>
      <x:c r="C1988" s="3">
        <x:v>46100.1163310185</x:v>
      </x:c>
      <x:c r="D1988" s="4" t="inlineStr">
        <x:is>
          <x:t xml:space="preserve">AgileDad, LLC</x:t>
        </x:is>
      </x:c>
      <x:c r="E1988" s="5" t="inlineStr">
        <x:is>
          <x:t xml:space="preserve">https://www.agiledad.com</x:t>
        </x:is>
      </x:c>
      <x:c r="F1988" s="6"/>
      <x:c r="G1988" s="7" t="inlineStr">
        <x:is>
          <x:t xml:space="preserve">Dallas, TX</x:t>
        </x:is>
      </x:c>
      <x:c r="H1988" s="8" t="inlineStr">
        <x:is>
          <x:t xml:space="preserve">Kristin Johnson</x:t>
        </x:is>
      </x:c>
      <x:c r="I1988" s="9"/>
      <x:c r="J1988" s="10"/>
      <x:c r="K1988" s="11"/>
      <x:c r="L1988" s="12"/>
      <x:c r="M1988" s="13"/>
      <x:c r="N1988" s="14"/>
    </x:row>
    <x:row r="1989" hidden="0">
      <x:c r="A1989" s="1" t="inlineStr">
        <x:is>
          <x:t xml:space="preserve">80b7755a-073a-e411-b893-6c3be5a8f660</x:t>
        </x:is>
      </x:c>
      <x:c r="B1989" s="2" t="inlineStr">
        <x:is>
          <x:t xml:space="preserve">leb7KAGs+cJCV7X/tB4/P8B67+JlrXd1ztOsOaFYTgz+x+oGSP4x8sD2uEIltxp3tR1OST/MPKRAsgilIqtxuA==</x:t>
        </x:is>
      </x:c>
      <x:c r="C1989" s="3">
        <x:v>46100.1163541667</x:v>
      </x:c>
      <x:c r="D1989" s="4" t="inlineStr">
        <x:is>
          <x:t xml:space="preserve">Agilex</x:t>
        </x:is>
      </x:c>
      <x:c r="E1989" s="5"/>
      <x:c r="F1989" s="6"/>
      <x:c r="G1989" s="7" t="inlineStr">
        <x:is>
          <x:t xml:space="preserve">Dallas, TX</x:t>
        </x:is>
      </x:c>
      <x:c r="H1989" s="8" t="inlineStr">
        <x:is>
          <x:t xml:space="preserve">Kristin Johnson</x:t>
        </x:is>
      </x:c>
      <x:c r="I1989" s="9"/>
      <x:c r="J1989" s="10"/>
      <x:c r="K1989" s="11"/>
      <x:c r="L1989" s="12"/>
      <x:c r="M1989" s="13"/>
      <x:c r="N1989" s="14"/>
    </x:row>
    <x:row r="1990" hidden="0">
      <x:c r="A1990" s="1" t="inlineStr">
        <x:is>
          <x:t xml:space="preserve">3df3f555-14d6-e711-813d-e0071b66df41</x:t>
        </x:is>
      </x:c>
      <x:c r="B1990" s="2" t="inlineStr">
        <x:is>
          <x:t xml:space="preserve">K6Zf3DM6Ew+93vG6NL1XhzGD9aCFvOJyY85SBtKl0QiIyQo/k9EtKeu0PfgjSTMwXeY4xSlInnrNEGspNx0o+A==</x:t>
        </x:is>
      </x:c>
      <x:c r="C1990" s="3">
        <x:v>46100.1169444444</x:v>
      </x:c>
      <x:c r="D1990" s="4" t="inlineStr">
        <x:is>
          <x:t xml:space="preserve">Akorbi</x:t>
        </x:is>
      </x:c>
      <x:c r="E1990" s="5" t="inlineStr">
        <x:is>
          <x:t xml:space="preserve">https://propio.com</x:t>
        </x:is>
      </x:c>
      <x:c r="F1990" s="6"/>
      <x:c r="G1990" s="7" t="inlineStr">
        <x:is>
          <x:t xml:space="preserve">Dallas, TX</x:t>
        </x:is>
      </x:c>
      <x:c r="H1990" s="8" t="inlineStr">
        <x:is>
          <x:t xml:space="preserve">Kristin Johnson</x:t>
        </x:is>
      </x:c>
      <x:c r="I1990" s="9"/>
      <x:c r="J1990" s="10"/>
      <x:c r="K1990" s="11" t="inlineStr">
        <x:is>
          <x:t xml:space="preserve">Professional Services</x:t>
        </x:is>
      </x:c>
      <x:c r="L1990" s="12"/>
      <x:c r="M1990" s="13"/>
      <x:c r="N1990" s="14"/>
    </x:row>
    <x:row r="1991" hidden="0">
      <x:c r="A1991" s="1" t="inlineStr">
        <x:is>
          <x:t xml:space="preserve">411c73f2-1862-e911-a969-000d3a4e72d5</x:t>
        </x:is>
      </x:c>
      <x:c r="B1991" s="2" t="inlineStr">
        <x:is>
          <x:t xml:space="preserve">JZFGlSbR8uu3d9KygYEBy/t0HAoTOqsZwEKaJl6oEItgjDRHVVoOQOyjonHsP2sQauRAA8AcjmTXmDfL6zrCkg==</x:t>
        </x:is>
      </x:c>
      <x:c r="C1991" s="3">
        <x:v>46100.1176041667</x:v>
      </x:c>
      <x:c r="D1991" s="4" t="inlineStr">
        <x:is>
          <x:t xml:space="preserve">Alex 19, LLC</x:t>
        </x:is>
      </x:c>
      <x:c r="E1991" s="5"/>
      <x:c r="F1991" s="6"/>
      <x:c r="G1991" s="7" t="inlineStr">
        <x:is>
          <x:t xml:space="preserve">Dallas, TX</x:t>
        </x:is>
      </x:c>
      <x:c r="H1991" s="8" t="inlineStr">
        <x:is>
          <x:t xml:space="preserve">Kristin Johnson</x:t>
        </x:is>
      </x:c>
      <x:c r="I1991" s="9"/>
      <x:c r="J1991" s="10"/>
      <x:c r="K1991" s="11"/>
      <x:c r="L1991" s="12"/>
      <x:c r="M1991" s="13"/>
      <x:c r="N1991" s="14"/>
    </x:row>
    <x:row r="1992" hidden="0">
      <x:c r="A1992" s="1" t="inlineStr">
        <x:is>
          <x:t xml:space="preserve">d0db6d60-073a-e411-b893-6c3be5a8f660</x:t>
        </x:is>
      </x:c>
      <x:c r="B1992" s="2" t="inlineStr">
        <x:is>
          <x:t xml:space="preserve">2yHb6Qijw09VFDAJ9ABVlSL+h4Y1hI9cq0YNkQZHHQGioMzox1gBnwsc66bBa0IgZZhE6+DSJ4e66l9jVdBN5A==</x:t>
        </x:is>
      </x:c>
      <x:c r="C1992" s="3">
        <x:v>46100.1177893519</x:v>
      </x:c>
      <x:c r="D1992" s="4" t="inlineStr">
        <x:is>
          <x:t xml:space="preserve">All Peak Consulting</x:t>
        </x:is>
      </x:c>
      <x:c r="E1992" s="5" t="inlineStr">
        <x:is>
          <x:t xml:space="preserve">http://allpeak.net/</x:t>
        </x:is>
      </x:c>
      <x:c r="F1992" s="6"/>
      <x:c r="G1992" s="7" t="inlineStr">
        <x:is>
          <x:t xml:space="preserve">Dallas, TX</x:t>
        </x:is>
      </x:c>
      <x:c r="H1992" s="8" t="inlineStr">
        <x:is>
          <x:t xml:space="preserve">Kristin Johnson</x:t>
        </x:is>
      </x:c>
      <x:c r="I1992" s="9"/>
      <x:c r="J1992" s="10"/>
      <x:c r="K1992" s="11"/>
      <x:c r="L1992" s="12"/>
      <x:c r="M1992" s="13"/>
      <x:c r="N1992" s="14"/>
    </x:row>
    <x:row r="1993" hidden="0">
      <x:c r="A1993" s="1" t="inlineStr">
        <x:is>
          <x:t xml:space="preserve">02db6d60-073a-e411-b893-6c3be5a8f660</x:t>
        </x:is>
      </x:c>
      <x:c r="B1993" s="2" t="inlineStr">
        <x:is>
          <x:t xml:space="preserve">To3TUytXxTVbpSBlDtQ6j6P2dqUgjQPsbrPgFdftZuiG+zKQsvTun6JDbRpxMYNbmAvmmMsNsXNtSpZ39rs9Aw==</x:t>
        </x:is>
      </x:c>
      <x:c r="C1993" s="3">
        <x:v>46100.117974537</x:v>
      </x:c>
      <x:c r="D1993" s="4" t="inlineStr">
        <x:is>
          <x:t xml:space="preserve">Alliance Safety Council</x:t>
        </x:is>
      </x:c>
      <x:c r="E1993" s="5" t="inlineStr">
        <x:is>
          <x:t xml:space="preserve">www.alliancesafetycouncil.org</x:t>
        </x:is>
      </x:c>
      <x:c r="F1993" s="6"/>
      <x:c r="G1993" s="7" t="inlineStr">
        <x:is>
          <x:t xml:space="preserve">Dallas, TX</x:t>
        </x:is>
      </x:c>
      <x:c r="H1993" s="8" t="inlineStr">
        <x:is>
          <x:t xml:space="preserve">Kristin Johnson</x:t>
        </x:is>
      </x:c>
      <x:c r="I1993" s="9"/>
      <x:c r="J1993" s="10"/>
      <x:c r="K1993" s="11"/>
      <x:c r="L1993" s="12"/>
      <x:c r="M1993" s="13"/>
      <x:c r="N1993" s="14"/>
    </x:row>
    <x:row r="1994" hidden="0">
      <x:c r="A1994" s="1" t="inlineStr">
        <x:is>
          <x:t xml:space="preserve">54b4755a-073a-e411-b893-6c3be5a8f660</x:t>
        </x:is>
      </x:c>
      <x:c r="B1994" s="2" t="inlineStr">
        <x:is>
          <x:t xml:space="preserve">MR3dDqP653BtX6BfmP2khWR6QssY199RQvmkLtFGIvpvO42gN4R1DowA2VVC0XFWjwo7CQty/SJrJBNZAUrE2Q==</x:t>
        </x:is>
      </x:c>
      <x:c r="C1994" s="3">
        <x:v>46100.1180555556</x:v>
      </x:c>
      <x:c r="D1994" s="4" t="inlineStr">
        <x:is>
          <x:t xml:space="preserve">Allied Electronics</x:t>
        </x:is>
      </x:c>
      <x:c r="E1994" s="5" t="inlineStr">
        <x:is>
          <x:t xml:space="preserve">www.alliedelec.com</x:t>
        </x:is>
      </x:c>
      <x:c r="F1994" s="6"/>
      <x:c r="G1994" s="7" t="inlineStr">
        <x:is>
          <x:t xml:space="preserve">Dallas, TX</x:t>
        </x:is>
      </x:c>
      <x:c r="H1994" s="8" t="inlineStr">
        <x:is>
          <x:t xml:space="preserve">Kristin Johnson</x:t>
        </x:is>
      </x:c>
      <x:c r="I1994" s="9"/>
      <x:c r="J1994" s="10"/>
      <x:c r="K1994" s="11"/>
      <x:c r="L1994" s="12"/>
      <x:c r="M1994" s="13"/>
      <x:c r="N1994" s="14"/>
    </x:row>
    <x:row r="1995" hidden="0">
      <x:c r="A1995" s="1" t="inlineStr">
        <x:is>
          <x:t xml:space="preserve">38b9755a-073a-e411-b893-6c3be5a8f660</x:t>
        </x:is>
      </x:c>
      <x:c r="B1995" s="2" t="inlineStr">
        <x:is>
          <x:t xml:space="preserve">jXT7yTis5a+/3vEz+Y6Fh2ek2JKXY7ZIo2dYB9l14gpHWmDV4Y2Stg++OPtP75LtNJ9gxqDTzj1yCQv5qQ5TYQ==</x:t>
        </x:is>
      </x:c>
      <x:c r="C1995" s="3">
        <x:v>46100.1181134259</x:v>
      </x:c>
      <x:c r="D1995" s="4" t="inlineStr">
        <x:is>
          <x:t xml:space="preserve">AlliedBarton Security</x:t>
        </x:is>
      </x:c>
      <x:c r="E1995" s="5" t="inlineStr">
        <x:is>
          <x:t xml:space="preserve">www.alliedbarton.com</x:t>
        </x:is>
      </x:c>
      <x:c r="F1995" s="6"/>
      <x:c r="G1995" s="7" t="inlineStr">
        <x:is>
          <x:t xml:space="preserve">Dallas, TX</x:t>
        </x:is>
      </x:c>
      <x:c r="H1995" s="8" t="inlineStr">
        <x:is>
          <x:t xml:space="preserve">Kristin Johnson</x:t>
        </x:is>
      </x:c>
      <x:c r="I1995" s="9"/>
      <x:c r="J1995" s="10"/>
      <x:c r="K1995" s="11"/>
      <x:c r="L1995" s="12"/>
      <x:c r="M1995" s="13"/>
      <x:c r="N1995" s="14"/>
    </x:row>
    <x:row r="1996" hidden="0">
      <x:c r="A1996" s="1" t="inlineStr">
        <x:is>
          <x:t xml:space="preserve">32389e09-4a3a-e711-80fe-3863bb2e53d8</x:t>
        </x:is>
      </x:c>
      <x:c r="B1996" s="2" t="inlineStr">
        <x:is>
          <x:t xml:space="preserve">/XCUwm6vdYgG+j23LjbVI6BNbO3RrrTmRKsAnp+MgivKtR5pC9QnTNPhqSkrh5CjeE2flZ36qVITVqgAKx/PgA==</x:t>
        </x:is>
      </x:c>
      <x:c r="C1996" s="3">
        <x:v>46100.1181944444</x:v>
      </x:c>
      <x:c r="D1996" s="4" t="inlineStr">
        <x:is>
          <x:t xml:space="preserve">Allsec Financial Services</x:t>
        </x:is>
      </x:c>
      <x:c r="E1996" s="5"/>
      <x:c r="F1996" s="6"/>
      <x:c r="G1996" s="7" t="inlineStr">
        <x:is>
          <x:t xml:space="preserve">Dallas, TX</x:t>
        </x:is>
      </x:c>
      <x:c r="H1996" s="8" t="inlineStr">
        <x:is>
          <x:t xml:space="preserve">Kristin Johnson</x:t>
        </x:is>
      </x:c>
      <x:c r="I1996" s="9"/>
      <x:c r="J1996" s="10"/>
      <x:c r="K1996" s="11" t="inlineStr">
        <x:is>
          <x:t xml:space="preserve">Financial Services</x:t>
        </x:is>
      </x:c>
      <x:c r="L1996" s="12"/>
      <x:c r="M1996" s="13"/>
      <x:c r="N1996" s="14"/>
    </x:row>
    <x:row r="1997" hidden="0">
      <x:c r="A1997" s="1" t="inlineStr">
        <x:is>
          <x:t xml:space="preserve">710179dc-e147-e711-8123-e0071b6a71f1</x:t>
        </x:is>
      </x:c>
      <x:c r="B1997" s="2" t="inlineStr">
        <x:is>
          <x:t xml:space="preserve">3aFBBloo4+ZEELQlAjgodNKb6ThogurP2YVkWLlYNqiDzDOJzL1g1erS8dmxs9QZrWmf7c+fzusvRsiF40RRWA==</x:t>
        </x:is>
      </x:c>
      <x:c r="C1997" s="3">
        <x:v>46100.1182407407</x:v>
      </x:c>
      <x:c r="D1997" s="4" t="inlineStr">
        <x:is>
          <x:t xml:space="preserve">Allworld Project Management, LLC</x:t>
        </x:is>
      </x:c>
      <x:c r="E1997" s="5"/>
      <x:c r="F1997" s="6"/>
      <x:c r="G1997" s="7" t="inlineStr">
        <x:is>
          <x:t xml:space="preserve">Dallas, TX</x:t>
        </x:is>
      </x:c>
      <x:c r="H1997" s="8" t="inlineStr">
        <x:is>
          <x:t xml:space="preserve">Kristin Johnson</x:t>
        </x:is>
      </x:c>
      <x:c r="I1997" s="9"/>
      <x:c r="J1997" s="10"/>
      <x:c r="K1997" s="11"/>
      <x:c r="L1997" s="12"/>
      <x:c r="M1997" s="13"/>
      <x:c r="N1997" s="14"/>
    </x:row>
    <x:row r="1998" hidden="0">
      <x:c r="A1998" s="1" t="inlineStr">
        <x:is>
          <x:t xml:space="preserve">00fe3930-9b57-ec11-8f8f-0022482309b1</x:t>
        </x:is>
      </x:c>
      <x:c r="B1998" s="2" t="inlineStr">
        <x:is>
          <x:t xml:space="preserve">EWp6OrVBJ/xnqCtC9U0OFLwVMShqJu52jWAKhYeX6ICaMGfyk39NWG3P8n5rbhg0OOgeHKEHOVvqXlt6Ia3Upw==</x:t>
        </x:is>
      </x:c>
      <x:c r="C1998" s="3">
        <x:v>46100.118587963</x:v>
      </x:c>
      <x:c r="D1998" s="4" t="inlineStr">
        <x:is>
          <x:t xml:space="preserve">Alturus Capital</x:t>
        </x:is>
      </x:c>
      <x:c r="E1998" s="5"/>
      <x:c r="F1998" s="6"/>
      <x:c r="G1998" s="7" t="inlineStr">
        <x:is>
          <x:t xml:space="preserve">Dallas, TX</x:t>
        </x:is>
      </x:c>
      <x:c r="H1998" s="8" t="inlineStr">
        <x:is>
          <x:t xml:space="preserve">Kristin Johnson</x:t>
        </x:is>
      </x:c>
      <x:c r="I1998" s="9" t="inlineStr">
        <x:is>
          <x:t xml:space="preserve">Jacob Jones</x:t>
        </x:is>
      </x:c>
      <x:c r="J1998" s="10"/>
      <x:c r="K1998" s="11" t="inlineStr">
        <x:is>
          <x:t xml:space="preserve">Financial Services</x:t>
        </x:is>
      </x:c>
      <x:c r="L1998" s="12"/>
      <x:c r="M1998" s="13"/>
      <x:c r="N1998" s="14"/>
    </x:row>
    <x:row r="1999" hidden="0">
      <x:c r="A1999" s="1" t="inlineStr">
        <x:is>
          <x:t xml:space="preserve">d4b3755a-073a-e411-b893-6c3be5a8f660</x:t>
        </x:is>
      </x:c>
      <x:c r="B1999" s="2" t="inlineStr">
        <x:is>
          <x:t xml:space="preserve">WzbvuDPyGiEV83EnfsaFwPiTdVsa4W6XKo9nrYTA7nPDkQ4/bTnh0Od0qrLhkI0YKxaV2CCvCkxVeuK8e7wnoQ==</x:t>
        </x:is>
      </x:c>
      <x:c r="C1999" s="3">
        <x:v>46100.1186458333</x:v>
      </x:c>
      <x:c r="D1999" s="4" t="inlineStr">
        <x:is>
          <x:t xml:space="preserve">AM Design</x:t>
        </x:is>
      </x:c>
      <x:c r="E1999" s="5"/>
      <x:c r="F1999" s="6"/>
      <x:c r="G1999" s="7" t="inlineStr">
        <x:is>
          <x:t xml:space="preserve">Dallas, TX</x:t>
        </x:is>
      </x:c>
      <x:c r="H1999" s="8" t="inlineStr">
        <x:is>
          <x:t xml:space="preserve">Kristin Johnson</x:t>
        </x:is>
      </x:c>
      <x:c r="I1999" s="9"/>
      <x:c r="J1999" s="10"/>
      <x:c r="K1999" s="11"/>
      <x:c r="L1999" s="12"/>
      <x:c r="M1999" s="13"/>
      <x:c r="N1999" s="14"/>
    </x:row>
    <x:row r="2000" hidden="0">
      <x:c r="A2000" s="1" t="inlineStr">
        <x:is>
          <x:t xml:space="preserve">aedf6d60-073a-e411-b893-6c3be5a8f660</x:t>
        </x:is>
      </x:c>
      <x:c r="B2000" s="2" t="inlineStr">
        <x:is>
          <x:t xml:space="preserve">ya+yxeg//JKN0QPgUknqd3wjQbL43EgNhbhIOk2n2w6czlQYmtSvehxVGD5cLNbPYPm6yayi/8Mk0QcdEUNq0w==</x:t>
        </x:is>
      </x:c>
      <x:c r="C2000" s="3">
        <x:v>46100.1193981481</x:v>
      </x:c>
      <x:c r="D2000" s="4" t="inlineStr">
        <x:is>
          <x:t xml:space="preserve">American Red Cross DFW</x:t>
        </x:is>
      </x:c>
      <x:c r="E2000" s="5" t="inlineStr">
        <x:is>
          <x:t xml:space="preserve">www.redcross.org/tx</x:t>
        </x:is>
      </x:c>
      <x:c r="F2000" s="6"/>
      <x:c r="G2000" s="7" t="inlineStr">
        <x:is>
          <x:t xml:space="preserve">Dallas, TX</x:t>
        </x:is>
      </x:c>
      <x:c r="H2000" s="8" t="inlineStr">
        <x:is>
          <x:t xml:space="preserve">Kristin Johnson</x:t>
        </x:is>
      </x:c>
      <x:c r="I2000" s="9"/>
      <x:c r="J2000" s="10"/>
      <x:c r="K2000" s="11"/>
      <x:c r="L2000" s="12"/>
      <x:c r="M2000" s="13"/>
      <x:c r="N2000" s="14"/>
    </x:row>
    <x:row r="2001" hidden="0">
      <x:c r="A2001" s="1" t="inlineStr">
        <x:is>
          <x:t xml:space="preserve">e0b3755a-073a-e411-b893-6c3be5a8f660</x:t>
        </x:is>
      </x:c>
      <x:c r="B2001" s="2" t="inlineStr">
        <x:is>
          <x:t xml:space="preserve">mMwSSNaQGn12vZSi+7pHlUuKSZfpDu/TLlMkbXc4x8ixSgTQJciQKRTwegVnj76xOHxXXHElr6rK3ki96lrdaQ==</x:t>
        </x:is>
      </x:c>
      <x:c r="C2001" s="3">
        <x:v>46100.1196064815</x:v>
      </x:c>
      <x:c r="D2001" s="4" t="inlineStr">
        <x:is>
          <x:t xml:space="preserve">Ameriteach</x:t>
        </x:is>
      </x:c>
      <x:c r="E2001" s="5"/>
      <x:c r="F2001" s="6"/>
      <x:c r="G2001" s="7" t="inlineStr">
        <x:is>
          <x:t xml:space="preserve">Dallas, TX</x:t>
        </x:is>
      </x:c>
      <x:c r="H2001" s="8" t="inlineStr">
        <x:is>
          <x:t xml:space="preserve">Kristin Johnson</x:t>
        </x:is>
      </x:c>
      <x:c r="I2001" s="9"/>
      <x:c r="J2001" s="10"/>
      <x:c r="K2001" s="11"/>
      <x:c r="L2001" s="12"/>
      <x:c r="M2001" s="13"/>
      <x:c r="N2001" s="14"/>
    </x:row>
    <x:row r="2002" hidden="0">
      <x:c r="A2002" s="1" t="inlineStr">
        <x:is>
          <x:t xml:space="preserve">94db6d60-073a-e411-b893-6c3be5a8f660</x:t>
        </x:is>
      </x:c>
      <x:c r="B2002" s="2" t="inlineStr">
        <x:is>
          <x:t xml:space="preserve">KhDETPl2K2D3iHfmNtS56z3gjnOLgY0XJahfuhNrMObMicrnXYfDNa8BZ0YH6gQl+2l88w05khbV5uSsmje6vw==</x:t>
        </x:is>
      </x:c>
      <x:c r="C2002" s="3">
        <x:v>46100.1196180556</x:v>
      </x:c>
      <x:c r="D2002" s="4" t="inlineStr">
        <x:is>
          <x:t xml:space="preserve">Ameritox</x:t>
        </x:is>
      </x:c>
      <x:c r="E2002" s="5" t="inlineStr">
        <x:is>
          <x:t xml:space="preserve">www.ameritox.com</x:t>
        </x:is>
      </x:c>
      <x:c r="F2002" s="6"/>
      <x:c r="G2002" s="7" t="inlineStr">
        <x:is>
          <x:t xml:space="preserve">Dallas, TX</x:t>
        </x:is>
      </x:c>
      <x:c r="H2002" s="8" t="inlineStr">
        <x:is>
          <x:t xml:space="preserve">Kristin Johnson</x:t>
        </x:is>
      </x:c>
      <x:c r="I2002" s="9"/>
      <x:c r="J2002" s="10"/>
      <x:c r="K2002" s="11"/>
      <x:c r="L2002" s="12"/>
      <x:c r="M2002" s="13"/>
      <x:c r="N2002" s="14"/>
    </x:row>
    <x:row r="2003" hidden="0">
      <x:c r="A2003" s="1" t="inlineStr">
        <x:is>
          <x:t xml:space="preserve">b4b6755a-073a-e411-b893-6c3be5a8f660</x:t>
        </x:is>
      </x:c>
      <x:c r="B2003" s="2" t="inlineStr">
        <x:is>
          <x:t xml:space="preserve">/3oF1+7kTxgzPvU/s4aDTOUBLaHCWqJu7GEB7pcbp2CKjWbdJn/HpOoWbu9Zmw8hfGVKH4BssNU8EC+LWkezsA==</x:t>
        </x:is>
      </x:c>
      <x:c r="C2003" s="3">
        <x:v>46100.1197569444</x:v>
      </x:c>
      <x:c r="D2003" s="4" t="inlineStr">
        <x:is>
          <x:t xml:space="preserve">Amplifi</x:t>
        </x:is>
      </x:c>
      <x:c r="E2003" s="5" t="inlineStr">
        <x:is>
          <x:t xml:space="preserve">http://www.amplificommerce.com</x:t>
        </x:is>
      </x:c>
      <x:c r="F2003" s="6"/>
      <x:c r="G2003" s="7" t="inlineStr">
        <x:is>
          <x:t xml:space="preserve">Dallas, TX</x:t>
        </x:is>
      </x:c>
      <x:c r="H2003" s="8" t="inlineStr">
        <x:is>
          <x:t xml:space="preserve">Kristin Johnson</x:t>
        </x:is>
      </x:c>
      <x:c r="I2003" s="9" t="inlineStr">
        <x:is>
          <x:t xml:space="preserve">John Paulus</x:t>
        </x:is>
      </x:c>
      <x:c r="J2003" s="10"/>
      <x:c r="K2003" s="11" t="inlineStr">
        <x:is>
          <x:t xml:space="preserve">Financial Services</x:t>
        </x:is>
      </x:c>
      <x:c r="L2003" s="12"/>
      <x:c r="M2003" s="13"/>
      <x:c r="N2003" s="14"/>
    </x:row>
    <x:row r="2004" hidden="0">
      <x:c r="A2004" s="1" t="inlineStr">
        <x:is>
          <x:t xml:space="preserve">96dc6d60-073a-e411-b893-6c3be5a8f660</x:t>
        </x:is>
      </x:c>
      <x:c r="B2004" s="2" t="inlineStr">
        <x:is>
          <x:t xml:space="preserve">PdQOAd12q5ayrng+NfO+mbesPF1KmKP8C8ieOdB0FOcvlLLGB7enYPhv2f7bpSdihiwkfDzaInuJ5kk8a981bA==</x:t>
        </x:is>
      </x:c>
      <x:c r="C2004" s="3">
        <x:v>46100.1198032407</x:v>
      </x:c>
      <x:c r="D2004" s="4" t="inlineStr">
        <x:is>
          <x:t xml:space="preserve">AMS Pictures</x:t>
        </x:is>
      </x:c>
      <x:c r="E2004" s="5" t="inlineStr">
        <x:is>
          <x:t xml:space="preserve">amspictures.com</x:t>
        </x:is>
      </x:c>
      <x:c r="F2004" s="6"/>
      <x:c r="G2004" s="7" t="inlineStr">
        <x:is>
          <x:t xml:space="preserve">Dallas, TX</x:t>
        </x:is>
      </x:c>
      <x:c r="H2004" s="8" t="inlineStr">
        <x:is>
          <x:t xml:space="preserve">Kristin Johnson</x:t>
        </x:is>
      </x:c>
      <x:c r="I2004" s="9"/>
      <x:c r="J2004" s="10"/>
      <x:c r="K2004" s="11"/>
      <x:c r="L2004" s="12"/>
      <x:c r="M2004" s="13"/>
      <x:c r="N2004" s="14"/>
    </x:row>
    <x:row r="2005" hidden="0">
      <x:c r="A2005" s="1" t="inlineStr">
        <x:is>
          <x:t xml:space="preserve">440aa77f-073a-e411-b893-6c3be5a8f660</x:t>
        </x:is>
      </x:c>
      <x:c r="B2005" s="2" t="inlineStr">
        <x:is>
          <x:t xml:space="preserve">ebuhZ92heQS9y2zplDt9e6C16RxpJX73/4uGbw1wAG0zFTKtsvhCKT/aIBbjbjiEMGuL7axE2HShX68knQbE2A==</x:t>
        </x:is>
      </x:c>
      <x:c r="C2005" s="3">
        <x:v>46100.1199074074</x:v>
      </x:c>
      <x:c r="D2005" s="4" t="inlineStr">
        <x:is>
          <x:t xml:space="preserve">Anblicks</x:t>
        </x:is>
      </x:c>
      <x:c r="E2005" s="5" t="inlineStr">
        <x:is>
          <x:t xml:space="preserve">www.anblicks.com</x:t>
        </x:is>
      </x:c>
      <x:c r="F2005" s="6"/>
      <x:c r="G2005" s="7" t="inlineStr">
        <x:is>
          <x:t xml:space="preserve">Dallas, TX</x:t>
        </x:is>
      </x:c>
      <x:c r="H2005" s="8" t="inlineStr">
        <x:is>
          <x:t xml:space="preserve">Kristin Johnson</x:t>
        </x:is>
      </x:c>
      <x:c r="I2005" s="9"/>
      <x:c r="J2005" s="10"/>
      <x:c r="K2005" s="11" t="inlineStr">
        <x:is>
          <x:t xml:space="preserve">High Tech, Information Services, and Media</x:t>
        </x:is>
      </x:c>
      <x:c r="L2005" s="12"/>
      <x:c r="M2005" s="13"/>
      <x:c r="N2005" s="14"/>
    </x:row>
    <x:row r="2006" hidden="0">
      <x:c r="A2006" s="1" t="inlineStr">
        <x:is>
          <x:t xml:space="preserve">1adc6d60-073a-e411-b893-6c3be5a8f660</x:t>
        </x:is>
      </x:c>
      <x:c r="B2006" s="2" t="inlineStr">
        <x:is>
          <x:t xml:space="preserve">3rC1dFfJHmFmVrqaVVfZBFXPyNJyBVT4UhdYaxwxYPi7QZzb3h8kqbvaU4+GDk6EpeZu9t9D6zc5mQLsc38FBw==</x:t>
        </x:is>
      </x:c>
      <x:c r="C2006" s="3">
        <x:v>46100.1201041667</x:v>
      </x:c>
      <x:c r="D2006" s="4" t="inlineStr">
        <x:is>
          <x:t xml:space="preserve">Animal House Pet Services</x:t>
        </x:is>
      </x:c>
      <x:c r="E2006" s="5" t="inlineStr">
        <x:is>
          <x:t xml:space="preserve">http://www.ahpets.com/</x:t>
        </x:is>
      </x:c>
      <x:c r="F2006" s="6"/>
      <x:c r="G2006" s="7" t="inlineStr">
        <x:is>
          <x:t xml:space="preserve">Dallas, TX</x:t>
        </x:is>
      </x:c>
      <x:c r="H2006" s="8" t="inlineStr">
        <x:is>
          <x:t xml:space="preserve">Kristin Johnson</x:t>
        </x:is>
      </x:c>
      <x:c r="I2006" s="9"/>
      <x:c r="J2006" s="10"/>
      <x:c r="K2006" s="11"/>
      <x:c r="L2006" s="12"/>
      <x:c r="M2006" s="13"/>
      <x:c r="N2006" s="14"/>
    </x:row>
    <x:row r="2007" hidden="0">
      <x:c r="A2007" s="1" t="inlineStr">
        <x:is>
          <x:t xml:space="preserve">aedd6d60-073a-e411-b893-6c3be5a8f660</x:t>
        </x:is>
      </x:c>
      <x:c r="B2007" s="2" t="inlineStr">
        <x:is>
          <x:t xml:space="preserve">BRWM1hv1XFuv/n26jPiMwLOXClGaAstnKNVZT3/VP2/sufv/GcC0F0OYOreP9cKirUlFhQvV5pPQEG7NqwxiuA==</x:t>
        </x:is>
      </x:c>
      <x:c r="C2007" s="3">
        <x:v>46100.1201273148</x:v>
      </x:c>
      <x:c r="D2007" s="4" t="inlineStr">
        <x:is>
          <x:t xml:space="preserve">Ann, Inc.</x:t>
        </x:is>
      </x:c>
      <x:c r="E2007" s="5" t="inlineStr">
        <x:is>
          <x:t xml:space="preserve">www.anninc.com</x:t>
        </x:is>
      </x:c>
      <x:c r="F2007" s="6"/>
      <x:c r="G2007" s="7" t="inlineStr">
        <x:is>
          <x:t xml:space="preserve">Dallas, TX</x:t>
        </x:is>
      </x:c>
      <x:c r="H2007" s="8" t="inlineStr">
        <x:is>
          <x:t xml:space="preserve">Kristin Johnson</x:t>
        </x:is>
      </x:c>
      <x:c r="I2007" s="9"/>
      <x:c r="J2007" s="10"/>
      <x:c r="K2007" s="11"/>
      <x:c r="L2007" s="12"/>
      <x:c r="M2007" s="13"/>
      <x:c r="N2007" s="14"/>
    </x:row>
    <x:row r="2008" hidden="0">
      <x:c r="A2008" s="1" t="inlineStr">
        <x:is>
          <x:t xml:space="preserve">66db6d60-073a-e411-b893-6c3be5a8f660</x:t>
        </x:is>
      </x:c>
      <x:c r="B2008" s="2" t="inlineStr">
        <x:is>
          <x:t xml:space="preserve">L4jL2mf2OPOj+b4OBc/ol/KYuJ4VQ+eG4N+AKPhupnhAITBhryK615m6sC+1SKzoeyN3kWc73N39Tr2XzASeOw==</x:t>
        </x:is>
      </x:c>
      <x:c r="C2008" s="3">
        <x:v>46100.1201851852</x:v>
      </x:c>
      <x:c r="D2008" s="4" t="inlineStr">
        <x:is>
          <x:t xml:space="preserve">Ansari</x:t>
        </x:is>
      </x:c>
      <x:c r="E2008" s="5" t="inlineStr">
        <x:is>
          <x:t xml:space="preserve">www.ansari.com</x:t>
        </x:is>
      </x:c>
      <x:c r="F2008" s="6"/>
      <x:c r="G2008" s="7" t="inlineStr">
        <x:is>
          <x:t xml:space="preserve">Dallas, TX</x:t>
        </x:is>
      </x:c>
      <x:c r="H2008" s="8" t="inlineStr">
        <x:is>
          <x:t xml:space="preserve">Kristin Johnson</x:t>
        </x:is>
      </x:c>
      <x:c r="I2008" s="9"/>
      <x:c r="J2008" s="10"/>
      <x:c r="K2008" s="11"/>
      <x:c r="L2008" s="12"/>
      <x:c r="M2008" s="13"/>
      <x:c r="N2008" s="14"/>
    </x:row>
    <x:row r="2009" hidden="0">
      <x:c r="A2009" s="1" t="inlineStr">
        <x:is>
          <x:t xml:space="preserve">00dc6d60-073a-e411-b893-6c3be5a8f660</x:t>
        </x:is>
      </x:c>
      <x:c r="B2009" s="2" t="inlineStr">
        <x:is>
          <x:t xml:space="preserve">kplWi9R8iORsmb0brPnMu5lBmu93hnpI+IJbLda0ogW59tE3+a9TH2d/GLs2YtnOdci7CuH5a/ZG1sFlh5xQ/g==</x:t>
        </x:is>
      </x:c>
      <x:c r="C2009" s="3">
        <x:v>46100.1203935185</x:v>
      </x:c>
      <x:c r="D2009" s="4" t="inlineStr">
        <x:is>
          <x:t xml:space="preserve">Apcon</x:t>
        </x:is>
      </x:c>
      <x:c r="E2009" s="5" t="inlineStr">
        <x:is>
          <x:t xml:space="preserve">http://www.apcon.com/</x:t>
        </x:is>
      </x:c>
      <x:c r="F2009" s="6"/>
      <x:c r="G2009" s="7" t="inlineStr">
        <x:is>
          <x:t xml:space="preserve">Dallas, TX</x:t>
        </x:is>
      </x:c>
      <x:c r="H2009" s="8" t="inlineStr">
        <x:is>
          <x:t xml:space="preserve">Kristin Johnson</x:t>
        </x:is>
      </x:c>
      <x:c r="I2009" s="9"/>
      <x:c r="J2009" s="10"/>
      <x:c r="K2009" s="11"/>
      <x:c r="L2009" s="12"/>
      <x:c r="M2009" s="13"/>
      <x:c r="N2009" s="14"/>
    </x:row>
    <x:row r="2010" hidden="0">
      <x:c r="A2010" s="1" t="inlineStr">
        <x:is>
          <x:t xml:space="preserve">f2de6d60-073a-e411-b893-6c3be5a8f660</x:t>
        </x:is>
      </x:c>
      <x:c r="B2010" s="2" t="inlineStr">
        <x:is>
          <x:t xml:space="preserve">beYJNa7bYseMldaqw9rGezFVyYHmVSCXm6DJXg1SBG6n3hUbtarKvVrsJws0ZHwNiyydxLYicFwGG6Tw2qnj/Q==</x:t>
        </x:is>
      </x:c>
      <x:c r="C2010" s="3">
        <x:v>46100.1204166667</x:v>
      </x:c>
      <x:c r="D2010" s="4" t="inlineStr">
        <x:is>
          <x:t xml:space="preserve">Apervi</x:t>
        </x:is>
      </x:c>
      <x:c r="E2010" s="5" t="inlineStr">
        <x:is>
          <x:t xml:space="preserve">www.apervi.com</x:t>
        </x:is>
      </x:c>
      <x:c r="F2010" s="6"/>
      <x:c r="G2010" s="7" t="inlineStr">
        <x:is>
          <x:t xml:space="preserve">Dallas, TX</x:t>
        </x:is>
      </x:c>
      <x:c r="H2010" s="8" t="inlineStr">
        <x:is>
          <x:t xml:space="preserve">Kristin Johnson</x:t>
        </x:is>
      </x:c>
      <x:c r="I2010" s="9"/>
      <x:c r="J2010" s="10"/>
      <x:c r="K2010" s="11" t="inlineStr">
        <x:is>
          <x:t xml:space="preserve">High Tech, Information Services, and Media</x:t>
        </x:is>
      </x:c>
      <x:c r="L2010" s="12"/>
      <x:c r="M2010" s="13"/>
      <x:c r="N2010" s="14"/>
    </x:row>
    <x:row r="2011" hidden="0">
      <x:c r="A2011" s="1" t="inlineStr">
        <x:is>
          <x:t xml:space="preserve">34b9755a-073a-e411-b893-6c3be5a8f660</x:t>
        </x:is>
      </x:c>
      <x:c r="B2011" s="2" t="inlineStr">
        <x:is>
          <x:t xml:space="preserve">CvO0QkAkhssunrvIBfintFRxgTAaNER76r1HzD9wG4LBIovwl9Nt13vpA9FgIHu4REy6+f4WvWRP90qEtos4zw==</x:t>
        </x:is>
      </x:c>
      <x:c r="C2011" s="3">
        <x:v>46100.1204282407</x:v>
      </x:c>
      <x:c r="D2011" s="4" t="inlineStr">
        <x:is>
          <x:t xml:space="preserve">Apex Clearing</x:t>
        </x:is>
      </x:c>
      <x:c r="E2011" s="5" t="inlineStr">
        <x:is>
          <x:t xml:space="preserve">www.apexclearing.com</x:t>
        </x:is>
      </x:c>
      <x:c r="F2011" s="6"/>
      <x:c r="G2011" s="7" t="inlineStr">
        <x:is>
          <x:t xml:space="preserve">Dallas, TX</x:t>
        </x:is>
      </x:c>
      <x:c r="H2011" s="8" t="inlineStr">
        <x:is>
          <x:t xml:space="preserve">Kristin Johnson</x:t>
        </x:is>
      </x:c>
      <x:c r="I2011" s="9"/>
      <x:c r="J2011" s="10"/>
      <x:c r="K2011" s="11" t="inlineStr">
        <x:is>
          <x:t xml:space="preserve">Financial Services</x:t>
        </x:is>
      </x:c>
      <x:c r="L2011" s="12"/>
      <x:c r="M2011" s="13"/>
      <x:c r="N2011" s="14"/>
    </x:row>
    <x:row r="2012" hidden="0">
      <x:c r="A2012" s="1" t="inlineStr">
        <x:is>
          <x:t xml:space="preserve">24dc6d60-073a-e411-b893-6c3be5a8f660</x:t>
        </x:is>
      </x:c>
      <x:c r="B2012" s="2" t="inlineStr">
        <x:is>
          <x:t xml:space="preserve">z7deuPbh5gTyMXKJfrgjFYKOkLXrO/oHgI+a3pTQuUUaop9jrUU7s/BWH7Mfe7sFQmVDhvXqiGRdCvXTLu+peQ==</x:t>
        </x:is>
      </x:c>
      <x:c r="C2012" s="3">
        <x:v>46100.1204861111</x:v>
      </x:c>
      <x:c r="D2012" s="4" t="inlineStr">
        <x:is>
          <x:t xml:space="preserve">API Healthcare</x:t>
        </x:is>
      </x:c>
      <x:c r="E2012" s="5" t="inlineStr">
        <x:is>
          <x:t xml:space="preserve">http://www.apihealthcare.com/</x:t>
        </x:is>
      </x:c>
      <x:c r="F2012" s="6"/>
      <x:c r="G2012" s="7" t="inlineStr">
        <x:is>
          <x:t xml:space="preserve">Dallas, TX</x:t>
        </x:is>
      </x:c>
      <x:c r="H2012" s="8" t="inlineStr">
        <x:is>
          <x:t xml:space="preserve">Kristin Johnson</x:t>
        </x:is>
      </x:c>
      <x:c r="I2012" s="9"/>
      <x:c r="J2012" s="10"/>
      <x:c r="K2012" s="11"/>
      <x:c r="L2012" s="12"/>
      <x:c r="M2012" s="13"/>
      <x:c r="N2012" s="14"/>
    </x:row>
    <x:row r="2013" hidden="0">
      <x:c r="A2013" s="1" t="inlineStr">
        <x:is>
          <x:t xml:space="preserve">c4b6755a-073a-e411-b893-6c3be5a8f660</x:t>
        </x:is>
      </x:c>
      <x:c r="B2013" s="2" t="inlineStr">
        <x:is>
          <x:t xml:space="preserve">dXawP8yYv/9LV/J4cxElPWEUpZRPII2IqEVwOhbAG5d7lvnkwUsIIjPeoxtevvVEYAotoCEstzwkr38kKd0Y+g==</x:t>
        </x:is>
      </x:c>
      <x:c r="C2013" s="3">
        <x:v>46100.1205208333</x:v>
      </x:c>
      <x:c r="D2013" s="4" t="inlineStr">
        <x:is>
          <x:t xml:space="preserve">APNIC</x:t>
        </x:is>
      </x:c>
      <x:c r="E2013" s="5" t="inlineStr">
        <x:is>
          <x:t xml:space="preserve">https://www.apnic.net</x:t>
        </x:is>
      </x:c>
      <x:c r="F2013" s="6"/>
      <x:c r="G2013" s="7" t="inlineStr">
        <x:is>
          <x:t xml:space="preserve">Dallas, TX</x:t>
        </x:is>
      </x:c>
      <x:c r="H2013" s="8" t="inlineStr">
        <x:is>
          <x:t xml:space="preserve">Kristin Johnson</x:t>
        </x:is>
      </x:c>
      <x:c r="I2013" s="9"/>
      <x:c r="J2013" s="10"/>
      <x:c r="K2013" s="11"/>
      <x:c r="L2013" s="12"/>
      <x:c r="M2013" s="13"/>
      <x:c r="N2013" s="14"/>
    </x:row>
    <x:row r="2014" hidden="0">
      <x:c r="A2014" s="1" t="inlineStr">
        <x:is>
          <x:t xml:space="preserve">5cbb755a-073a-e411-b893-6c3be5a8f660</x:t>
        </x:is>
      </x:c>
      <x:c r="B2014" s="2" t="inlineStr">
        <x:is>
          <x:t xml:space="preserve">vPWVELxZGqRR3vfF8GX31fJLFEAYHJaIf+6SuI7vXFdMxY2Ybn/KMTFV3mRUv5ejChjNebJxQ6/7Uj9hAstb/g==</x:t>
        </x:is>
      </x:c>
      <x:c r="C2014" s="3">
        <x:v>46100.1206134259</x:v>
      </x:c>
      <x:c r="D2014" s="4" t="inlineStr">
        <x:is>
          <x:t xml:space="preserve">AppFoundation</x:t>
        </x:is>
      </x:c>
      <x:c r="E2014" s="5" t="inlineStr">
        <x:is>
          <x:t xml:space="preserve">www.appfoundation.com</x:t>
        </x:is>
      </x:c>
      <x:c r="F2014" s="6"/>
      <x:c r="G2014" s="7" t="inlineStr">
        <x:is>
          <x:t xml:space="preserve">Dallas, TX</x:t>
        </x:is>
      </x:c>
      <x:c r="H2014" s="8" t="inlineStr">
        <x:is>
          <x:t xml:space="preserve">Kristin Johnson</x:t>
        </x:is>
      </x:c>
      <x:c r="I2014" s="9"/>
      <x:c r="J2014" s="10"/>
      <x:c r="K2014" s="11"/>
      <x:c r="L2014" s="12"/>
      <x:c r="M2014" s="13"/>
      <x:c r="N2014" s="14"/>
    </x:row>
    <x:row r="2015" hidden="0">
      <x:c r="A2015" s="1" t="inlineStr">
        <x:is>
          <x:t xml:space="preserve">56b8755a-073a-e411-b893-6c3be5a8f660</x:t>
        </x:is>
      </x:c>
      <x:c r="B2015" s="2" t="inlineStr">
        <x:is>
          <x:t xml:space="preserve">sm0WzmQbEZCbOpocTM6F/X8Eum97866/VUaWoYw93wsVqoeWEjeCjM/QcuqzHYTrlCYEuBAZLEEaj6lFhLVKqw==</x:t>
        </x:is>
      </x:c>
      <x:c r="C2015" s="3">
        <x:v>46100.1206134259</x:v>
      </x:c>
      <x:c r="D2015" s="4" t="inlineStr">
        <x:is>
          <x:t xml:space="preserve">Appirio</x:t>
        </x:is>
      </x:c>
      <x:c r="E2015" s="5" t="inlineStr">
        <x:is>
          <x:t xml:space="preserve">http://www.appirio.com</x:t>
        </x:is>
      </x:c>
      <x:c r="F2015" s="6"/>
      <x:c r="G2015" s="7" t="inlineStr">
        <x:is>
          <x:t xml:space="preserve">Dallas, TX</x:t>
        </x:is>
      </x:c>
      <x:c r="H2015" s="8" t="inlineStr">
        <x:is>
          <x:t xml:space="preserve">Kristin Johnson</x:t>
        </x:is>
      </x:c>
      <x:c r="I2015" s="9"/>
      <x:c r="J2015" s="10"/>
      <x:c r="K2015" s="11"/>
      <x:c r="L2015" s="12"/>
      <x:c r="M2015" s="13"/>
      <x:c r="N2015" s="14"/>
    </x:row>
    <x:row r="2016" hidden="0">
      <x:c r="A2016" s="1" t="inlineStr">
        <x:is>
          <x:t xml:space="preserve">74bc755a-073a-e411-b893-6c3be5a8f660</x:t>
        </x:is>
      </x:c>
      <x:c r="B2016" s="2" t="inlineStr">
        <x:is>
          <x:t xml:space="preserve">dCSRWdxNbIP5ljAzNb61MoXVZSw9SdVTZRFH/9ogYa40ZgslZUc/NrEIi/njiLmT9YNafcH5ybYAeWaklOootg==</x:t>
        </x:is>
      </x:c>
      <x:c r="C2016" s="3">
        <x:v>46100.1207638889</x:v>
      </x:c>
      <x:c r="D2016" s="4" t="inlineStr">
        <x:is>
          <x:t xml:space="preserve">Apps Gadgets Etc</x:t>
        </x:is>
      </x:c>
      <x:c r="E2016" s="5" t="inlineStr">
        <x:is>
          <x:t xml:space="preserve">www.appsgadgetsetc.com</x:t>
        </x:is>
      </x:c>
      <x:c r="F2016" s="6"/>
      <x:c r="G2016" s="7" t="inlineStr">
        <x:is>
          <x:t xml:space="preserve">Dallas, TX</x:t>
        </x:is>
      </x:c>
      <x:c r="H2016" s="8" t="inlineStr">
        <x:is>
          <x:t xml:space="preserve">Kristin Johnson</x:t>
        </x:is>
      </x:c>
      <x:c r="I2016" s="9"/>
      <x:c r="J2016" s="10"/>
      <x:c r="K2016" s="11"/>
      <x:c r="L2016" s="12"/>
      <x:c r="M2016" s="13"/>
      <x:c r="N2016" s="14"/>
    </x:row>
    <x:row r="2017" hidden="0">
      <x:c r="A2017" s="1" t="inlineStr">
        <x:is>
          <x:t xml:space="preserve">64bc755a-073a-e411-b893-6c3be5a8f660</x:t>
        </x:is>
      </x:c>
      <x:c r="B2017" s="2" t="inlineStr">
        <x:is>
          <x:t xml:space="preserve">vcxfMArb7VO2JuKw2srm9lr/ljILYMYYn5g1cq2VTd96cMP1bnSQmKdVbWdWBzr/8ntgxKIykELugmELS4rDYw==</x:t>
        </x:is>
      </x:c>
      <x:c r="C2017" s="3">
        <x:v>46100.120775463</x:v>
      </x:c>
      <x:c r="D2017" s="4" t="inlineStr">
        <x:is>
          <x:t xml:space="preserve">AppSense</x:t>
        </x:is>
      </x:c>
      <x:c r="E2017" s="5" t="inlineStr">
        <x:is>
          <x:t xml:space="preserve">www.appsense.com</x:t>
        </x:is>
      </x:c>
      <x:c r="F2017" s="6"/>
      <x:c r="G2017" s="7" t="inlineStr">
        <x:is>
          <x:t xml:space="preserve">Dallas, TX</x:t>
        </x:is>
      </x:c>
      <x:c r="H2017" s="8" t="inlineStr">
        <x:is>
          <x:t xml:space="preserve">Kristin Johnson</x:t>
        </x:is>
      </x:c>
      <x:c r="I2017" s="9"/>
      <x:c r="J2017" s="10"/>
      <x:c r="K2017" s="11"/>
      <x:c r="L2017" s="12"/>
      <x:c r="M2017" s="13"/>
      <x:c r="N2017" s="14"/>
    </x:row>
    <x:row r="2018" hidden="0">
      <x:c r="A2018" s="1" t="inlineStr">
        <x:is>
          <x:t xml:space="preserve">f0ba755a-073a-e411-b893-6c3be5a8f660</x:t>
        </x:is>
      </x:c>
      <x:c r="B2018" s="2" t="inlineStr">
        <x:is>
          <x:t xml:space="preserve">2ecbweU/dRapv5LvxPxr6xERQ26/EdcLSF82GCmNlR4X6YHq7ZMccI5XFyMp3TCsbDmIXVdO1/dRm+Fpla2CyQ==</x:t>
        </x:is>
      </x:c>
      <x:c r="C2018" s="3">
        <x:v>46100.1208101852</x:v>
      </x:c>
      <x:c r="D2018" s="4" t="inlineStr">
        <x:is>
          <x:t xml:space="preserve">Apptricity</x:t>
        </x:is>
      </x:c>
      <x:c r="E2018" s="5" t="inlineStr">
        <x:is>
          <x:t xml:space="preserve">www.apptricity.com</x:t>
        </x:is>
      </x:c>
      <x:c r="F2018" s="6"/>
      <x:c r="G2018" s="7" t="inlineStr">
        <x:is>
          <x:t xml:space="preserve">Dallas, TX</x:t>
        </x:is>
      </x:c>
      <x:c r="H2018" s="8" t="inlineStr">
        <x:is>
          <x:t xml:space="preserve">Kristin Johnson</x:t>
        </x:is>
      </x:c>
      <x:c r="I2018" s="9"/>
      <x:c r="J2018" s="10"/>
      <x:c r="K2018" s="11"/>
      <x:c r="L2018" s="12"/>
      <x:c r="M2018" s="13"/>
      <x:c r="N2018" s="14"/>
    </x:row>
    <x:row r="2019" hidden="0">
      <x:c r="A2019" s="1" t="inlineStr">
        <x:is>
          <x:t xml:space="preserve">f30179dc-e147-e711-8123-e0071b6a71f1</x:t>
        </x:is>
      </x:c>
      <x:c r="B2019" s="2" t="inlineStr">
        <x:is>
          <x:t xml:space="preserve">pObFcHx+CQukgf8BE5/LXGzilmLmgdoD3EeOwPSV3L0iXeLnke+nRiO+KMIAbsC2tzRjHFctvqzY7mQTV5wU3w==</x:t>
        </x:is>
      </x:c>
      <x:c r="C2019" s="3">
        <x:v>46100.1208796296</x:v>
      </x:c>
      <x:c r="D2019" s="4" t="inlineStr">
        <x:is>
          <x:t xml:space="preserve">aptitude</x:t>
        </x:is>
      </x:c>
      <x:c r="E2019" s="5"/>
      <x:c r="F2019" s="6"/>
      <x:c r="G2019" s="7" t="inlineStr">
        <x:is>
          <x:t xml:space="preserve">Dallas, TX</x:t>
        </x:is>
      </x:c>
      <x:c r="H2019" s="8" t="inlineStr">
        <x:is>
          <x:t xml:space="preserve">Kristin Johnson</x:t>
        </x:is>
      </x:c>
      <x:c r="I2019" s="9"/>
      <x:c r="J2019" s="10"/>
      <x:c r="K2019" s="11"/>
      <x:c r="L2019" s="12"/>
      <x:c r="M2019" s="13"/>
      <x:c r="N2019" s="14"/>
    </x:row>
    <x:row r="2020" hidden="0">
      <x:c r="A2020" s="1" t="inlineStr">
        <x:is>
          <x:t xml:space="preserve">cadf6d60-073a-e411-b893-6c3be5a8f660</x:t>
        </x:is>
      </x:c>
      <x:c r="B2020" s="2" t="inlineStr">
        <x:is>
          <x:t xml:space="preserve">r49ikdbFRE3WKrGVI/wjvS8PeLBokXfsynJeRRnRDsdg+pPsJENU6Ik3UvZNLvf8nfnhsV6IZ1ghAP7OXY7/+Q==</x:t>
        </x:is>
      </x:c>
      <x:c r="C2020" s="3">
        <x:v>46100.1210185185</x:v>
      </x:c>
      <x:c r="D2020" s="4" t="inlineStr">
        <x:is>
          <x:t xml:space="preserve">Arbor Oaks Software</x:t>
        </x:is>
      </x:c>
      <x:c r="E2020" s="5" t="inlineStr">
        <x:is>
          <x:t xml:space="preserve">arboroaks.com</x:t>
        </x:is>
      </x:c>
      <x:c r="F2020" s="6"/>
      <x:c r="G2020" s="7" t="inlineStr">
        <x:is>
          <x:t xml:space="preserve">Dallas, TX</x:t>
        </x:is>
      </x:c>
      <x:c r="H2020" s="8" t="inlineStr">
        <x:is>
          <x:t xml:space="preserve">Kristin Johnson</x:t>
        </x:is>
      </x:c>
      <x:c r="I2020" s="9"/>
      <x:c r="J2020" s="10"/>
      <x:c r="K2020" s="11" t="inlineStr">
        <x:is>
          <x:t xml:space="preserve">High Tech, Information Services, and Media</x:t>
        </x:is>
      </x:c>
      <x:c r="L2020" s="12"/>
      <x:c r="M2020" s="13"/>
      <x:c r="N2020" s="14"/>
    </x:row>
    <x:row r="2021" hidden="0">
      <x:c r="A2021" s="1" t="inlineStr">
        <x:is>
          <x:t xml:space="preserve">b6db6d60-073a-e411-b893-6c3be5a8f660</x:t>
        </x:is>
      </x:c>
      <x:c r="B2021" s="2" t="inlineStr">
        <x:is>
          <x:t xml:space="preserve">Cw/VEBhuyRVW7um+nkx/lP+uRPHKrj3doj8+720rZirfZGlpEZ022thG0uqzoovtbecOSOqgy3tqGor9QlF/ew==</x:t>
        </x:is>
      </x:c>
      <x:c r="C2021" s="3">
        <x:v>46100.121087963</x:v>
      </x:c>
      <x:c r="D2021" s="4" t="inlineStr">
        <x:is>
          <x:t xml:space="preserve">Arcadis</x:t>
        </x:is>
      </x:c>
      <x:c r="E2021" s="5" t="inlineStr">
        <x:is>
          <x:t xml:space="preserve">https://www.arcadis.com/en-us</x:t>
        </x:is>
      </x:c>
      <x:c r="F2021" s="6"/>
      <x:c r="G2021" s="7" t="inlineStr">
        <x:is>
          <x:t xml:space="preserve">Dallas, TX</x:t>
        </x:is>
      </x:c>
      <x:c r="H2021" s="8" t="inlineStr">
        <x:is>
          <x:t xml:space="preserve">Kristin Johnson</x:t>
        </x:is>
      </x:c>
      <x:c r="I2021" s="9"/>
      <x:c r="J2021" s="10"/>
      <x:c r="K2021" s="11" t="inlineStr">
        <x:is>
          <x:t xml:space="preserve">Retail and Consumer</x:t>
        </x:is>
      </x:c>
      <x:c r="L2021" s="12"/>
      <x:c r="M2021" s="13"/>
      <x:c r="N2021" s="14"/>
    </x:row>
    <x:row r="2022" hidden="0">
      <x:c r="A2022" s="1" t="inlineStr">
        <x:is>
          <x:t xml:space="preserve">80b6755a-073a-e411-b893-6c3be5a8f660</x:t>
        </x:is>
      </x:c>
      <x:c r="B2022" s="2" t="inlineStr">
        <x:is>
          <x:t xml:space="preserve">/okFtW2ys/Uwejv3RJJX8gYQBa9F7ArWMVyrY4U4E1XR8V8W3WYuRqr9fOchMizaaldnMDoIc8cNSYAdWIAIaQ==</x:t>
        </x:is>
      </x:c>
      <x:c r="C2022" s="3">
        <x:v>46100.1211111111</x:v>
      </x:c>
      <x:c r="D2022" s="4" t="inlineStr">
        <x:is>
          <x:t xml:space="preserve">Arch learning</x:t>
        </x:is>
      </x:c>
      <x:c r="E2022" s="5" t="inlineStr">
        <x:is>
          <x:t xml:space="preserve">https://www.edmentum.com</x:t>
        </x:is>
      </x:c>
      <x:c r="F2022" s="6"/>
      <x:c r="G2022" s="7" t="inlineStr">
        <x:is>
          <x:t xml:space="preserve">Dallas, TX</x:t>
        </x:is>
      </x:c>
      <x:c r="H2022" s="8" t="inlineStr">
        <x:is>
          <x:t xml:space="preserve">Kristin Johnson</x:t>
        </x:is>
      </x:c>
      <x:c r="I2022" s="9"/>
      <x:c r="J2022" s="10"/>
      <x:c r="K2022" s="11"/>
      <x:c r="L2022" s="12"/>
      <x:c r="M2022" s="13"/>
      <x:c r="N2022" s="14"/>
    </x:row>
    <x:row r="2023" hidden="0">
      <x:c r="A2023" s="1" t="inlineStr">
        <x:is>
          <x:t xml:space="preserve">9cdd6d60-073a-e411-b893-6c3be5a8f660</x:t>
        </x:is>
      </x:c>
      <x:c r="B2023" s="2" t="inlineStr">
        <x:is>
          <x:t xml:space="preserve">F5raX0nsb9dqoXeCmk5dCO2ONtYZBTP9P1cVWsR3Af4/Lnta8h0S/RFd9+v1BL5r8Vtm/57Y0j+rntNI8bRsSw==</x:t>
        </x:is>
      </x:c>
      <x:c r="C2023" s="3">
        <x:v>46100.1211458333</x:v>
      </x:c>
      <x:c r="D2023" s="4" t="inlineStr">
        <x:is>
          <x:t xml:space="preserve">Architecting Innovation</x:t>
        </x:is>
      </x:c>
      <x:c r="E2023" s="5" t="inlineStr">
        <x:is>
          <x:t xml:space="preserve">www.architectinginnovation.com</x:t>
        </x:is>
      </x:c>
      <x:c r="F2023" s="6"/>
      <x:c r="G2023" s="7" t="inlineStr">
        <x:is>
          <x:t xml:space="preserve">Dallas, TX</x:t>
        </x:is>
      </x:c>
      <x:c r="H2023" s="8" t="inlineStr">
        <x:is>
          <x:t xml:space="preserve">Kristin Johnson</x:t>
        </x:is>
      </x:c>
      <x:c r="I2023" s="9"/>
      <x:c r="J2023" s="10"/>
      <x:c r="K2023" s="11"/>
      <x:c r="L2023" s="12"/>
      <x:c r="M2023" s="13"/>
      <x:c r="N2023" s="14"/>
    </x:row>
    <x:row r="2024" hidden="0">
      <x:c r="A2024" s="1" t="inlineStr">
        <x:is>
          <x:t xml:space="preserve">ecde6d60-073a-e411-b893-6c3be5a8f660</x:t>
        </x:is>
      </x:c>
      <x:c r="B2024" s="2" t="inlineStr">
        <x:is>
          <x:t xml:space="preserve">qPH4q6+mTAE0sqia5NULuIaQNhgIyFeclSBgYGAg4TUNwmhYCI4IFh2HPbHaKeFFixTMDO+zQ0YjM+oKVM42ng==</x:t>
        </x:is>
      </x:c>
      <x:c r="C2024" s="3">
        <x:v>46100.121412037</x:v>
      </x:c>
      <x:c r="D2024" s="4" t="inlineStr">
        <x:is>
          <x:t xml:space="preserve">Armor</x:t>
        </x:is>
      </x:c>
      <x:c r="E2024" s="5" t="inlineStr">
        <x:is>
          <x:t xml:space="preserve">www.firehost.com</x:t>
        </x:is>
      </x:c>
      <x:c r="F2024" s="6"/>
      <x:c r="G2024" s="7" t="inlineStr">
        <x:is>
          <x:t xml:space="preserve">Dallas, TX</x:t>
        </x:is>
      </x:c>
      <x:c r="H2024" s="8" t="inlineStr">
        <x:is>
          <x:t xml:space="preserve">Kristin Johnson</x:t>
        </x:is>
      </x:c>
      <x:c r="I2024" s="9"/>
      <x:c r="J2024" s="10"/>
      <x:c r="K2024" s="11" t="inlineStr">
        <x:is>
          <x:t xml:space="preserve">High Tech, Information Services, and Media</x:t>
        </x:is>
      </x:c>
      <x:c r="L2024" s="12"/>
      <x:c r="M2024" s="13">
        <x:v>42325.3960763889</x:v>
      </x:c>
      <x:c r="N2024" s="14"/>
    </x:row>
    <x:row r="2025" hidden="0">
      <x:c r="A2025" s="1" t="inlineStr">
        <x:is>
          <x:t xml:space="preserve">6feddabd-4c3a-e711-80fe-3863bb2e53d8</x:t>
        </x:is>
      </x:c>
      <x:c r="B2025" s="2" t="inlineStr">
        <x:is>
          <x:t xml:space="preserve">Pz718Rcq3A+5lgvkRDhDl+RKM0zldXuutzVV4IM5XuHxDagztkkvMxd4ZLpFA+R8TEfQuUI/7sZJmLRNKeo81A==</x:t>
        </x:is>
      </x:c>
      <x:c r="C2025" s="3">
        <x:v>46100.1215393519</x:v>
      </x:c>
      <x:c r="D2025" s="4" t="inlineStr">
        <x:is>
          <x:t xml:space="preserve">Art Institue of Dallas</x:t>
        </x:is>
      </x:c>
      <x:c r="E2025" s="5"/>
      <x:c r="F2025" s="6"/>
      <x:c r="G2025" s="7" t="inlineStr">
        <x:is>
          <x:t xml:space="preserve">Dallas, TX</x:t>
        </x:is>
      </x:c>
      <x:c r="H2025" s="8" t="inlineStr">
        <x:is>
          <x:t xml:space="preserve">Kristin Johnson</x:t>
        </x:is>
      </x:c>
      <x:c r="I2025" s="9"/>
      <x:c r="J2025" s="10"/>
      <x:c r="K2025" s="11"/>
      <x:c r="L2025" s="12"/>
      <x:c r="M2025" s="13"/>
      <x:c r="N2025" s="14"/>
    </x:row>
    <x:row r="2026" hidden="0">
      <x:c r="A2026" s="1" t="inlineStr">
        <x:is>
          <x:t xml:space="preserve">54dc6d60-073a-e411-b893-6c3be5a8f660</x:t>
        </x:is>
      </x:c>
      <x:c r="B2026" s="2" t="inlineStr">
        <x:is>
          <x:t xml:space="preserve">sNCQso7DPG72YXIw5B6OR2A1jEfgf2LPBHbZisKDaxQArqjw6EdkCJoPS1HlceBUFgfSy3jXOYjp4yvo1S8lEw==</x:t>
        </x:is>
      </x:c>
      <x:c r="C2026" s="3">
        <x:v>46100.1217824074</x:v>
      </x:c>
      <x:c r="D2026" s="4" t="inlineStr">
        <x:is>
          <x:t xml:space="preserve">ASG Software Solutions</x:t>
        </x:is>
      </x:c>
      <x:c r="E2026" s="5" t="inlineStr">
        <x:is>
          <x:t xml:space="preserve">www.asg.com</x:t>
        </x:is>
      </x:c>
      <x:c r="F2026" s="6"/>
      <x:c r="G2026" s="7" t="inlineStr">
        <x:is>
          <x:t xml:space="preserve">Dallas, TX</x:t>
        </x:is>
      </x:c>
      <x:c r="H2026" s="8" t="inlineStr">
        <x:is>
          <x:t xml:space="preserve">Kristin Johnson</x:t>
        </x:is>
      </x:c>
      <x:c r="I2026" s="9"/>
      <x:c r="J2026" s="10"/>
      <x:c r="K2026" s="11"/>
      <x:c r="L2026" s="12"/>
      <x:c r="M2026" s="13"/>
      <x:c r="N2026" s="14"/>
    </x:row>
    <x:row r="2027" hidden="0">
      <x:c r="A2027" s="1" t="inlineStr">
        <x:is>
          <x:t xml:space="preserve">42bb755a-073a-e411-b893-6c3be5a8f660</x:t>
        </x:is>
      </x:c>
      <x:c r="B2027" s="2" t="inlineStr">
        <x:is>
          <x:t xml:space="preserve">i1Rg+deBc5ejSPnhZZ9ngeCh/0iwLE+p1uOgYg6153DYTwMqOlaCr5cnUG6tDPwxIyHUCIqdZ4cNVGGBbj1Oqw==</x:t>
        </x:is>
      </x:c>
      <x:c r="C2027" s="3">
        <x:v>46100.1219097222</x:v>
      </x:c>
      <x:c r="D2027" s="4" t="inlineStr">
        <x:is>
          <x:t xml:space="preserve">Aspect Consulting</x:t>
        </x:is>
      </x:c>
      <x:c r="E2027" s="5" t="inlineStr">
        <x:is>
          <x:t xml:space="preserve">www.aspectconsulting.com</x:t>
        </x:is>
      </x:c>
      <x:c r="F2027" s="6"/>
      <x:c r="G2027" s="7" t="inlineStr">
        <x:is>
          <x:t xml:space="preserve">Dallas, TX</x:t>
        </x:is>
      </x:c>
      <x:c r="H2027" s="8" t="inlineStr">
        <x:is>
          <x:t xml:space="preserve">Kristin Johnson</x:t>
        </x:is>
      </x:c>
      <x:c r="I2027" s="9"/>
      <x:c r="J2027" s="10"/>
      <x:c r="K2027" s="11"/>
      <x:c r="L2027" s="12"/>
      <x:c r="M2027" s="13"/>
      <x:c r="N2027" s="14"/>
    </x:row>
    <x:row r="2028" hidden="0">
      <x:c r="A2028" s="1" t="inlineStr">
        <x:is>
          <x:t xml:space="preserve">1eb7755a-073a-e411-b893-6c3be5a8f660</x:t>
        </x:is>
      </x:c>
      <x:c r="B2028" s="2" t="inlineStr">
        <x:is>
          <x:t xml:space="preserve">8aXrqIY1/zV0QKL6LeOcPG1K5bsN5IJl9enhxNf4qSqdwkYAyiPtFJ/YvuY8bT2O6txI5z7hXbpGHwGy82hxMQ==</x:t>
        </x:is>
      </x:c>
      <x:c r="C2028" s="3">
        <x:v>46100.1219675926</x:v>
      </x:c>
      <x:c r="D2028" s="4" t="inlineStr">
        <x:is>
          <x:t xml:space="preserve">ASPE-SDLC</x:t>
        </x:is>
      </x:c>
      <x:c r="E2028" s="5" t="inlineStr">
        <x:is>
          <x:t xml:space="preserve">https://www.cprime.com</x:t>
        </x:is>
      </x:c>
      <x:c r="F2028" s="6"/>
      <x:c r="G2028" s="7" t="inlineStr">
        <x:is>
          <x:t xml:space="preserve">Dallas, TX</x:t>
        </x:is>
      </x:c>
      <x:c r="H2028" s="8" t="inlineStr">
        <x:is>
          <x:t xml:space="preserve">Kristin Johnson</x:t>
        </x:is>
      </x:c>
      <x:c r="I2028" s="9"/>
      <x:c r="J2028" s="10"/>
      <x:c r="K2028" s="11"/>
      <x:c r="L2028" s="12"/>
      <x:c r="M2028" s="13"/>
      <x:c r="N2028" s="14"/>
    </x:row>
    <x:row r="2029" hidden="0">
      <x:c r="A2029" s="1" t="inlineStr">
        <x:is>
          <x:t xml:space="preserve">80df6d60-073a-e411-b893-6c3be5a8f660</x:t>
        </x:is>
      </x:c>
      <x:c r="B2029" s="2" t="inlineStr">
        <x:is>
          <x:t xml:space="preserve">dsomvwwwzW4aajc/uIbymkbbmXX8Ck5wdSgXgij9mgus7gHYfMZdLfnEPz7Jd5Ba5Rk1C8tl9bHGKweWm7AXOg==</x:t>
        </x:is>
      </x:c>
      <x:c r="C2029" s="3">
        <x:v>46100.1220023148</x:v>
      </x:c>
      <x:c r="D2029" s="4" t="inlineStr">
        <x:is>
          <x:t xml:space="preserve">Aspire Financial</x:t>
        </x:is>
      </x:c>
      <x:c r="E2029" s="5"/>
      <x:c r="F2029" s="6"/>
      <x:c r="G2029" s="7" t="inlineStr">
        <x:is>
          <x:t xml:space="preserve">Dallas, TX</x:t>
        </x:is>
      </x:c>
      <x:c r="H2029" s="8" t="inlineStr">
        <x:is>
          <x:t xml:space="preserve">Kristin Johnson</x:t>
        </x:is>
      </x:c>
      <x:c r="I2029" s="9"/>
      <x:c r="J2029" s="10"/>
      <x:c r="K2029" s="11" t="inlineStr">
        <x:is>
          <x:t xml:space="preserve">Financial Services</x:t>
        </x:is>
      </x:c>
      <x:c r="L2029" s="12"/>
      <x:c r="M2029" s="13"/>
      <x:c r="N2029" s="14"/>
    </x:row>
    <x:row r="2030" hidden="0">
      <x:c r="A2030" s="1" t="inlineStr">
        <x:is>
          <x:t xml:space="preserve">d6dc6d60-073a-e411-b893-6c3be5a8f660</x:t>
        </x:is>
      </x:c>
      <x:c r="B2030" s="2" t="inlineStr">
        <x:is>
          <x:t xml:space="preserve">knXS67/XPMyGsE6+0ufXdsqObGCiGnj+5k5lYtIJ7JBv4aiS+3/Eg1XNQOq0QWaufa67Nu0Wx8JhAilLlIEVMA==</x:t>
        </x:is>
      </x:c>
      <x:c r="C2030" s="3">
        <x:v>46100.1220138889</x:v>
      </x:c>
      <x:c r="D2030" s="4" t="inlineStr">
        <x:is>
          <x:t xml:space="preserve">Aspire Lending</x:t>
        </x:is>
      </x:c>
      <x:c r="E2030" s="5" t="inlineStr">
        <x:is>
          <x:t xml:space="preserve">www.aspirelending.com</x:t>
        </x:is>
      </x:c>
      <x:c r="F2030" s="6"/>
      <x:c r="G2030" s="7" t="inlineStr">
        <x:is>
          <x:t xml:space="preserve">Dallas, TX</x:t>
        </x:is>
      </x:c>
      <x:c r="H2030" s="8" t="inlineStr">
        <x:is>
          <x:t xml:space="preserve">Kristin Johnson</x:t>
        </x:is>
      </x:c>
      <x:c r="I2030" s="9"/>
      <x:c r="J2030" s="10"/>
      <x:c r="K2030" s="11"/>
      <x:c r="L2030" s="12"/>
      <x:c r="M2030" s="13"/>
      <x:c r="N2030" s="14"/>
    </x:row>
    <x:row r="2031" hidden="0">
      <x:c r="A2031" s="1" t="inlineStr">
        <x:is>
          <x:t xml:space="preserve">60b7755a-073a-e411-b893-6c3be5a8f660</x:t>
        </x:is>
      </x:c>
      <x:c r="B2031" s="2" t="inlineStr">
        <x:is>
          <x:t xml:space="preserve">qRE4bea6kEGSZDPhVq4WVfxaR38qSW4BO4g4tvhyRKzme92jiv5XrjiZ2ybd7a0eOZfsrBrf3XDS5XYGma7YXA==</x:t>
        </x:is>
      </x:c>
      <x:c r="C2031" s="3">
        <x:v>46100.1223263889</x:v>
      </x:c>
      <x:c r="D2031" s="4" t="inlineStr">
        <x:is>
          <x:t xml:space="preserve">Asynchrony Solutions</x:t>
        </x:is>
      </x:c>
      <x:c r="E2031" s="5"/>
      <x:c r="F2031" s="6"/>
      <x:c r="G2031" s="7" t="inlineStr">
        <x:is>
          <x:t xml:space="preserve">Dallas, TX</x:t>
        </x:is>
      </x:c>
      <x:c r="H2031" s="8" t="inlineStr">
        <x:is>
          <x:t xml:space="preserve">Kristin Johnson</x:t>
        </x:is>
      </x:c>
      <x:c r="I2031" s="9"/>
      <x:c r="J2031" s="10"/>
      <x:c r="K2031" s="11"/>
      <x:c r="L2031" s="12"/>
      <x:c r="M2031" s="13"/>
      <x:c r="N2031" s="14"/>
    </x:row>
    <x:row r="2032" hidden="0">
      <x:c r="A2032" s="1" t="inlineStr">
        <x:is>
          <x:t xml:space="preserve">eedc6d60-073a-e411-b893-6c3be5a8f660</x:t>
        </x:is>
      </x:c>
      <x:c r="B2032" s="2" t="inlineStr">
        <x:is>
          <x:t xml:space="preserve">K5mDe40NXc2qFvcwaxhADAvBGLGYpkJn4ZeNgw4XDX4C7DjinFPUytrWz3q/45xbSzpQ7EhSmF3HreZT45zvWA==</x:t>
        </x:is>
      </x:c>
      <x:c r="C2032" s="3">
        <x:v>46100.1227893519</x:v>
      </x:c>
      <x:c r="D2032" s="4" t="inlineStr">
        <x:is>
          <x:t xml:space="preserve">Attunity</x:t>
        </x:is>
      </x:c>
      <x:c r="E2032" s="5" t="inlineStr">
        <x:is>
          <x:t xml:space="preserve">www.attunity.com</x:t>
        </x:is>
      </x:c>
      <x:c r="F2032" s="6"/>
      <x:c r="G2032" s="7" t="inlineStr">
        <x:is>
          <x:t xml:space="preserve">Dallas, TX</x:t>
        </x:is>
      </x:c>
      <x:c r="H2032" s="8" t="inlineStr">
        <x:is>
          <x:t xml:space="preserve">Kristin Johnson</x:t>
        </x:is>
      </x:c>
      <x:c r="I2032" s="9"/>
      <x:c r="J2032" s="10"/>
      <x:c r="K2032" s="11"/>
      <x:c r="L2032" s="12"/>
      <x:c r="M2032" s="13"/>
      <x:c r="N2032" s="14"/>
    </x:row>
    <x:row r="2033" hidden="0">
      <x:c r="A2033" s="1" t="inlineStr">
        <x:is>
          <x:t xml:space="preserve">94dc6d60-073a-e411-b893-6c3be5a8f660</x:t>
        </x:is>
      </x:c>
      <x:c r="B2033" s="2" t="inlineStr">
        <x:is>
          <x:t xml:space="preserve">5S3DkoOFvANQpFGhbMU+6PgVWIY+EbJHllqoMEoAstRyDrNRhxYbScGPuFe4RWTpMoo1LS/t/2SXKYitkVgMXw==</x:t>
        </x:is>
      </x:c>
      <x:c r="C2033" s="3">
        <x:v>46100.1229861111</x:v>
      </x:c>
      <x:c r="D2033" s="4" t="inlineStr">
        <x:is>
          <x:t xml:space="preserve">Austin Capital, LLC</x:t>
        </x:is>
      </x:c>
      <x:c r="E2033" s="5" t="inlineStr">
        <x:is>
          <x:t xml:space="preserve">www.abetterwaytoretire.com</x:t>
        </x:is>
      </x:c>
      <x:c r="F2033" s="6"/>
      <x:c r="G2033" s="7" t="inlineStr">
        <x:is>
          <x:t xml:space="preserve">Dallas, TX</x:t>
        </x:is>
      </x:c>
      <x:c r="H2033" s="8" t="inlineStr">
        <x:is>
          <x:t xml:space="preserve">Kristin Johnson</x:t>
        </x:is>
      </x:c>
      <x:c r="I2033" s="9"/>
      <x:c r="J2033" s="10"/>
      <x:c r="K2033" s="11"/>
      <x:c r="L2033" s="12"/>
      <x:c r="M2033" s="13"/>
      <x:c r="N2033" s="14"/>
    </x:row>
    <x:row r="2034" hidden="0">
      <x:c r="A2034" s="1" t="inlineStr">
        <x:is>
          <x:t xml:space="preserve">46b7755a-073a-e411-b893-6c3be5a8f660</x:t>
        </x:is>
      </x:c>
      <x:c r="B2034" s="2" t="inlineStr">
        <x:is>
          <x:t xml:space="preserve">XJkLJqSnjUW+dpNFrXdWspVyoU7brtOc+UM48X8YXITVJpcuAm12rGOvkKVmBz6/JHgDg6vOAEVLlyhnoGZgWQ==</x:t>
        </x:is>
      </x:c>
      <x:c r="C2034" s="3">
        <x:v>46100.1231365741</x:v>
      </x:c>
      <x:c r="D2034" s="4" t="inlineStr">
        <x:is>
          <x:t xml:space="preserve">Autoliv ASP, Inc</x:t>
        </x:is>
      </x:c>
      <x:c r="E2034" s="5" t="inlineStr">
        <x:is>
          <x:t xml:space="preserve">https://www.autoliv.com</x:t>
        </x:is>
      </x:c>
      <x:c r="F2034" s="6"/>
      <x:c r="G2034" s="7" t="inlineStr">
        <x:is>
          <x:t xml:space="preserve">Dallas, TX</x:t>
        </x:is>
      </x:c>
      <x:c r="H2034" s="8" t="inlineStr">
        <x:is>
          <x:t xml:space="preserve">Kristin Johnson</x:t>
        </x:is>
      </x:c>
      <x:c r="I2034" s="9"/>
      <x:c r="J2034" s="10"/>
      <x:c r="K2034" s="11"/>
      <x:c r="L2034" s="12"/>
      <x:c r="M2034" s="13"/>
      <x:c r="N2034" s="14"/>
    </x:row>
    <x:row r="2035" hidden="0">
      <x:c r="A2035" s="1" t="inlineStr">
        <x:is>
          <x:t xml:space="preserve">b4b7755a-073a-e411-b893-6c3be5a8f660</x:t>
        </x:is>
      </x:c>
      <x:c r="B2035" s="2" t="inlineStr">
        <x:is>
          <x:t xml:space="preserve">p+8SvQrMGfnIv48KgTmZrhynGnfqYLC2GeFpzgzdWz2t8sJ6nTyzkDCHnKoGFus4T7KcOeL8f6H7408+KMYR3A==</x:t>
        </x:is>
      </x:c>
      <x:c r="C2035" s="3">
        <x:v>46100.1232291667</x:v>
      </x:c>
      <x:c r="D2035" s="4" t="inlineStr">
        <x:is>
          <x:t xml:space="preserve">AutoRevo</x:t>
        </x:is>
      </x:c>
      <x:c r="E2035" s="5" t="inlineStr">
        <x:is>
          <x:t xml:space="preserve">http://www.autorevo.com</x:t>
        </x:is>
      </x:c>
      <x:c r="F2035" s="6"/>
      <x:c r="G2035" s="7" t="inlineStr">
        <x:is>
          <x:t xml:space="preserve">Dallas, TX</x:t>
        </x:is>
      </x:c>
      <x:c r="H2035" s="8" t="inlineStr">
        <x:is>
          <x:t xml:space="preserve">Kristin Johnson</x:t>
        </x:is>
      </x:c>
      <x:c r="I2035" s="9"/>
      <x:c r="J2035" s="10"/>
      <x:c r="K2035" s="11"/>
      <x:c r="L2035" s="12"/>
      <x:c r="M2035" s="13"/>
      <x:c r="N2035" s="14"/>
    </x:row>
    <x:row r="2036" hidden="0">
      <x:c r="A2036" s="1" t="inlineStr">
        <x:is>
          <x:t xml:space="preserve">27c9b334-618e-e711-8128-e0071b671021</x:t>
        </x:is>
      </x:c>
      <x:c r="B2036" s="2" t="inlineStr">
        <x:is>
          <x:t xml:space="preserve">QhdbxyKqm13WK/fTounHYYlKYfZWU/teGE9nwUN8NoT6dEwSMyU2n4ZWtaOPQTKDXB4TB6npemd88M5bg++qfw==</x:t>
        </x:is>
      </x:c>
      <x:c r="C2036" s="3">
        <x:v>46100.8049421296</x:v>
      </x:c>
      <x:c r="D2036" s="4" t="inlineStr">
        <x:is>
          <x:t xml:space="preserve">Avero</x:t>
        </x:is>
      </x:c>
      <x:c r="E2036" s="5" t="inlineStr">
        <x:is>
          <x:t xml:space="preserve">https://averoinc.com</x:t>
        </x:is>
      </x:c>
      <x:c r="F2036" s="6"/>
      <x:c r="G2036" s="7" t="inlineStr">
        <x:is>
          <x:t xml:space="preserve">Dallas, TX</x:t>
        </x:is>
      </x:c>
      <x:c r="H2036" s="8" t="inlineStr">
        <x:is>
          <x:t xml:space="preserve">Kristin Johnson</x:t>
        </x:is>
      </x:c>
      <x:c r="I2036" s="9"/>
      <x:c r="J2036" s="10"/>
      <x:c r="K2036" s="11" t="inlineStr">
        <x:is>
          <x:t xml:space="preserve">High Tech, Information Services, and Media</x:t>
        </x:is>
      </x:c>
      <x:c r="L2036" s="12"/>
      <x:c r="M2036" s="13"/>
      <x:c r="N2036" s="14"/>
    </x:row>
    <x:row r="2037" hidden="0">
      <x:c r="A2037" s="1" t="inlineStr">
        <x:is>
          <x:t xml:space="preserve">5ebc755a-073a-e411-b893-6c3be5a8f660</x:t>
        </x:is>
      </x:c>
      <x:c r="B2037" s="2" t="inlineStr">
        <x:is>
          <x:t xml:space="preserve">VmXtU2bEQLafeyjf7lAGLD5O8bdBV4fQ0U/l44WR300ROj+yB5NaBHTySRIkbjGXwyWkwQXs8Gd2/OydEq/zUg==</x:t>
        </x:is>
      </x:c>
      <x:c r="C2037" s="3">
        <x:v>46100.1237037037</x:v>
      </x:c>
      <x:c r="D2037" s="4" t="inlineStr">
        <x:is>
          <x:t xml:space="preserve">Axen</x:t>
        </x:is>
      </x:c>
      <x:c r="E2037" s="5" t="inlineStr">
        <x:is>
          <x:t xml:space="preserve">www.axen.pro/usa</x:t>
        </x:is>
      </x:c>
      <x:c r="F2037" s="6"/>
      <x:c r="G2037" s="7" t="inlineStr">
        <x:is>
          <x:t xml:space="preserve">Dallas, TX</x:t>
        </x:is>
      </x:c>
      <x:c r="H2037" s="8" t="inlineStr">
        <x:is>
          <x:t xml:space="preserve">Kristin Johnson</x:t>
        </x:is>
      </x:c>
      <x:c r="I2037" s="9"/>
      <x:c r="J2037" s="10"/>
      <x:c r="K2037" s="11"/>
      <x:c r="L2037" s="12"/>
      <x:c r="M2037" s="13"/>
      <x:c r="N2037" s="14"/>
    </x:row>
    <x:row r="2038" hidden="0">
      <x:c r="A2038" s="1" t="inlineStr">
        <x:is>
          <x:t xml:space="preserve">2fbe04df-e64e-e811-8143-e0071b671021</x:t>
        </x:is>
      </x:c>
      <x:c r="B2038" s="2" t="inlineStr">
        <x:is>
          <x:t xml:space="preserve">6eK8bD60vVXN6GXJbAH5ALmo2ALPncWmskiB9XPxO4eTFoXtDrYKfPkvol0KTsyC0sr2BYmwHbA2eXhiUkZAyQ==</x:t>
        </x:is>
      </x:c>
      <x:c r="C2038" s="3">
        <x:v>46100.1237268519</x:v>
      </x:c>
      <x:c r="D2038" s="4" t="inlineStr">
        <x:is>
          <x:t xml:space="preserve">Axiom HRD</x:t>
        </x:is>
      </x:c>
      <x:c r="E2038" s="5" t="inlineStr">
        <x:is>
          <x:t xml:space="preserve">https://www.axiomhrd.com</x:t>
        </x:is>
      </x:c>
      <x:c r="F2038" s="6"/>
      <x:c r="G2038" s="7" t="inlineStr">
        <x:is>
          <x:t xml:space="preserve">Dallas, TX</x:t>
        </x:is>
      </x:c>
      <x:c r="H2038" s="8" t="inlineStr">
        <x:is>
          <x:t xml:space="preserve">Kristin Johnson</x:t>
        </x:is>
      </x:c>
      <x:c r="I2038" s="9"/>
      <x:c r="J2038" s="10"/>
      <x:c r="K2038" s="11" t="inlineStr">
        <x:is>
          <x:t xml:space="preserve">Professional Services</x:t>
        </x:is>
      </x:c>
      <x:c r="L2038" s="12"/>
      <x:c r="M2038" s="13"/>
      <x:c r="N2038" s="14"/>
    </x:row>
    <x:row r="2039" hidden="0">
      <x:c r="A2039" s="1" t="inlineStr">
        <x:is>
          <x:t xml:space="preserve">fade6d60-073a-e411-b893-6c3be5a8f660</x:t>
        </x:is>
      </x:c>
      <x:c r="B2039" s="2" t="inlineStr">
        <x:is>
          <x:t xml:space="preserve">8KyQshOSp+61V1IpzLC2xssEHg4uip3Rkrj3j0VJAyFMKakDc5XhrVtn8NGY0dW2RNQO8aXEOF6oAA7LZiDBKw==</x:t>
        </x:is>
      </x:c>
      <x:c r="C2039" s="3">
        <x:v>46100.1237384259</x:v>
      </x:c>
      <x:c r="D2039" s="4" t="inlineStr">
        <x:is>
          <x:t xml:space="preserve">Axiom Sales Force Development</x:t>
        </x:is>
      </x:c>
      <x:c r="E2039" s="5" t="inlineStr">
        <x:is>
          <x:t xml:space="preserve">www.axiomsfd.com</x:t>
        </x:is>
      </x:c>
      <x:c r="F2039" s="6"/>
      <x:c r="G2039" s="7" t="inlineStr">
        <x:is>
          <x:t xml:space="preserve">Dallas, TX</x:t>
        </x:is>
      </x:c>
      <x:c r="H2039" s="8" t="inlineStr">
        <x:is>
          <x:t xml:space="preserve">Kristin Johnson</x:t>
        </x:is>
      </x:c>
      <x:c r="I2039" s="9"/>
      <x:c r="J2039" s="10"/>
      <x:c r="K2039" s="11" t="inlineStr">
        <x:is>
          <x:t xml:space="preserve">High Tech, Information Services, and Media</x:t>
        </x:is>
      </x:c>
      <x:c r="L2039" s="12"/>
      <x:c r="M2039" s="13"/>
      <x:c r="N2039" s="14"/>
    </x:row>
    <x:row r="2040" hidden="0">
      <x:c r="A2040" s="1" t="inlineStr">
        <x:is>
          <x:t xml:space="preserve">e6b6755a-073a-e411-b893-6c3be5a8f660</x:t>
        </x:is>
      </x:c>
      <x:c r="B2040" s="2" t="inlineStr">
        <x:is>
          <x:t xml:space="preserve">S8xinW+843T3djjy+eIVZO8tlmcvFQ293r+wsttB01IAFix4JCSeIh80ZzOlyQ3NBRsxZOFT/MCOzhINtqdG4g==</x:t>
        </x:is>
      </x:c>
      <x:c r="C2040" s="3">
        <x:v>46100.1237962963</x:v>
      </x:c>
      <x:c r="D2040" s="4" t="inlineStr">
        <x:is>
          <x:t xml:space="preserve">Axosoft</x:t>
        </x:is>
      </x:c>
      <x:c r="E2040" s="5" t="inlineStr">
        <x:is>
          <x:t xml:space="preserve">https://www.axosoft.com</x:t>
        </x:is>
      </x:c>
      <x:c r="F2040" s="6"/>
      <x:c r="G2040" s="7" t="inlineStr">
        <x:is>
          <x:t xml:space="preserve">Dallas, TX</x:t>
        </x:is>
      </x:c>
      <x:c r="H2040" s="8" t="inlineStr">
        <x:is>
          <x:t xml:space="preserve">Kristin Johnson</x:t>
        </x:is>
      </x:c>
      <x:c r="I2040" s="9"/>
      <x:c r="J2040" s="10"/>
      <x:c r="K2040" s="11"/>
      <x:c r="L2040" s="12"/>
      <x:c r="M2040" s="13"/>
      <x:c r="N2040" s="14"/>
    </x:row>
    <x:row r="2041" hidden="0">
      <x:c r="A2041" s="1" t="inlineStr">
        <x:is>
          <x:t xml:space="preserve">380aa77f-073a-e411-b893-6c3be5a8f660</x:t>
        </x:is>
      </x:c>
      <x:c r="B2041" s="2" t="inlineStr">
        <x:is>
          <x:t xml:space="preserve">zn24qrhSPneU3k8XIt7rIEQzG3Gj0CDYUIJ3mRpjMwUbLGDkVCvTBkECyWXRHU7kPRvbwnrwWVQQbRUvB+la3A==</x:t>
        </x:is>
      </x:c>
      <x:c r="C2041" s="3">
        <x:v>46100.1238194444</x:v>
      </x:c>
      <x:c r="D2041" s="4" t="inlineStr">
        <x:is>
          <x:t xml:space="preserve">Axxess</x:t>
        </x:is>
      </x:c>
      <x:c r="E2041" s="5" t="inlineStr">
        <x:is>
          <x:t xml:space="preserve">http://www.axxess.com/</x:t>
        </x:is>
      </x:c>
      <x:c r="F2041" s="6"/>
      <x:c r="G2041" s="7" t="inlineStr">
        <x:is>
          <x:t xml:space="preserve">Dallas, TX</x:t>
        </x:is>
      </x:c>
      <x:c r="H2041" s="8" t="inlineStr">
        <x:is>
          <x:t xml:space="preserve">Kristin Johnson</x:t>
        </x:is>
      </x:c>
      <x:c r="I2041" s="9"/>
      <x:c r="J2041" s="10"/>
      <x:c r="K2041" s="11" t="inlineStr">
        <x:is>
          <x:t xml:space="preserve">Healthcare and Life Sciences</x:t>
        </x:is>
      </x:c>
      <x:c r="L2041" s="12" t="n">
        <x:v>3864000</x:v>
      </x:c>
      <x:c r="M2041" s="13"/>
      <x:c r="N2041" s="14"/>
    </x:row>
    <x:row r="2042" hidden="0">
      <x:c r="A2042" s="1" t="inlineStr">
        <x:is>
          <x:t xml:space="preserve">f2dc6d60-073a-e411-b893-6c3be5a8f660</x:t>
        </x:is>
      </x:c>
      <x:c r="B2042" s="2" t="inlineStr">
        <x:is>
          <x:t xml:space="preserve">gsWEHiK2v8cIwvnsyW5rwRxgI1Y8jC3ywko/DN0S0ZdljcSGtSj5i6G+AWkS6IttIOoSgjxVif7OqYgz/BG7PA==</x:t>
        </x:is>
      </x:c>
      <x:c r="C2042" s="3">
        <x:v>46100.1238310185</x:v>
      </x:c>
      <x:c r="D2042" s="4" t="inlineStr">
        <x:is>
          <x:t xml:space="preserve">AXZM</x:t>
        </x:is>
      </x:c>
      <x:c r="E2042" s="5" t="inlineStr">
        <x:is>
          <x:t xml:space="preserve">www.axzm.com</x:t>
        </x:is>
      </x:c>
      <x:c r="F2042" s="6"/>
      <x:c r="G2042" s="7" t="inlineStr">
        <x:is>
          <x:t xml:space="preserve">Dallas, TX</x:t>
        </x:is>
      </x:c>
      <x:c r="H2042" s="8" t="inlineStr">
        <x:is>
          <x:t xml:space="preserve">Kristin Johnson</x:t>
        </x:is>
      </x:c>
      <x:c r="I2042" s="9"/>
      <x:c r="J2042" s="10"/>
      <x:c r="K2042" s="11"/>
      <x:c r="L2042" s="12"/>
      <x:c r="M2042" s="13"/>
      <x:c r="N2042" s="14"/>
    </x:row>
    <x:row r="2043" hidden="0">
      <x:c r="A2043" s="1" t="inlineStr">
        <x:is>
          <x:t xml:space="preserve">32b7755a-073a-e411-b893-6c3be5a8f660</x:t>
        </x:is>
      </x:c>
      <x:c r="B2043" s="2" t="inlineStr">
        <x:is>
          <x:t xml:space="preserve">JYFT1F2k3HZEknxTpaNBev5tGwE1mClY6RGRTHqv4zjXbvhIodXWfcIhNkU0oeHKcLNaKbi6ZXYvaiAcXC7VOQ==</x:t>
        </x:is>
      </x:c>
      <x:c r="C2043" s="3">
        <x:v>46100.123900463</x:v>
      </x:c>
      <x:c r="D2043" s="4" t="inlineStr">
        <x:is>
          <x:t xml:space="preserve">Azula</x:t>
        </x:is>
      </x:c>
      <x:c r="E2043" s="5"/>
      <x:c r="F2043" s="6"/>
      <x:c r="G2043" s="7" t="inlineStr">
        <x:is>
          <x:t xml:space="preserve">Dallas, TX</x:t>
        </x:is>
      </x:c>
      <x:c r="H2043" s="8" t="inlineStr">
        <x:is>
          <x:t xml:space="preserve">Kristin Johnson</x:t>
        </x:is>
      </x:c>
      <x:c r="I2043" s="9"/>
      <x:c r="J2043" s="10"/>
      <x:c r="K2043" s="11"/>
      <x:c r="L2043" s="12"/>
      <x:c r="M2043" s="13"/>
      <x:c r="N2043" s="14"/>
    </x:row>
    <x:row r="2044" hidden="0">
      <x:c r="A2044" s="1" t="inlineStr">
        <x:is>
          <x:t xml:space="preserve">2cdf6d60-073a-e411-b893-6c3be5a8f660</x:t>
        </x:is>
      </x:c>
      <x:c r="B2044" s="2" t="inlineStr">
        <x:is>
          <x:t xml:space="preserve">4Cbog7n3who5UPMBO7KS6PvtdtBbujrdUmxsIaivuQEKziNYsYY6vK33Uk6Pr7pro1ob/1rdgDujiGuyZWBCNw==</x:t>
        </x:is>
      </x:c>
      <x:c r="C2044" s="3">
        <x:v>46100.1239699074</x:v>
      </x:c>
      <x:c r="D2044" s="4" t="inlineStr">
        <x:is>
          <x:t xml:space="preserve">BA Tech Team</x:t>
        </x:is>
      </x:c>
      <x:c r="E2044" s="5" t="inlineStr">
        <x:is>
          <x:t xml:space="preserve">https://www.batechteam.com</x:t>
        </x:is>
      </x:c>
      <x:c r="F2044" s="6"/>
      <x:c r="G2044" s="7" t="inlineStr">
        <x:is>
          <x:t xml:space="preserve">Dallas, TX</x:t>
        </x:is>
      </x:c>
      <x:c r="H2044" s="8" t="inlineStr">
        <x:is>
          <x:t xml:space="preserve">Kristin Johnson</x:t>
        </x:is>
      </x:c>
      <x:c r="I2044" s="9"/>
      <x:c r="J2044" s="10"/>
      <x:c r="K2044" s="11" t="inlineStr">
        <x:is>
          <x:t xml:space="preserve">Professional Services</x:t>
        </x:is>
      </x:c>
      <x:c r="L2044" s="12"/>
      <x:c r="M2044" s="13"/>
      <x:c r="N2044" s="14"/>
    </x:row>
    <x:row r="2045" hidden="0">
      <x:c r="A2045" s="1" t="inlineStr">
        <x:is>
          <x:t xml:space="preserve">76b6755a-073a-e411-b893-6c3be5a8f660</x:t>
        </x:is>
      </x:c>
      <x:c r="B2045" s="2" t="inlineStr">
        <x:is>
          <x:t xml:space="preserve">ocAtHTZCwJ9T43eeK7s0dzOBVhOukM4F8DSHeJIzdurZu/nLt1CslJ8UtkTTfOHBYl2LaZmDW41JoADwzEjo/A==</x:t>
        </x:is>
      </x:c>
      <x:c r="C2045" s="3">
        <x:v>46100.1239930556</x:v>
      </x:c>
      <x:c r="D2045" s="4" t="inlineStr">
        <x:is>
          <x:t xml:space="preserve">BAC</x:t>
        </x:is>
      </x:c>
      <x:c r="E2045" s="5"/>
      <x:c r="F2045" s="6"/>
      <x:c r="G2045" s="7" t="inlineStr">
        <x:is>
          <x:t xml:space="preserve">Dallas, TX</x:t>
        </x:is>
      </x:c>
      <x:c r="H2045" s="8" t="inlineStr">
        <x:is>
          <x:t xml:space="preserve">Kristin Johnson</x:t>
        </x:is>
      </x:c>
      <x:c r="I2045" s="9"/>
      <x:c r="J2045" s="10"/>
      <x:c r="K2045" s="11"/>
      <x:c r="L2045" s="12"/>
      <x:c r="M2045" s="13"/>
      <x:c r="N2045" s="14"/>
    </x:row>
    <x:row r="2046" hidden="0">
      <x:c r="A2046" s="1" t="inlineStr">
        <x:is>
          <x:t xml:space="preserve">68bb755a-073a-e411-b893-6c3be5a8f660</x:t>
        </x:is>
      </x:c>
      <x:c r="B2046" s="2" t="inlineStr">
        <x:is>
          <x:t xml:space="preserve">g4HVgLoffOnYLmbhq/6m0gdFW8TaqhxyYG9rBb2BmKB7jWydj3Gihi4de2oT9axcU8cH6Y/yk3xF5WZ6ZC7cng==</x:t>
        </x:is>
      </x:c>
      <x:c r="C2046" s="3">
        <x:v>46100.1240740741</x:v>
      </x:c>
      <x:c r="D2046" s="4" t="inlineStr">
        <x:is>
          <x:t xml:space="preserve">Bagwell Marketing</x:t>
        </x:is>
      </x:c>
      <x:c r="E2046" s="5" t="inlineStr">
        <x:is>
          <x:t xml:space="preserve">www.bagwell.com</x:t>
        </x:is>
      </x:c>
      <x:c r="F2046" s="6"/>
      <x:c r="G2046" s="7" t="inlineStr">
        <x:is>
          <x:t xml:space="preserve">Dallas, TX</x:t>
        </x:is>
      </x:c>
      <x:c r="H2046" s="8" t="inlineStr">
        <x:is>
          <x:t xml:space="preserve">Kristin Johnson</x:t>
        </x:is>
      </x:c>
      <x:c r="I2046" s="9"/>
      <x:c r="J2046" s="10"/>
      <x:c r="K2046" s="11"/>
      <x:c r="L2046" s="12"/>
      <x:c r="M2046" s="13"/>
      <x:c r="N2046" s="14"/>
    </x:row>
    <x:row r="2047" hidden="0">
      <x:c r="A2047" s="1" t="inlineStr">
        <x:is>
          <x:t xml:space="preserve">e6db6d60-073a-e411-b893-6c3be5a8f660</x:t>
        </x:is>
      </x:c>
      <x:c r="B2047" s="2" t="inlineStr">
        <x:is>
          <x:t xml:space="preserve">EZw7JAj73aXpPibBMuBeboYyoiypHa3tt1Hu/NDpQHqwruvdOEdm/wcwF2anWMBmalG8OryV1yeh/vL93RUiKA==</x:t>
        </x:is>
      </x:c>
      <x:c r="C2047" s="3">
        <x:v>46100.1241319444</x:v>
      </x:c>
      <x:c r="D2047" s="4" t="inlineStr">
        <x:is>
          <x:t xml:space="preserve">Bake With Mike</x:t>
        </x:is>
      </x:c>
      <x:c r="E2047" s="5" t="inlineStr">
        <x:is>
          <x:t xml:space="preserve">www.bakewithmike.com</x:t>
        </x:is>
      </x:c>
      <x:c r="F2047" s="6"/>
      <x:c r="G2047" s="7" t="inlineStr">
        <x:is>
          <x:t xml:space="preserve">Dallas, TX</x:t>
        </x:is>
      </x:c>
      <x:c r="H2047" s="8" t="inlineStr">
        <x:is>
          <x:t xml:space="preserve">Kristin Johnson</x:t>
        </x:is>
      </x:c>
      <x:c r="I2047" s="9"/>
      <x:c r="J2047" s="10"/>
      <x:c r="K2047" s="11"/>
      <x:c r="L2047" s="12"/>
      <x:c r="M2047" s="13"/>
      <x:c r="N2047" s="14"/>
    </x:row>
    <x:row r="2048" hidden="0">
      <x:c r="A2048" s="1" t="inlineStr">
        <x:is>
          <x:t xml:space="preserve">c6b6755a-073a-e411-b893-6c3be5a8f660</x:t>
        </x:is>
      </x:c>
      <x:c r="B2048" s="2" t="inlineStr">
        <x:is>
          <x:t xml:space="preserve">hlYx/ZxLkcH/uU07hCxbJo5zn/eOz76otyKqy4qwnus3nEJfOSKAb0GaUQB/mwpFVFHn8PhBjM1buWBexLhBqA==</x:t>
        </x:is>
      </x:c>
      <x:c r="C2048" s="3">
        <x:v>46100.1244212963</x:v>
      </x:c>
      <x:c r="D2048" s="4" t="inlineStr">
        <x:is>
          <x:t xml:space="preserve">Bankdata</x:t>
        </x:is>
      </x:c>
      <x:c r="E2048" s="5"/>
      <x:c r="F2048" s="6"/>
      <x:c r="G2048" s="7" t="inlineStr">
        <x:is>
          <x:t xml:space="preserve">Dallas, TX</x:t>
        </x:is>
      </x:c>
      <x:c r="H2048" s="8" t="inlineStr">
        <x:is>
          <x:t xml:space="preserve">Kristin Johnson</x:t>
        </x:is>
      </x:c>
      <x:c r="I2048" s="9"/>
      <x:c r="J2048" s="10"/>
      <x:c r="K2048" s="11"/>
      <x:c r="L2048" s="12"/>
      <x:c r="M2048" s="13"/>
      <x:c r="N2048" s="14"/>
    </x:row>
    <x:row r="2049" hidden="0">
      <x:c r="A2049" s="1" t="inlineStr">
        <x:is>
          <x:t xml:space="preserve">20bb755a-073a-e411-b893-6c3be5a8f660</x:t>
        </x:is>
      </x:c>
      <x:c r="B2049" s="2" t="inlineStr">
        <x:is>
          <x:t xml:space="preserve">DUvhxxqrC5RhqKceScUqfd5h3zPtg2CGEBK//yyAQ6mYDlnlIhgBUvVPrYBMkw7SpK6aSB3o9a2kWHhOx0LbGQ==</x:t>
        </x:is>
      </x:c>
      <x:c r="C2049" s="3">
        <x:v>46100.1244791667</x:v>
      </x:c>
      <x:c r="D2049" s="4" t="inlineStr">
        <x:is>
          <x:t xml:space="preserve">Banyan360</x:t>
        </x:is>
      </x:c>
      <x:c r="E2049" s="5" t="inlineStr">
        <x:is>
          <x:t xml:space="preserve">www.banyan360.com</x:t>
        </x:is>
      </x:c>
      <x:c r="F2049" s="6"/>
      <x:c r="G2049" s="7" t="inlineStr">
        <x:is>
          <x:t xml:space="preserve">Dallas, TX</x:t>
        </x:is>
      </x:c>
      <x:c r="H2049" s="8" t="inlineStr">
        <x:is>
          <x:t xml:space="preserve">Kristin Johnson</x:t>
        </x:is>
      </x:c>
      <x:c r="I2049" s="9"/>
      <x:c r="J2049" s="10"/>
      <x:c r="K2049" s="11"/>
      <x:c r="L2049" s="12"/>
      <x:c r="M2049" s="13"/>
      <x:c r="N2049" s="14"/>
    </x:row>
    <x:row r="2050" hidden="0">
      <x:c r="A2050" s="1" t="inlineStr">
        <x:is>
          <x:t xml:space="preserve">480aa77f-073a-e411-b893-6c3be5a8f660</x:t>
        </x:is>
      </x:c>
      <x:c r="B2050" s="2" t="inlineStr">
        <x:is>
          <x:t xml:space="preserve">owYyTNtPxE2MYGQJiWqFBSVgBJ7Q7GWjaMUf7RiriTzYqz8iBlM3TWdKnX+Za83m+SIEjjnBsHFYjifTcEI7bQ==</x:t>
        </x:is>
      </x:c>
      <x:c r="C2050" s="3">
        <x:v>46100.1246759259</x:v>
      </x:c>
      <x:c r="D2050" s="4" t="inlineStr">
        <x:is>
          <x:t xml:space="preserve">Basecamp</x:t>
        </x:is>
      </x:c>
      <x:c r="E2050" s="5" t="inlineStr">
        <x:is>
          <x:t xml:space="preserve">basecamp.com</x:t>
        </x:is>
      </x:c>
      <x:c r="F2050" s="6"/>
      <x:c r="G2050" s="7" t="inlineStr">
        <x:is>
          <x:t xml:space="preserve">Dallas, TX</x:t>
        </x:is>
      </x:c>
      <x:c r="H2050" s="8" t="inlineStr">
        <x:is>
          <x:t xml:space="preserve">Kristin Johnson</x:t>
        </x:is>
      </x:c>
      <x:c r="I2050" s="9"/>
      <x:c r="J2050" s="10"/>
      <x:c r="K2050" s="11" t="inlineStr">
        <x:is>
          <x:t xml:space="preserve">High Tech, Information Services, and Media</x:t>
        </x:is>
      </x:c>
      <x:c r="L2050" s="12"/>
      <x:c r="M2050" s="13"/>
      <x:c r="N2050" s="14"/>
    </x:row>
    <x:row r="2051" hidden="0">
      <x:c r="A2051" s="1" t="inlineStr">
        <x:is>
          <x:t xml:space="preserve">7add6d60-073a-e411-b893-6c3be5a8f660</x:t>
        </x:is>
      </x:c>
      <x:c r="B2051" s="2" t="inlineStr">
        <x:is>
          <x:t xml:space="preserve">BipBOR5ymtFoyIZD+emi2aPUKm7slDjiqgOM037cPl0+wu6oQPGlCLvdoZ71oTZDEA7L+fL9PnzkeKzTY+SgXw==</x:t>
        </x:is>
      </x:c>
      <x:c r="C2051" s="3">
        <x:v>46100.1247916667</x:v>
      </x:c>
      <x:c r="D2051" s="4" t="inlineStr">
        <x:is>
          <x:t xml:space="preserve">Battlestation Labs</x:t>
        </x:is>
      </x:c>
      <x:c r="E2051" s="5" t="inlineStr">
        <x:is>
          <x:t xml:space="preserve">www.battlestationlabs.com</x:t>
        </x:is>
      </x:c>
      <x:c r="F2051" s="6"/>
      <x:c r="G2051" s="7" t="inlineStr">
        <x:is>
          <x:t xml:space="preserve">Dallas, TX</x:t>
        </x:is>
      </x:c>
      <x:c r="H2051" s="8" t="inlineStr">
        <x:is>
          <x:t xml:space="preserve">Kristin Johnson</x:t>
        </x:is>
      </x:c>
      <x:c r="I2051" s="9"/>
      <x:c r="J2051" s="10"/>
      <x:c r="K2051" s="11"/>
      <x:c r="L2051" s="12"/>
      <x:c r="M2051" s="13"/>
      <x:c r="N2051" s="14"/>
    </x:row>
    <x:row r="2052" hidden="0">
      <x:c r="A2052" s="1" t="inlineStr">
        <x:is>
          <x:t xml:space="preserve">700aa77f-073a-e411-b893-6c3be5a8f660</x:t>
        </x:is>
      </x:c>
      <x:c r="B2052" s="2" t="inlineStr">
        <x:is>
          <x:t xml:space="preserve">LqwP55N2k9MpYmgm1lslQzGlUuMWcF9jflRzCA7KQFTn/NPngZewoILjE5xq4PZB0xLhQAktyCz4Js6mhnbIJA==</x:t>
        </x:is>
      </x:c>
      <x:c r="C2052" s="3">
        <x:v>46100.1250462963</x:v>
      </x:c>
      <x:c r="D2052" s="4" t="inlineStr">
        <x:is>
          <x:t xml:space="preserve">BCD Travel</x:t>
        </x:is>
      </x:c>
      <x:c r="E2052" s="5" t="inlineStr">
        <x:is>
          <x:t xml:space="preserve">www.bcdtravel.com</x:t>
        </x:is>
      </x:c>
      <x:c r="F2052" s="6"/>
      <x:c r="G2052" s="7" t="inlineStr">
        <x:is>
          <x:t xml:space="preserve">Dallas, TX</x:t>
        </x:is>
      </x:c>
      <x:c r="H2052" s="8" t="inlineStr">
        <x:is>
          <x:t xml:space="preserve">Kristin Johnson</x:t>
        </x:is>
      </x:c>
      <x:c r="I2052" s="9"/>
      <x:c r="J2052" s="10"/>
      <x:c r="K2052" s="11" t="inlineStr">
        <x:is>
          <x:t xml:space="preserve">Professional Services</x:t>
        </x:is>
      </x:c>
      <x:c r="L2052" s="12"/>
      <x:c r="M2052" s="13"/>
      <x:c r="N2052" s="14"/>
    </x:row>
    <x:row r="2053" hidden="0">
      <x:c r="A2053" s="1" t="inlineStr">
        <x:is>
          <x:t xml:space="preserve">16bb755a-073a-e411-b893-6c3be5a8f660</x:t>
        </x:is>
      </x:c>
      <x:c r="B2053" s="2" t="inlineStr">
        <x:is>
          <x:t xml:space="preserve">UjCwd7stSgb2LALhQN/SLXCH96+XD0sdxjB+WbzuMsRHQ2Tu73B+atXANBJS2wpFzf7INgrwerUekDWrqliDtg==</x:t>
        </x:is>
      </x:c>
      <x:c r="C2053" s="3">
        <x:v>46100.1252199074</x:v>
      </x:c>
      <x:c r="D2053" s="4" t="inlineStr">
        <x:is>
          <x:t xml:space="preserve">Bear Data Services</x:t>
        </x:is>
      </x:c>
      <x:c r="E2053" s="5" t="inlineStr">
        <x:is>
          <x:t xml:space="preserve">www.beardata.com</x:t>
        </x:is>
      </x:c>
      <x:c r="F2053" s="6"/>
      <x:c r="G2053" s="7" t="inlineStr">
        <x:is>
          <x:t xml:space="preserve">Dallas, TX</x:t>
        </x:is>
      </x:c>
      <x:c r="H2053" s="8" t="inlineStr">
        <x:is>
          <x:t xml:space="preserve">Kristin Johnson</x:t>
        </x:is>
      </x:c>
      <x:c r="I2053" s="9"/>
      <x:c r="J2053" s="10"/>
      <x:c r="K2053" s="11"/>
      <x:c r="L2053" s="12"/>
      <x:c r="M2053" s="13"/>
      <x:c r="N2053" s="14"/>
    </x:row>
    <x:row r="2054" hidden="0">
      <x:c r="A2054" s="1" t="inlineStr">
        <x:is>
          <x:t xml:space="preserve">04ba755a-073a-e411-b893-6c3be5a8f660</x:t>
        </x:is>
      </x:c>
      <x:c r="B2054" s="2" t="inlineStr">
        <x:is>
          <x:t xml:space="preserve">Tp5Jc8kooi3EBmPrKlKxtDr6TfW6WoSS5EdFNZpqDcK4ObA5QKp0P5gbz68Ws7AMvIorFQAFD0VtvM9XtUedvQ==</x:t>
        </x:is>
      </x:c>
      <x:c r="C2054" s="3">
        <x:v>46100.1252430556</x:v>
      </x:c>
      <x:c r="D2054" s="4" t="inlineStr">
        <x:is>
          <x:t xml:space="preserve">BeardedEagle</x:t>
        </x:is>
      </x:c>
      <x:c r="E2054" s="5" t="inlineStr">
        <x:is>
          <x:t xml:space="preserve">www.beardedeagle.com</x:t>
        </x:is>
      </x:c>
      <x:c r="F2054" s="6"/>
      <x:c r="G2054" s="7" t="inlineStr">
        <x:is>
          <x:t xml:space="preserve">Dallas, TX</x:t>
        </x:is>
      </x:c>
      <x:c r="H2054" s="8" t="inlineStr">
        <x:is>
          <x:t xml:space="preserve">Kristin Johnson</x:t>
        </x:is>
      </x:c>
      <x:c r="I2054" s="9"/>
      <x:c r="J2054" s="10"/>
      <x:c r="K2054" s="11"/>
      <x:c r="L2054" s="12"/>
      <x:c r="M2054" s="13"/>
      <x:c r="N2054" s="14"/>
    </x:row>
    <x:row r="2055" hidden="0">
      <x:c r="A2055" s="1" t="inlineStr">
        <x:is>
          <x:t xml:space="preserve">880279dc-e147-e711-8123-e0071b6a71f1</x:t>
        </x:is>
      </x:c>
      <x:c r="B2055" s="2" t="inlineStr">
        <x:is>
          <x:t xml:space="preserve">mZhTPzfjlLVP2rPgZhaX9lHalX+veS7mT24+Vty5AcixWRwunxGrMcR+HfxaxnZoLX/mUOyG0HW8ES+OFQxtSA==</x:t>
        </x:is>
      </x:c>
      <x:c r="C2055" s="3">
        <x:v>46100.1252430556</x:v>
      </x:c>
      <x:c r="D2055" s="4" t="inlineStr">
        <x:is>
          <x:t xml:space="preserve">Bearskin Services</x:t>
        </x:is>
      </x:c>
      <x:c r="E2055" s="5"/>
      <x:c r="F2055" s="6"/>
      <x:c r="G2055" s="7" t="inlineStr">
        <x:is>
          <x:t xml:space="preserve">Dallas, TX</x:t>
        </x:is>
      </x:c>
      <x:c r="H2055" s="8" t="inlineStr">
        <x:is>
          <x:t xml:space="preserve">Kristin Johnson</x:t>
        </x:is>
      </x:c>
      <x:c r="I2055" s="9"/>
      <x:c r="J2055" s="10"/>
      <x:c r="K2055" s="11"/>
      <x:c r="L2055" s="12"/>
      <x:c r="M2055" s="13"/>
      <x:c r="N2055" s="14"/>
    </x:row>
    <x:row r="2056" hidden="0">
      <x:c r="A2056" s="1" t="inlineStr">
        <x:is>
          <x:t xml:space="preserve">d531b646-9b9c-e711-8136-e0071b6af281</x:t>
        </x:is>
      </x:c>
      <x:c r="B2056" s="2" t="inlineStr">
        <x:is>
          <x:t xml:space="preserve">uUvaxfkA8nH2NCzQM9hvFefwOI4izq28gvQTu1Q+mQa4YQ8VXYKkH0yl08XvSaS+8pSeQ/uzC1TZCGsPlI8S7w==</x:t>
        </x:is>
      </x:c>
      <x:c r="C2056" s="3">
        <x:v>46100.1253587963</x:v>
      </x:c>
      <x:c r="D2056" s="4" t="inlineStr">
        <x:is>
          <x:t xml:space="preserve">Behind Every Door</x:t>
        </x:is>
      </x:c>
      <x:c r="E2056" s="5"/>
      <x:c r="F2056" s="6"/>
      <x:c r="G2056" s="7" t="inlineStr">
        <x:is>
          <x:t xml:space="preserve">Dallas, TX</x:t>
        </x:is>
      </x:c>
      <x:c r="H2056" s="8" t="inlineStr">
        <x:is>
          <x:t xml:space="preserve">Kristin Johnson</x:t>
        </x:is>
      </x:c>
      <x:c r="I2056" s="9"/>
      <x:c r="J2056" s="10"/>
      <x:c r="K2056" s="11"/>
      <x:c r="L2056" s="12"/>
      <x:c r="M2056" s="13"/>
      <x:c r="N2056" s="14"/>
    </x:row>
    <x:row r="2057" hidden="0">
      <x:c r="A2057" s="1" t="inlineStr">
        <x:is>
          <x:t xml:space="preserve">acdf6d60-073a-e411-b893-6c3be5a8f660</x:t>
        </x:is>
      </x:c>
      <x:c r="B2057" s="2" t="inlineStr">
        <x:is>
          <x:t xml:space="preserve">/+CuiueVMa51PGaxCC/bxgiMVPmVAjdW45Rc4ue/KYmJDWjecbP+llgApler2xAcw1i84TWj/QBLyxqHyRu6IQ==</x:t>
        </x:is>
      </x:c>
      <x:c r="C2057" s="3">
        <x:v>46100.1253587963</x:v>
      </x:c>
      <x:c r="D2057" s="4" t="inlineStr">
        <x:is>
          <x:t xml:space="preserve">Behringer</x:t>
        </x:is>
      </x:c>
      <x:c r="E2057" s="5" t="inlineStr">
        <x:is>
          <x:t xml:space="preserve">bhfunds.com</x:t>
        </x:is>
      </x:c>
      <x:c r="F2057" s="6"/>
      <x:c r="G2057" s="7" t="inlineStr">
        <x:is>
          <x:t xml:space="preserve">Dallas, TX</x:t>
        </x:is>
      </x:c>
      <x:c r="H2057" s="8" t="inlineStr">
        <x:is>
          <x:t xml:space="preserve">Kristin Johnson</x:t>
        </x:is>
      </x:c>
      <x:c r="I2057" s="9"/>
      <x:c r="J2057" s="10"/>
      <x:c r="K2057" s="11" t="inlineStr">
        <x:is>
          <x:t xml:space="preserve">Financial Services</x:t>
        </x:is>
      </x:c>
      <x:c r="L2057" s="12"/>
      <x:c r="M2057" s="13"/>
      <x:c r="N2057" s="14"/>
    </x:row>
    <x:row r="2058" hidden="0">
      <x:c r="A2058" s="1" t="inlineStr">
        <x:is>
          <x:t xml:space="preserve">2adf6d60-073a-e411-b893-6c3be5a8f660</x:t>
        </x:is>
      </x:c>
      <x:c r="B2058" s="2" t="inlineStr">
        <x:is>
          <x:t xml:space="preserve">UMp0Uu2otfPJyB2XfGH1F61ggXWQZTdy1QlYQju6VSdRJaObRNGKyiGtCpfSd37LcNfDzddBQLtbEXeQdxSk4Q==</x:t>
        </x:is>
      </x:c>
      <x:c r="C2058" s="3">
        <x:v>46100.1256597222</x:v>
      </x:c>
      <x:c r="D2058" s="4" t="inlineStr">
        <x:is>
          <x:t xml:space="preserve">BentStencil Entertainment</x:t>
        </x:is>
      </x:c>
      <x:c r="E2058" s="5" t="inlineStr">
        <x:is>
          <x:t xml:space="preserve">twitter.com/bentstencil</x:t>
        </x:is>
      </x:c>
      <x:c r="F2058" s="6"/>
      <x:c r="G2058" s="7" t="inlineStr">
        <x:is>
          <x:t xml:space="preserve">Dallas, TX</x:t>
        </x:is>
      </x:c>
      <x:c r="H2058" s="8" t="inlineStr">
        <x:is>
          <x:t xml:space="preserve">Kristin Johnson</x:t>
        </x:is>
      </x:c>
      <x:c r="I2058" s="9"/>
      <x:c r="J2058" s="10"/>
      <x:c r="K2058" s="11" t="inlineStr">
        <x:is>
          <x:t xml:space="preserve">High Tech, Information Services, and Media</x:t>
        </x:is>
      </x:c>
      <x:c r="L2058" s="12"/>
      <x:c r="M2058" s="13"/>
      <x:c r="N2058" s="14"/>
    </x:row>
    <x:row r="2059" hidden="0">
      <x:c r="A2059" s="1" t="inlineStr">
        <x:is>
          <x:t xml:space="preserve">62dd6d60-073a-e411-b893-6c3be5a8f660</x:t>
        </x:is>
      </x:c>
      <x:c r="B2059" s="2" t="inlineStr">
        <x:is>
          <x:t xml:space="preserve">nRTqGgRleXAdhLrDEaFhs1aYEDOTuiCog57aPNjMSsr0EzMv2J5h2KVKCdENriHNZhPztaPFTlSoeuQr2lrXaQ==</x:t>
        </x:is>
      </x:c>
      <x:c r="C2059" s="3">
        <x:v>46100.125775463</x:v>
      </x:c>
      <x:c r="D2059" s="4" t="inlineStr">
        <x:is>
          <x:t xml:space="preserve">Best Buy Realty and Mortgage</x:t>
        </x:is>
      </x:c>
      <x:c r="E2059" s="5" t="inlineStr">
        <x:is>
          <x:t xml:space="preserve">www.yellowpages.com</x:t>
        </x:is>
      </x:c>
      <x:c r="F2059" s="6"/>
      <x:c r="G2059" s="7" t="inlineStr">
        <x:is>
          <x:t xml:space="preserve">Dallas, TX</x:t>
        </x:is>
      </x:c>
      <x:c r="H2059" s="8" t="inlineStr">
        <x:is>
          <x:t xml:space="preserve">Kristin Johnson</x:t>
        </x:is>
      </x:c>
      <x:c r="I2059" s="9"/>
      <x:c r="J2059" s="10"/>
      <x:c r="K2059" s="11"/>
      <x:c r="L2059" s="12"/>
      <x:c r="M2059" s="13"/>
      <x:c r="N2059" s="14"/>
    </x:row>
    <x:row r="2060" hidden="0">
      <x:c r="A2060" s="1" t="inlineStr">
        <x:is>
          <x:t xml:space="preserve">4cbb755a-073a-e411-b893-6c3be5a8f660</x:t>
        </x:is>
      </x:c>
      <x:c r="B2060" s="2" t="inlineStr">
        <x:is>
          <x:t xml:space="preserve">m/u6REayq2wL9dpvx68JiHy6Pm341/wmVQvAQieczzVRtbEaa8zOU0jTXZ/MIyfm3F1TxbTcGQPDIG5E98eYVQ==</x:t>
        </x:is>
      </x:c>
      <x:c r="C2060" s="3">
        <x:v>46100.1264467593</x:v>
      </x:c>
      <x:c r="D2060" s="4" t="inlineStr">
        <x:is>
          <x:t xml:space="preserve">Bitbased.net</x:t>
        </x:is>
      </x:c>
      <x:c r="E2060" s="5" t="inlineStr">
        <x:is>
          <x:t xml:space="preserve">bitbased.net</x:t>
        </x:is>
      </x:c>
      <x:c r="F2060" s="6"/>
      <x:c r="G2060" s="7" t="inlineStr">
        <x:is>
          <x:t xml:space="preserve">Dallas, TX</x:t>
        </x:is>
      </x:c>
      <x:c r="H2060" s="8" t="inlineStr">
        <x:is>
          <x:t xml:space="preserve">Kristin Johnson</x:t>
        </x:is>
      </x:c>
      <x:c r="I2060" s="9"/>
      <x:c r="J2060" s="10"/>
      <x:c r="K2060" s="11"/>
      <x:c r="L2060" s="12"/>
      <x:c r="M2060" s="13"/>
      <x:c r="N2060" s="14"/>
    </x:row>
    <x:row r="2061" hidden="0">
      <x:c r="A2061" s="1" t="inlineStr">
        <x:is>
          <x:t xml:space="preserve">d6b9755a-073a-e411-b893-6c3be5a8f660</x:t>
        </x:is>
      </x:c>
      <x:c r="B2061" s="2" t="inlineStr">
        <x:is>
          <x:t xml:space="preserve">QZI/YZxEhZhcpoo5IuU7rXsZkqcvUfYWM2sMUUpDIdctRK4UlCF1Frs3Mq93EJ24c7PPT169aZszCLjd+vdoXA==</x:t>
        </x:is>
      </x:c>
      <x:c r="C2061" s="3">
        <x:v>46100.1264583333</x:v>
      </x:c>
      <x:c r="D2061" s="4" t="inlineStr">
        <x:is>
          <x:t xml:space="preserve">Bitlogix</x:t>
        </x:is>
      </x:c>
      <x:c r="E2061" s="5" t="inlineStr">
        <x:is>
          <x:t xml:space="preserve">www.bitlogix.com</x:t>
        </x:is>
      </x:c>
      <x:c r="F2061" s="6"/>
      <x:c r="G2061" s="7" t="inlineStr">
        <x:is>
          <x:t xml:space="preserve">Dallas, TX</x:t>
        </x:is>
      </x:c>
      <x:c r="H2061" s="8" t="inlineStr">
        <x:is>
          <x:t xml:space="preserve">Kristin Johnson</x:t>
        </x:is>
      </x:c>
      <x:c r="I2061" s="9"/>
      <x:c r="J2061" s="10"/>
      <x:c r="K2061" s="11"/>
      <x:c r="L2061" s="12"/>
      <x:c r="M2061" s="13"/>
      <x:c r="N2061" s="14"/>
    </x:row>
    <x:row r="2062" hidden="0">
      <x:c r="A2062" s="1" t="inlineStr">
        <x:is>
          <x:t xml:space="preserve">f4df6d60-073a-e411-b893-6c3be5a8f660</x:t>
        </x:is>
      </x:c>
      <x:c r="B2062" s="2" t="inlineStr">
        <x:is>
          <x:t xml:space="preserve">DovI+2+8TOZLqGiOxd1gvcN9MuQ7u0kt0N52RqeGBaiQxS72T4MlcaX8IYMcZ591VscmGb8egGTDZ+I5IizPDg==</x:t>
        </x:is>
      </x:c>
      <x:c r="C2062" s="3">
        <x:v>46100.1265277778</x:v>
      </x:c>
      <x:c r="D2062" s="4" t="inlineStr">
        <x:is>
          <x:t xml:space="preserve">BizTraffic</x:t>
        </x:is>
      </x:c>
      <x:c r="E2062" s="5" t="inlineStr">
        <x:is>
          <x:t xml:space="preserve">biztraffic.com</x:t>
        </x:is>
      </x:c>
      <x:c r="F2062" s="6"/>
      <x:c r="G2062" s="7" t="inlineStr">
        <x:is>
          <x:t xml:space="preserve">Dallas, TX</x:t>
        </x:is>
      </x:c>
      <x:c r="H2062" s="8" t="inlineStr">
        <x:is>
          <x:t xml:space="preserve">Kristin Johnson</x:t>
        </x:is>
      </x:c>
      <x:c r="I2062" s="9"/>
      <x:c r="J2062" s="10"/>
      <x:c r="K2062" s="11" t="inlineStr">
        <x:is>
          <x:t xml:space="preserve">Travel and Leisure</x:t>
        </x:is>
      </x:c>
      <x:c r="L2062" s="12"/>
      <x:c r="M2062" s="13"/>
      <x:c r="N2062" s="14"/>
    </x:row>
    <x:row r="2063" hidden="0">
      <x:c r="A2063" s="1" t="inlineStr">
        <x:is>
          <x:t xml:space="preserve">a8b7755a-073a-e411-b893-6c3be5a8f660</x:t>
        </x:is>
      </x:c>
      <x:c r="B2063" s="2" t="inlineStr">
        <x:is>
          <x:t xml:space="preserve">JrkVJHmhoqSzGEkgkjgn7sNxN7Lkux1WkGB2ihfstuxQ36mpNxzzurVXypwqJ2B/r6ev/rib7K9WLk4io+nIRQ==</x:t>
        </x:is>
      </x:c>
      <x:c r="C2063" s="3">
        <x:v>46100.1267824074</x:v>
      </x:c>
      <x:c r="D2063" s="4" t="inlineStr">
        <x:is>
          <x:t xml:space="preserve">Blackstone Technology Group</x:t>
        </x:is>
      </x:c>
      <x:c r="E2063" s="5" t="inlineStr">
        <x:is>
          <x:t xml:space="preserve">http://us.bstonetech.com</x:t>
        </x:is>
      </x:c>
      <x:c r="F2063" s="6"/>
      <x:c r="G2063" s="7" t="inlineStr">
        <x:is>
          <x:t xml:space="preserve">Dallas, TX</x:t>
        </x:is>
      </x:c>
      <x:c r="H2063" s="8" t="inlineStr">
        <x:is>
          <x:t xml:space="preserve">Kristin Johnson</x:t>
        </x:is>
      </x:c>
      <x:c r="I2063" s="9"/>
      <x:c r="J2063" s="10"/>
      <x:c r="K2063" s="11"/>
      <x:c r="L2063" s="12"/>
      <x:c r="M2063" s="13"/>
      <x:c r="N2063" s="14"/>
    </x:row>
    <x:row r="2064" hidden="0">
      <x:c r="A2064" s="1" t="inlineStr">
        <x:is>
          <x:t xml:space="preserve">58e06d60-073a-e411-b893-6c3be5a8f660</x:t>
        </x:is>
      </x:c>
      <x:c r="B2064" s="2" t="inlineStr">
        <x:is>
          <x:t xml:space="preserve">ikfmWJ8vUMFGUXKK3DsgKu8VJqTi9C9rt0T/MT1dena+o3rdEoe+NJAaUta8jZy4KTA1jLdTKsdErLiPwO8lAA==</x:t>
        </x:is>
      </x:c>
      <x:c r="C2064" s="3">
        <x:v>46100.1269791667</x:v>
      </x:c>
      <x:c r="D2064" s="4" t="inlineStr">
        <x:is>
          <x:t xml:space="preserve">BLU Ampersand, Inc.</x:t>
        </x:is>
      </x:c>
      <x:c r="E2064" s="5" t="inlineStr">
        <x:is>
          <x:t xml:space="preserve">www.blu-amp.com</x:t>
        </x:is>
      </x:c>
      <x:c r="F2064" s="6"/>
      <x:c r="G2064" s="7" t="inlineStr">
        <x:is>
          <x:t xml:space="preserve">Dallas, TX</x:t>
        </x:is>
      </x:c>
      <x:c r="H2064" s="8" t="inlineStr">
        <x:is>
          <x:t xml:space="preserve">Kristin Johnson</x:t>
        </x:is>
      </x:c>
      <x:c r="I2064" s="9"/>
      <x:c r="J2064" s="10"/>
      <x:c r="K2064" s="11" t="inlineStr">
        <x:is>
          <x:t xml:space="preserve">High Tech, Information Services, and Media</x:t>
        </x:is>
      </x:c>
      <x:c r="L2064" s="12"/>
      <x:c r="M2064" s="13"/>
      <x:c r="N2064" s="14"/>
    </x:row>
    <x:row r="2065" hidden="0">
      <x:c r="A2065" s="1" t="inlineStr">
        <x:is>
          <x:t xml:space="preserve">18bb755a-073a-e411-b893-6c3be5a8f660</x:t>
        </x:is>
      </x:c>
      <x:c r="B2065" s="2" t="inlineStr">
        <x:is>
          <x:t xml:space="preserve">gqjMjx2zw7fBJd2QeDzga2g0mnArHV8OnaCKDkkv/NKvq06lRNPa3DTVV3vaGh+n1oHnm+our35WRamcmEM7Cw==</x:t>
        </x:is>
      </x:c>
      <x:c r="C2065" s="3">
        <x:v>46100.1271296296</x:v>
      </x:c>
      <x:c r="D2065" s="4" t="inlineStr">
        <x:is>
          <x:t xml:space="preserve">Blue Logic Productions</x:t>
        </x:is>
      </x:c>
      <x:c r="E2065" s="5" t="inlineStr">
        <x:is>
          <x:t xml:space="preserve">www.bluelogicproductions.com</x:t>
        </x:is>
      </x:c>
      <x:c r="F2065" s="6"/>
      <x:c r="G2065" s="7" t="inlineStr">
        <x:is>
          <x:t xml:space="preserve">Dallas, TX</x:t>
        </x:is>
      </x:c>
      <x:c r="H2065" s="8" t="inlineStr">
        <x:is>
          <x:t xml:space="preserve">Kristin Johnson</x:t>
        </x:is>
      </x:c>
      <x:c r="I2065" s="9"/>
      <x:c r="J2065" s="10"/>
      <x:c r="K2065" s="11"/>
      <x:c r="L2065" s="12"/>
      <x:c r="M2065" s="13"/>
      <x:c r="N2065" s="14"/>
    </x:row>
    <x:row r="2066" hidden="0">
      <x:c r="A2066" s="1" t="inlineStr">
        <x:is>
          <x:t xml:space="preserve">0ebb755a-073a-e411-b893-6c3be5a8f660</x:t>
        </x:is>
      </x:c>
      <x:c r="B2066" s="2" t="inlineStr">
        <x:is>
          <x:t xml:space="preserve">rPyTwXBFlRhbFF2RrlqAoZpjJMySO7Uj6eXWkut9asGFRd/ya7X71EoS2vckM2XqqF3qfvxbvSKdfoVkLSjm0g==</x:t>
        </x:is>
      </x:c>
      <x:c r="C2066" s="3">
        <x:v>46100.1272106481</x:v>
      </x:c>
      <x:c r="D2066" s="4" t="inlineStr">
        <x:is>
          <x:t xml:space="preserve">Blue White Vases</x:t>
        </x:is>
      </x:c>
      <x:c r="E2066" s="5" t="inlineStr">
        <x:is>
          <x:t xml:space="preserve">bluewhitevases.com</x:t>
        </x:is>
      </x:c>
      <x:c r="F2066" s="6"/>
      <x:c r="G2066" s="7" t="inlineStr">
        <x:is>
          <x:t xml:space="preserve">Dallas, TX</x:t>
        </x:is>
      </x:c>
      <x:c r="H2066" s="8" t="inlineStr">
        <x:is>
          <x:t xml:space="preserve">Kristin Johnson</x:t>
        </x:is>
      </x:c>
      <x:c r="I2066" s="9"/>
      <x:c r="J2066" s="10"/>
      <x:c r="K2066" s="11"/>
      <x:c r="L2066" s="12"/>
      <x:c r="M2066" s="13"/>
      <x:c r="N2066" s="14"/>
    </x:row>
    <x:row r="2067" hidden="0">
      <x:c r="A2067" s="1" t="inlineStr">
        <x:is>
          <x:t xml:space="preserve">c6e06d60-073a-e411-b893-6c3be5a8f660</x:t>
        </x:is>
      </x:c>
      <x:c r="B2067" s="2" t="inlineStr">
        <x:is>
          <x:t xml:space="preserve">m2nMwGbaKLQrFxFtU3indfk/MXj3cgjWE0+8zkMEm/igtRRjYdpr5akgCfV990w5qS/NTQRSs09SnNTYMVGdIQ==</x:t>
        </x:is>
      </x:c>
      <x:c r="C2067" s="3">
        <x:v>46100.1273263889</x:v>
      </x:c>
      <x:c r="D2067" s="4" t="inlineStr">
        <x:is>
          <x:t xml:space="preserve">Blueprint Realty</x:t>
        </x:is>
      </x:c>
      <x:c r="E2067" s="5" t="inlineStr">
        <x:is>
          <x:t xml:space="preserve">blueprintdfw.com</x:t>
        </x:is>
      </x:c>
      <x:c r="F2067" s="6"/>
      <x:c r="G2067" s="7" t="inlineStr">
        <x:is>
          <x:t xml:space="preserve">Dallas, TX</x:t>
        </x:is>
      </x:c>
      <x:c r="H2067" s="8" t="inlineStr">
        <x:is>
          <x:t xml:space="preserve">Kristin Johnson</x:t>
        </x:is>
      </x:c>
      <x:c r="I2067" s="9"/>
      <x:c r="J2067" s="10"/>
      <x:c r="K2067" s="11" t="inlineStr">
        <x:is>
          <x:t xml:space="preserve">Professional Services</x:t>
        </x:is>
      </x:c>
      <x:c r="L2067" s="12"/>
      <x:c r="M2067" s="13"/>
      <x:c r="N2067" s="14"/>
    </x:row>
    <x:row r="2068" hidden="0">
      <x:c r="A2068" s="1" t="inlineStr">
        <x:is>
          <x:t xml:space="preserve">50ba755a-073a-e411-b893-6c3be5a8f660</x:t>
        </x:is>
      </x:c>
      <x:c r="B2068" s="2" t="inlineStr">
        <x:is>
          <x:t xml:space="preserve">ZZOLd+Id/FrBPWhJXKXZFWzv5PoNb7JfiNImecjZFzzyRF+n4rgCipjreCLGySpwuPUx8/gP5C60oIESkZ+yRw==</x:t>
        </x:is>
      </x:c>
      <x:c r="C2068" s="3">
        <x:v>46100.1277546296</x:v>
      </x:c>
      <x:c r="D2068" s="4" t="inlineStr">
        <x:is>
          <x:t xml:space="preserve">Bookkeeper Girl</x:t>
        </x:is>
      </x:c>
      <x:c r="E2068" s="5" t="inlineStr">
        <x:is>
          <x:t xml:space="preserve">bookkeepergirl.com</x:t>
        </x:is>
      </x:c>
      <x:c r="F2068" s="6"/>
      <x:c r="G2068" s="7" t="inlineStr">
        <x:is>
          <x:t xml:space="preserve">Dallas, TX</x:t>
        </x:is>
      </x:c>
      <x:c r="H2068" s="8" t="inlineStr">
        <x:is>
          <x:t xml:space="preserve">Kristin Johnson</x:t>
        </x:is>
      </x:c>
      <x:c r="I2068" s="9"/>
      <x:c r="J2068" s="10"/>
      <x:c r="K2068" s="11"/>
      <x:c r="L2068" s="12"/>
      <x:c r="M2068" s="13"/>
      <x:c r="N2068" s="14"/>
    </x:row>
    <x:row r="2069" hidden="0">
      <x:c r="A2069" s="1" t="inlineStr">
        <x:is>
          <x:t xml:space="preserve">e2df6d60-073a-e411-b893-6c3be5a8f660</x:t>
        </x:is>
      </x:c>
      <x:c r="B2069" s="2" t="inlineStr">
        <x:is>
          <x:t xml:space="preserve">QAI00ezNY+jgD0z5loP5emw2gOTvbS+nMQFEEAScQsBvPBX2Y2E/K9X9eS8Z04kooG03GP0SzMCsCZTQc2EBjA==</x:t>
        </x:is>
      </x:c>
      <x:c r="C2069" s="3">
        <x:v>46100.1279282407</x:v>
      </x:c>
      <x:c r="D2069" s="4" t="inlineStr">
        <x:is>
          <x:t xml:space="preserve">Boudreaux Associates</x:t>
        </x:is>
      </x:c>
      <x:c r="E2069" s="5" t="inlineStr">
        <x:is>
          <x:t xml:space="preserve">glenboudreauxandassociates.com</x:t>
        </x:is>
      </x:c>
      <x:c r="F2069" s="6"/>
      <x:c r="G2069" s="7" t="inlineStr">
        <x:is>
          <x:t xml:space="preserve">Dallas, TX</x:t>
        </x:is>
      </x:c>
      <x:c r="H2069" s="8" t="inlineStr">
        <x:is>
          <x:t xml:space="preserve">Kristin Johnson</x:t>
        </x:is>
      </x:c>
      <x:c r="I2069" s="9"/>
      <x:c r="J2069" s="10"/>
      <x:c r="K2069" s="11"/>
      <x:c r="L2069" s="12"/>
      <x:c r="M2069" s="13"/>
      <x:c r="N2069" s="14"/>
    </x:row>
    <x:row r="2070" hidden="0">
      <x:c r="A2070" s="1" t="inlineStr">
        <x:is>
          <x:t xml:space="preserve">bcb3755a-073a-e411-b893-6c3be5a8f660</x:t>
        </x:is>
      </x:c>
      <x:c r="B2070" s="2" t="inlineStr">
        <x:is>
          <x:t xml:space="preserve">LbXqK8+jyuyXm7I0DtgsHi7vdlWRQgsVz2qDxZ2GNR4VLuz6R+dyk5z1Xpq7TBpsv019J+Ikid9uDOjdmMwNQg==</x:t>
        </x:is>
      </x:c>
      <x:c r="C2070" s="3">
        <x:v>46100.1279976852</x:v>
      </x:c>
      <x:c r="D2070" s="4" t="inlineStr">
        <x:is>
          <x:t xml:space="preserve">Boxer Property</x:t>
        </x:is>
      </x:c>
      <x:c r="E2070" s="5" t="inlineStr">
        <x:is>
          <x:t xml:space="preserve">https://www.boxerproperty.com</x:t>
        </x:is>
      </x:c>
      <x:c r="F2070" s="6"/>
      <x:c r="G2070" s="7" t="inlineStr">
        <x:is>
          <x:t xml:space="preserve">Dallas, TX</x:t>
        </x:is>
      </x:c>
      <x:c r="H2070" s="8" t="inlineStr">
        <x:is>
          <x:t xml:space="preserve">Kristin Johnson</x:t>
        </x:is>
      </x:c>
      <x:c r="I2070" s="9"/>
      <x:c r="J2070" s="10"/>
      <x:c r="K2070" s="11"/>
      <x:c r="L2070" s="12"/>
      <x:c r="M2070" s="13">
        <x:v>45456.381412037</x:v>
      </x:c>
      <x:c r="N2070" s="14"/>
    </x:row>
    <x:row r="2071" hidden="0">
      <x:c r="A2071" s="1" t="inlineStr">
        <x:is>
          <x:t xml:space="preserve">f4db6d60-073a-e411-b893-6c3be5a8f660</x:t>
        </x:is>
      </x:c>
      <x:c r="B2071" s="2" t="inlineStr">
        <x:is>
          <x:t xml:space="preserve">AJZifHyAJK8b6owuMKyaj37zfsR9VZuBX+zymB+1fobqKfB4WNK8x8z7vpeQZfSPrdmRJFiVbZk44GQBewJ/KA==</x:t>
        </x:is>
      </x:c>
      <x:c r="C2071" s="3">
        <x:v>46100.1280555556</x:v>
      </x:c>
      <x:c r="D2071" s="4" t="inlineStr">
        <x:is>
          <x:t xml:space="preserve">BPA Solutions</x:t>
        </x:is>
      </x:c>
      <x:c r="E2071" s="5" t="inlineStr">
        <x:is>
          <x:t xml:space="preserve">http://www.bpa-solutions.net/default.aspx</x:t>
        </x:is>
      </x:c>
      <x:c r="F2071" s="6"/>
      <x:c r="G2071" s="7" t="inlineStr">
        <x:is>
          <x:t xml:space="preserve">Dallas, TX</x:t>
        </x:is>
      </x:c>
      <x:c r="H2071" s="8" t="inlineStr">
        <x:is>
          <x:t xml:space="preserve">Kristin Johnson</x:t>
        </x:is>
      </x:c>
      <x:c r="I2071" s="9"/>
      <x:c r="J2071" s="10"/>
      <x:c r="K2071" s="11"/>
      <x:c r="L2071" s="12"/>
      <x:c r="M2071" s="13"/>
      <x:c r="N2071" s="14"/>
    </x:row>
    <x:row r="2072" hidden="0">
      <x:c r="A2072" s="1" t="inlineStr">
        <x:is>
          <x:t xml:space="preserve">3cbb755a-073a-e411-b893-6c3be5a8f660</x:t>
        </x:is>
      </x:c>
      <x:c r="B2072" s="2" t="inlineStr">
        <x:is>
          <x:t xml:space="preserve">xUULRqj01K4XIXnoUmiotknmv0GKwHDEDXpfCuK7S28rG3PPOqI7Sw65euvQ4n9/F4wr1ka2q3HThMIJ93MVNA==</x:t>
        </x:is>
      </x:c>
      <x:c r="C2072" s="3">
        <x:v>46134.0579398148</x:v>
      </x:c>
      <x:c r="D2072" s="4" t="inlineStr">
        <x:is>
          <x:t xml:space="preserve">Brainstorm</x:t>
        </x:is>
      </x:c>
      <x:c r="E2072" s="5" t="inlineStr">
        <x:is>
          <x:t xml:space="preserve">www.brainstorminc.com</x:t>
        </x:is>
      </x:c>
      <x:c r="F2072" s="6"/>
      <x:c r="G2072" s="7" t="inlineStr">
        <x:is>
          <x:t xml:space="preserve">Dallas, TX</x:t>
        </x:is>
      </x:c>
      <x:c r="H2072" s="8" t="inlineStr">
        <x:is>
          <x:t xml:space="preserve">Kristin Johnson</x:t>
        </x:is>
      </x:c>
      <x:c r="I2072" s="9"/>
      <x:c r="J2072" s="10"/>
      <x:c r="K2072" s="11" t="inlineStr">
        <x:is>
          <x:t xml:space="preserve">High Tech, Information Services, and Media</x:t>
        </x:is>
      </x:c>
      <x:c r="L2072" s="12"/>
      <x:c r="M2072" s="13"/>
      <x:c r="N2072" s="14" t="inlineStr">
        <x:is>
          <x:t xml:space="preserve">00225</x:t>
        </x:is>
      </x:c>
    </x:row>
    <x:row r="2073" hidden="0">
      <x:c r="A2073" s="1" t="inlineStr">
        <x:is>
          <x:t xml:space="preserve">bcdf6d60-073a-e411-b893-6c3be5a8f660</x:t>
        </x:is>
      </x:c>
      <x:c r="B2073" s="2" t="inlineStr">
        <x:is>
          <x:t xml:space="preserve">0vO8bWKWRWeA5Rn0zhCXOV3Epvu2QZjnlX1s77OcA6qpbzQv7o8V1dEROuf3QWfMKki4x/8KCoQagmDdgy3ayg==</x:t>
        </x:is>
      </x:c>
      <x:c r="C2073" s="3">
        <x:v>46100.1281944444</x:v>
      </x:c>
      <x:c r="D2073" s="4" t="inlineStr">
        <x:is>
          <x:t xml:space="preserve">Brandnu Marketing</x:t>
        </x:is>
      </x:c>
      <x:c r="E2073" s="5" t="inlineStr">
        <x:is>
          <x:t xml:space="preserve">www.brandnumarketing.com</x:t>
        </x:is>
      </x:c>
      <x:c r="F2073" s="6"/>
      <x:c r="G2073" s="7" t="inlineStr">
        <x:is>
          <x:t xml:space="preserve">Dallas, TX</x:t>
        </x:is>
      </x:c>
      <x:c r="H2073" s="8" t="inlineStr">
        <x:is>
          <x:t xml:space="preserve">Kristin Johnson</x:t>
        </x:is>
      </x:c>
      <x:c r="I2073" s="9"/>
      <x:c r="J2073" s="10"/>
      <x:c r="K2073" s="11" t="inlineStr">
        <x:is>
          <x:t xml:space="preserve">Travel and Leisure</x:t>
        </x:is>
      </x:c>
      <x:c r="L2073" s="12"/>
      <x:c r="M2073" s="13"/>
      <x:c r="N2073" s="14"/>
    </x:row>
    <x:row r="2074" hidden="0">
      <x:c r="A2074" s="1" t="inlineStr">
        <x:is>
          <x:t xml:space="preserve">44bb755a-073a-e411-b893-6c3be5a8f660</x:t>
        </x:is>
      </x:c>
      <x:c r="B2074" s="2" t="inlineStr">
        <x:is>
          <x:t xml:space="preserve">SfHm5jSNqMzumNLUTmlTB6re2j8JDpKt8vpfxPyqNk6QXXbC2kO6Zxwx6yRVRQz5vdgV8KYxhXJRs6brzTHA8Q==</x:t>
        </x:is>
      </x:c>
      <x:c r="C2074" s="3">
        <x:v>46100.1282060185</x:v>
      </x:c>
      <x:c r="D2074" s="4" t="inlineStr">
        <x:is>
          <x:t xml:space="preserve">Brandon Staffing Solutions</x:t>
        </x:is>
      </x:c>
      <x:c r="E2074" s="5" t="inlineStr">
        <x:is>
          <x:t xml:space="preserve">www.brandonstaffingsolutionsllc.com</x:t>
        </x:is>
      </x:c>
      <x:c r="F2074" s="6"/>
      <x:c r="G2074" s="7" t="inlineStr">
        <x:is>
          <x:t xml:space="preserve">Dallas, TX</x:t>
        </x:is>
      </x:c>
      <x:c r="H2074" s="8" t="inlineStr">
        <x:is>
          <x:t xml:space="preserve">Kristin Johnson</x:t>
        </x:is>
      </x:c>
      <x:c r="I2074" s="9"/>
      <x:c r="J2074" s="10"/>
      <x:c r="K2074" s="11"/>
      <x:c r="L2074" s="12"/>
      <x:c r="M2074" s="13"/>
      <x:c r="N2074" s="14"/>
    </x:row>
    <x:row r="2075" hidden="0">
      <x:c r="A2075" s="1" t="inlineStr">
        <x:is>
          <x:t xml:space="preserve">e8b3755a-073a-e411-b893-6c3be5a8f660</x:t>
        </x:is>
      </x:c>
      <x:c r="B2075" s="2" t="inlineStr">
        <x:is>
          <x:t xml:space="preserve">3V3yXiW+qsxbBiuyOrdTy6oh8I3Q56vS2QuzWlgI1N55ztfMXmg05nBXwrM+1Ra1Sl+6gdA8w46+LPoGHZhoVw==</x:t>
        </x:is>
      </x:c>
      <x:c r="C2075" s="3">
        <x:v>46100.128287037</x:v>
      </x:c>
      <x:c r="D2075" s="4" t="inlineStr">
        <x:is>
          <x:t xml:space="preserve">Brazos Valley Computer Services</x:t>
        </x:is>
      </x:c>
      <x:c r="E2075" s="5"/>
      <x:c r="F2075" s="6"/>
      <x:c r="G2075" s="7" t="inlineStr">
        <x:is>
          <x:t xml:space="preserve">Dallas, TX</x:t>
        </x:is>
      </x:c>
      <x:c r="H2075" s="8" t="inlineStr">
        <x:is>
          <x:t xml:space="preserve">Kristin Johnson</x:t>
        </x:is>
      </x:c>
      <x:c r="I2075" s="9"/>
      <x:c r="J2075" s="10"/>
      <x:c r="K2075" s="11"/>
      <x:c r="L2075" s="12"/>
      <x:c r="M2075" s="13"/>
      <x:c r="N2075" s="14"/>
    </x:row>
    <x:row r="2076" hidden="0">
      <x:c r="A2076" s="1" t="inlineStr">
        <x:is>
          <x:t xml:space="preserve">f16f7baf-e84e-e811-8143-e0071b671021</x:t>
        </x:is>
      </x:c>
      <x:c r="B2076" s="2" t="inlineStr">
        <x:is>
          <x:t xml:space="preserve">fYVgDuFmgHCuNLx5/StE+Ojihyd+yNwK+HSkHJRmdVJb29vyFkPdcdL8PJ3low72ajk/dLhSsQ/Cq6f3+1Zhlw==</x:t>
        </x:is>
      </x:c>
      <x:c r="C2076" s="3">
        <x:v>46100.1284722222</x:v>
      </x:c>
      <x:c r="D2076" s="4" t="inlineStr">
        <x:is>
          <x:t xml:space="preserve">Bridgeway Capital Management</x:t>
        </x:is>
      </x:c>
      <x:c r="E2076" s="5"/>
      <x:c r="F2076" s="6"/>
      <x:c r="G2076" s="7" t="inlineStr">
        <x:is>
          <x:t xml:space="preserve">Dallas, TX</x:t>
        </x:is>
      </x:c>
      <x:c r="H2076" s="8" t="inlineStr">
        <x:is>
          <x:t xml:space="preserve">Kristin Johnson</x:t>
        </x:is>
      </x:c>
      <x:c r="I2076" s="9"/>
      <x:c r="J2076" s="10"/>
      <x:c r="K2076" s="11" t="inlineStr">
        <x:is>
          <x:t xml:space="preserve">Financial Services</x:t>
        </x:is>
      </x:c>
      <x:c r="L2076" s="12"/>
      <x:c r="M2076" s="13"/>
      <x:c r="N2076" s="14"/>
    </x:row>
    <x:row r="2077" hidden="0">
      <x:c r="A2077" s="1" t="inlineStr">
        <x:is>
          <x:t xml:space="preserve">5ce06d60-073a-e411-b893-6c3be5a8f660</x:t>
        </x:is>
      </x:c>
      <x:c r="B2077" s="2" t="inlineStr">
        <x:is>
          <x:t xml:space="preserve">5AdH6mUjgx8LBsvkuvp2wYsHpJcyJUyuCkj/77s43OP89nQdGRcXOmQWJUr+flweQpRNItVMTA05v352zRsDOw==</x:t>
        </x:is>
      </x:c>
      <x:c r="C2077" s="3">
        <x:v>46100.1284837963</x:v>
      </x:c>
      <x:c r="D2077" s="4" t="inlineStr">
        <x:is>
          <x:t xml:space="preserve">Briggs Equipment</x:t>
        </x:is>
      </x:c>
      <x:c r="E2077" s="5" t="inlineStr">
        <x:is>
          <x:t xml:space="preserve">www.briggsequipment.com</x:t>
        </x:is>
      </x:c>
      <x:c r="F2077" s="6"/>
      <x:c r="G2077" s="7" t="inlineStr">
        <x:is>
          <x:t xml:space="preserve">Dallas, TX</x:t>
        </x:is>
      </x:c>
      <x:c r="H2077" s="8" t="inlineStr">
        <x:is>
          <x:t xml:space="preserve">Kristin Johnson</x:t>
        </x:is>
      </x:c>
      <x:c r="I2077" s="9"/>
      <x:c r="J2077" s="10"/>
      <x:c r="K2077" s="11" t="inlineStr">
        <x:is>
          <x:t xml:space="preserve">Industrial, Distribution, and Logistics</x:t>
        </x:is>
      </x:c>
      <x:c r="L2077" s="12"/>
      <x:c r="M2077" s="13"/>
      <x:c r="N2077" s="14"/>
    </x:row>
    <x:row r="2078" hidden="0">
      <x:c r="A2078" s="1" t="inlineStr">
        <x:is>
          <x:t xml:space="preserve">c0dd6d60-073a-e411-b893-6c3be5a8f660</x:t>
        </x:is>
      </x:c>
      <x:c r="B2078" s="2" t="inlineStr">
        <x:is>
          <x:t xml:space="preserve">6mB6ZmnopXGvVSk3HnjJIM48+Ajv4W0Lan7FzJtygIzqzq68zB80sJU5PzmqCYPZ9lBDFGrgy5n5Rq8dhbL4cQ==</x:t>
        </x:is>
      </x:c>
      <x:c r="C2078" s="3">
        <x:v>46100.1286226852</x:v>
      </x:c>
      <x:c r="D2078" s="4" t="inlineStr">
        <x:is>
          <x:t xml:space="preserve">Brinson Benefits</x:t>
        </x:is>
      </x:c>
      <x:c r="E2078" s="5" t="inlineStr">
        <x:is>
          <x:t xml:space="preserve">www.birinsonbenefits.com</x:t>
        </x:is>
      </x:c>
      <x:c r="F2078" s="6"/>
      <x:c r="G2078" s="7" t="inlineStr">
        <x:is>
          <x:t xml:space="preserve">Dallas, TX</x:t>
        </x:is>
      </x:c>
      <x:c r="H2078" s="8" t="inlineStr">
        <x:is>
          <x:t xml:space="preserve">Kristin Johnson</x:t>
        </x:is>
      </x:c>
      <x:c r="I2078" s="9"/>
      <x:c r="J2078" s="10"/>
      <x:c r="K2078" s="11"/>
      <x:c r="L2078" s="12"/>
      <x:c r="M2078" s="13"/>
      <x:c r="N2078" s="14"/>
    </x:row>
    <x:row r="2079" hidden="0">
      <x:c r="A2079" s="1" t="inlineStr">
        <x:is>
          <x:t xml:space="preserve">26ba755a-073a-e411-b893-6c3be5a8f660</x:t>
        </x:is>
      </x:c>
      <x:c r="B2079" s="2" t="inlineStr">
        <x:is>
          <x:t xml:space="preserve">WMkQkr7+LNVgUlfto5DQ65F4apR6EvWJSiKQrPlNwYj8hRjOupA8fQwnMvoCJ9VyiO1FlRxkpAf6XhKGcj5Kmg==</x:t>
        </x:is>
      </x:c>
      <x:c r="C2079" s="3">
        <x:v>46100.1287615741</x:v>
      </x:c>
      <x:c r="D2079" s="4" t="inlineStr">
        <x:is>
          <x:t xml:space="preserve">Brokerloop</x:t>
        </x:is>
      </x:c>
      <x:c r="E2079" s="5" t="inlineStr">
        <x:is>
          <x:t xml:space="preserve">www.brokerloop.com</x:t>
        </x:is>
      </x:c>
      <x:c r="F2079" s="6"/>
      <x:c r="G2079" s="7" t="inlineStr">
        <x:is>
          <x:t xml:space="preserve">Dallas, TX</x:t>
        </x:is>
      </x:c>
      <x:c r="H2079" s="8" t="inlineStr">
        <x:is>
          <x:t xml:space="preserve">Kristin Johnson</x:t>
        </x:is>
      </x:c>
      <x:c r="I2079" s="9"/>
      <x:c r="J2079" s="10"/>
      <x:c r="K2079" s="11" t="inlineStr">
        <x:is>
          <x:t xml:space="preserve">Travel and Leisure</x:t>
        </x:is>
      </x:c>
      <x:c r="L2079" s="12"/>
      <x:c r="M2079" s="13"/>
      <x:c r="N2079" s="14"/>
    </x:row>
    <x:row r="2080" hidden="0">
      <x:c r="A2080" s="1" t="inlineStr">
        <x:is>
          <x:t xml:space="preserve">1edc6d60-073a-e411-b893-6c3be5a8f660</x:t>
        </x:is>
      </x:c>
      <x:c r="B2080" s="2" t="inlineStr">
        <x:is>
          <x:t xml:space="preserve">YAgwqsfzMYHFQOzD1EbpGP0dx0UFHxTfjq8OZWcmc3U5gS1M6lqbtKLunmOjjWxZBCTNhcLXT9MZ7/IjK4S5Uw==</x:t>
        </x:is>
      </x:c>
      <x:c r="C2080" s="3">
        <x:v>46100.1288078704</x:v>
      </x:c>
      <x:c r="D2080" s="4" t="inlineStr">
        <x:is>
          <x:t xml:space="preserve">Brookielynn's Bungalow</x:t>
        </x:is>
      </x:c>
      <x:c r="E2080" s="5" t="inlineStr">
        <x:is>
          <x:t xml:space="preserve">http://brookielynnsbungalow.com/</x:t>
        </x:is>
      </x:c>
      <x:c r="F2080" s="6"/>
      <x:c r="G2080" s="7" t="inlineStr">
        <x:is>
          <x:t xml:space="preserve">Dallas, TX</x:t>
        </x:is>
      </x:c>
      <x:c r="H2080" s="8" t="inlineStr">
        <x:is>
          <x:t xml:space="preserve">Kristin Johnson</x:t>
        </x:is>
      </x:c>
      <x:c r="I2080" s="9"/>
      <x:c r="J2080" s="10"/>
      <x:c r="K2080" s="11"/>
      <x:c r="L2080" s="12"/>
      <x:c r="M2080" s="13"/>
      <x:c r="N2080" s="14"/>
    </x:row>
    <x:row r="2081" hidden="0">
      <x:c r="A2081" s="1" t="inlineStr">
        <x:is>
          <x:t xml:space="preserve">86bb755a-073a-e411-b893-6c3be5a8f660</x:t>
        </x:is>
      </x:c>
      <x:c r="B2081" s="2" t="inlineStr">
        <x:is>
          <x:t xml:space="preserve">tddi+hMaJABDQ2RH8RQUwJgV9DUEflL/KtEsJnLgkp9ihr4a8eMepx1n+h9ZUg01d2h+UFtx48XS6ea7I1XIKg==</x:t>
        </x:is>
      </x:c>
      <x:c r="C2081" s="3">
        <x:v>46100.1288888889</x:v>
      </x:c>
      <x:c r="D2081" s="4" t="inlineStr">
        <x:is>
          <x:t xml:space="preserve">Brown+Partners</x:t>
        </x:is>
      </x:c>
      <x:c r="E2081" s="5" t="inlineStr">
        <x:is>
          <x:t xml:space="preserve">www.brown-and-partners.com</x:t>
        </x:is>
      </x:c>
      <x:c r="F2081" s="6"/>
      <x:c r="G2081" s="7" t="inlineStr">
        <x:is>
          <x:t xml:space="preserve">Dallas, TX</x:t>
        </x:is>
      </x:c>
      <x:c r="H2081" s="8" t="inlineStr">
        <x:is>
          <x:t xml:space="preserve">Kristin Johnson</x:t>
        </x:is>
      </x:c>
      <x:c r="I2081" s="9"/>
      <x:c r="J2081" s="10"/>
      <x:c r="K2081" s="11" t="inlineStr">
        <x:is>
          <x:t xml:space="preserve">Travel and Leisure</x:t>
        </x:is>
      </x:c>
      <x:c r="L2081" s="12"/>
      <x:c r="M2081" s="13"/>
      <x:c r="N2081" s="14"/>
    </x:row>
    <x:row r="2082" hidden="0">
      <x:c r="A2082" s="1" t="inlineStr">
        <x:is>
          <x:t xml:space="preserve">94df6d60-073a-e411-b893-6c3be5a8f660</x:t>
        </x:is>
      </x:c>
      <x:c r="B2082" s="2" t="inlineStr">
        <x:is>
          <x:t xml:space="preserve">aQooY1V8BaMfG5YFeSStKfS392RbyhjGrhRVc5gLtcT1K7q0llp9aJyAu4wpKMGGw35pf4b6Mh67WITFfNLHhQ==</x:t>
        </x:is>
      </x:c>
      <x:c r="C2082" s="3">
        <x:v>46100.1289351852</x:v>
      </x:c>
      <x:c r="D2082" s="4" t="inlineStr">
        <x:is>
          <x:t xml:space="preserve">BRW Architects</x:t>
        </x:is>
      </x:c>
      <x:c r="E2082" s="5" t="inlineStr">
        <x:is>
          <x:t xml:space="preserve">www.brwarch.com</x:t>
        </x:is>
      </x:c>
      <x:c r="F2082" s="6"/>
      <x:c r="G2082" s="7" t="inlineStr">
        <x:is>
          <x:t xml:space="preserve">Dallas, TX</x:t>
        </x:is>
      </x:c>
      <x:c r="H2082" s="8" t="inlineStr">
        <x:is>
          <x:t xml:space="preserve">Kristin Johnson</x:t>
        </x:is>
      </x:c>
      <x:c r="I2082" s="9"/>
      <x:c r="J2082" s="10"/>
      <x:c r="K2082" s="11" t="inlineStr">
        <x:is>
          <x:t xml:space="preserve">Professional Services</x:t>
        </x:is>
      </x:c>
      <x:c r="L2082" s="12"/>
      <x:c r="M2082" s="13"/>
      <x:c r="N2082" s="14"/>
    </x:row>
    <x:row r="2083" hidden="0">
      <x:c r="A2083" s="1" t="inlineStr">
        <x:is>
          <x:t xml:space="preserve">14b7755a-073a-e411-b893-6c3be5a8f660</x:t>
        </x:is>
      </x:c>
      <x:c r="B2083" s="2" t="inlineStr">
        <x:is>
          <x:t xml:space="preserve">VqGqHw8WIli57jolXDjMXbR6Z/eZs5mveEMXr6fulZHUBzxgT21X5eDOg7gjb451inoNJ3hhOu1b9rZD6hnnHw==</x:t>
        </x:is>
      </x:c>
      <x:c r="C2083" s="3">
        <x:v>46100.129212963</x:v>
      </x:c>
      <x:c r="D2083" s="4" t="inlineStr">
        <x:is>
          <x:t xml:space="preserve">Bureau of Labor Statistics</x:t>
        </x:is>
      </x:c>
      <x:c r="E2083" s="5"/>
      <x:c r="F2083" s="6"/>
      <x:c r="G2083" s="7" t="inlineStr">
        <x:is>
          <x:t xml:space="preserve">Dallas, TX</x:t>
        </x:is>
      </x:c>
      <x:c r="H2083" s="8" t="inlineStr">
        <x:is>
          <x:t xml:space="preserve">Kristin Johnson</x:t>
        </x:is>
      </x:c>
      <x:c r="I2083" s="9"/>
      <x:c r="J2083" s="10"/>
      <x:c r="K2083" s="11"/>
      <x:c r="L2083" s="12"/>
      <x:c r="M2083" s="13"/>
      <x:c r="N2083" s="14"/>
    </x:row>
    <x:row r="2084" hidden="0">
      <x:c r="A2084" s="1" t="inlineStr">
        <x:is>
          <x:t xml:space="preserve">12b7755a-073a-e411-b893-6c3be5a8f660</x:t>
        </x:is>
      </x:c>
      <x:c r="B2084" s="2" t="inlineStr">
        <x:is>
          <x:t xml:space="preserve">FgoHAia370THVWvtkK3u7igZyK5GaXBmHhwu90Lw43eoH54vkZjQLaA+vYz3uIiBYm9TWDyOCSwk2yZ5mX/d7A==</x:t>
        </x:is>
      </x:c>
      <x:c r="C2084" s="3">
        <x:v>46100.1293518519</x:v>
      </x:c>
      <x:c r="D2084" s="4" t="inlineStr">
        <x:is>
          <x:t xml:space="preserve">Business Development Bank of Canada</x:t>
        </x:is>
      </x:c>
      <x:c r="E2084" s="5"/>
      <x:c r="F2084" s="6"/>
      <x:c r="G2084" s="7" t="inlineStr">
        <x:is>
          <x:t xml:space="preserve">Dallas, TX</x:t>
        </x:is>
      </x:c>
      <x:c r="H2084" s="8" t="inlineStr">
        <x:is>
          <x:t xml:space="preserve">Kristin Johnson</x:t>
        </x:is>
      </x:c>
      <x:c r="I2084" s="9"/>
      <x:c r="J2084" s="10"/>
      <x:c r="K2084" s="11"/>
      <x:c r="L2084" s="12"/>
      <x:c r="M2084" s="13"/>
      <x:c r="N2084" s="14"/>
    </x:row>
    <x:row r="2085" hidden="0">
      <x:c r="A2085" s="1" t="inlineStr">
        <x:is>
          <x:t xml:space="preserve">9edc6d60-073a-e411-b893-6c3be5a8f660</x:t>
        </x:is>
      </x:c>
      <x:c r="B2085" s="2" t="inlineStr">
        <x:is>
          <x:t xml:space="preserve">yIVvD5cdKRAXTI2WQy3qz0bqv0f5d6ZHyskLENUg04yKxKXz0acEb3eArmg+pkR0q76kq7hxy6UKCbD9RoPNXw==</x:t>
        </x:is>
      </x:c>
      <x:c r="C2085" s="3">
        <x:v>46100.129375</x:v>
      </x:c>
      <x:c r="D2085" s="4" t="inlineStr">
        <x:is>
          <x:t xml:space="preserve">Business Interiors</x:t>
        </x:is>
      </x:c>
      <x:c r="E2085" s="5" t="inlineStr">
        <x:is>
          <x:t xml:space="preserve">www.businessinteriorsc.om</x:t>
        </x:is>
      </x:c>
      <x:c r="F2085" s="6"/>
      <x:c r="G2085" s="7" t="inlineStr">
        <x:is>
          <x:t xml:space="preserve">Dallas, TX</x:t>
        </x:is>
      </x:c>
      <x:c r="H2085" s="8" t="inlineStr">
        <x:is>
          <x:t xml:space="preserve">Kristin Johnson</x:t>
        </x:is>
      </x:c>
      <x:c r="I2085" s="9"/>
      <x:c r="J2085" s="10"/>
      <x:c r="K2085" s="11"/>
      <x:c r="L2085" s="12"/>
      <x:c r="M2085" s="13"/>
      <x:c r="N2085" s="14"/>
    </x:row>
    <x:row r="2086" hidden="0">
      <x:c r="A2086" s="1" t="inlineStr">
        <x:is>
          <x:t xml:space="preserve">54db6d60-073a-e411-b893-6c3be5a8f660</x:t>
        </x:is>
      </x:c>
      <x:c r="B2086" s="2" t="inlineStr">
        <x:is>
          <x:t xml:space="preserve">OJ5M2wHA/W6Ek//mufJVe6CP2kba4wkLaCU1sFPLmXpe+oMxUhGNketWynuXe7g1OZkbKs06AzWpFuD8AWhwcA==</x:t>
        </x:is>
      </x:c>
      <x:c r="C2086" s="3">
        <x:v>46100.1294675926</x:v>
      </x:c>
      <x:c r="D2086" s="4" t="inlineStr">
        <x:is>
          <x:t xml:space="preserve">Buzzpro.com</x:t>
        </x:is>
      </x:c>
      <x:c r="E2086" s="5" t="inlineStr">
        <x:is>
          <x:t xml:space="preserve">www.buzzpro.com</x:t>
        </x:is>
      </x:c>
      <x:c r="F2086" s="6"/>
      <x:c r="G2086" s="7" t="inlineStr">
        <x:is>
          <x:t xml:space="preserve">Dallas, TX</x:t>
        </x:is>
      </x:c>
      <x:c r="H2086" s="8" t="inlineStr">
        <x:is>
          <x:t xml:space="preserve">Kristin Johnson</x:t>
        </x:is>
      </x:c>
      <x:c r="I2086" s="9"/>
      <x:c r="J2086" s="10"/>
      <x:c r="K2086" s="11"/>
      <x:c r="L2086" s="12"/>
      <x:c r="M2086" s="13"/>
      <x:c r="N2086" s="14"/>
    </x:row>
    <x:row r="2087" hidden="0">
      <x:c r="A2087" s="1" t="inlineStr">
        <x:is>
          <x:t xml:space="preserve">740aa77f-073a-e411-b893-6c3be5a8f660</x:t>
        </x:is>
      </x:c>
      <x:c r="B2087" s="2" t="inlineStr">
        <x:is>
          <x:t xml:space="preserve">WNpuWspTZxaU/NBMyW554BbiT50XLM8/jLcxJlaPz3LBf0Tt4vvqJ+cQQ2nS4z+nl00fWudXe83zwjm3x02X+g==</x:t>
        </x:is>
      </x:c>
      <x:c r="C2087" s="3">
        <x:v>46100.1294791667</x:v>
      </x:c>
      <x:c r="D2087" s="4" t="inlineStr">
        <x:is>
          <x:t xml:space="preserve">BuzzShift</x:t>
        </x:is>
      </x:c>
      <x:c r="E2087" s="5" t="inlineStr">
        <x:is>
          <x:t xml:space="preserve">www.buzzshift.com</x:t>
        </x:is>
      </x:c>
      <x:c r="F2087" s="6"/>
      <x:c r="G2087" s="7" t="inlineStr">
        <x:is>
          <x:t xml:space="preserve">Dallas, TX</x:t>
        </x:is>
      </x:c>
      <x:c r="H2087" s="8" t="inlineStr">
        <x:is>
          <x:t xml:space="preserve">Kristin Johnson</x:t>
        </x:is>
      </x:c>
      <x:c r="I2087" s="9"/>
      <x:c r="J2087" s="10"/>
      <x:c r="K2087" s="11" t="inlineStr">
        <x:is>
          <x:t xml:space="preserve">Travel and Leisure</x:t>
        </x:is>
      </x:c>
      <x:c r="L2087" s="12"/>
      <x:c r="M2087" s="13"/>
      <x:c r="N2087" s="14"/>
    </x:row>
    <x:row r="2088" hidden="0">
      <x:c r="A2088" s="1" t="inlineStr">
        <x:is>
          <x:t xml:space="preserve">5ae06d60-073a-e411-b893-6c3be5a8f660</x:t>
        </x:is>
      </x:c>
      <x:c r="B2088" s="2" t="inlineStr">
        <x:is>
          <x:t xml:space="preserve">tJpN7lshB8a8Me5t22NSYJf8hUnG9lgUuo8CIRJVMEQRx3JqJaPb2MdTHvRjH5nZzGMKd/1vehST03Q+CCo8PA==</x:t>
        </x:is>
      </x:c>
      <x:c r="C2088" s="3">
        <x:v>46100.1299768519</x:v>
      </x:c>
      <x:c r="D2088" s="4" t="inlineStr">
        <x:is>
          <x:t xml:space="preserve">Caliber Collision Center</x:t>
        </x:is>
      </x:c>
      <x:c r="E2088" s="5" t="inlineStr">
        <x:is>
          <x:t xml:space="preserve">ww.calibercollision.com</x:t>
        </x:is>
      </x:c>
      <x:c r="F2088" s="6"/>
      <x:c r="G2088" s="7" t="inlineStr">
        <x:is>
          <x:t xml:space="preserve">Dallas, TX</x:t>
        </x:is>
      </x:c>
      <x:c r="H2088" s="8" t="inlineStr">
        <x:is>
          <x:t xml:space="preserve">Kristin Johnson</x:t>
        </x:is>
      </x:c>
      <x:c r="I2088" s="9"/>
      <x:c r="J2088" s="10"/>
      <x:c r="K2088" s="11" t="inlineStr">
        <x:is>
          <x:t xml:space="preserve">Professional Services</x:t>
        </x:is>
      </x:c>
      <x:c r="L2088" s="12"/>
      <x:c r="M2088" s="13"/>
      <x:c r="N2088" s="14"/>
    </x:row>
    <x:row r="2089" hidden="0">
      <x:c r="A2089" s="1" t="inlineStr">
        <x:is>
          <x:t xml:space="preserve">90b9755a-073a-e411-b893-6c3be5a8f660</x:t>
        </x:is>
      </x:c>
      <x:c r="B2089" s="2" t="inlineStr">
        <x:is>
          <x:t xml:space="preserve">26qwiL/neiOlB62OMGIax0WTnAkAe8QxoddWNQrhB19YuldT4Irw+5bfZ0aBGB/mDwihcv8bHmmaH2N0nKf/WQ==</x:t>
        </x:is>
      </x:c>
      <x:c r="C2089" s="3">
        <x:v>46100.1302777778</x:v>
      </x:c>
      <x:c r="D2089" s="4" t="inlineStr">
        <x:is>
          <x:t xml:space="preserve">Campbell Wilson</x:t>
        </x:is>
      </x:c>
      <x:c r="E2089" s="5" t="inlineStr">
        <x:is>
          <x:t xml:space="preserve">www.campbellwilson.com</x:t>
        </x:is>
      </x:c>
      <x:c r="F2089" s="6"/>
      <x:c r="G2089" s="7" t="inlineStr">
        <x:is>
          <x:t xml:space="preserve">Dallas, TX</x:t>
        </x:is>
      </x:c>
      <x:c r="H2089" s="8" t="inlineStr">
        <x:is>
          <x:t xml:space="preserve">Kristin Johnson</x:t>
        </x:is>
      </x:c>
      <x:c r="I2089" s="9"/>
      <x:c r="J2089" s="10"/>
      <x:c r="K2089" s="11"/>
      <x:c r="L2089" s="12"/>
      <x:c r="M2089" s="13"/>
      <x:c r="N2089" s="14"/>
    </x:row>
    <x:row r="2090" hidden="0">
      <x:c r="A2090" s="1" t="inlineStr">
        <x:is>
          <x:t xml:space="preserve">8cbb755a-073a-e411-b893-6c3be5a8f660</x:t>
        </x:is>
      </x:c>
      <x:c r="B2090" s="2" t="inlineStr">
        <x:is>
          <x:t xml:space="preserve">yMWsu9Ics82FRfVxZVT+v8cT+uhmPV/IBEDggll14unWyFBvypqOmcyDr2n/8q2v1JmMK+JGNxEAF+VUGQLy9A==</x:t>
        </x:is>
      </x:c>
      <x:c r="C2090" s="3">
        <x:v>46100.1306481482</x:v>
      </x:c>
      <x:c r="D2090" s="4" t="inlineStr">
        <x:is>
          <x:t xml:space="preserve">Candor Apps</x:t>
        </x:is>
      </x:c>
      <x:c r="E2090" s="5" t="inlineStr">
        <x:is>
          <x:t xml:space="preserve">www.candorapps.com</x:t>
        </x:is>
      </x:c>
      <x:c r="F2090" s="6"/>
      <x:c r="G2090" s="7" t="inlineStr">
        <x:is>
          <x:t xml:space="preserve">Dallas, TX</x:t>
        </x:is>
      </x:c>
      <x:c r="H2090" s="8" t="inlineStr">
        <x:is>
          <x:t xml:space="preserve">Kristin Johnson</x:t>
        </x:is>
      </x:c>
      <x:c r="I2090" s="9"/>
      <x:c r="J2090" s="10"/>
      <x:c r="K2090" s="11" t="inlineStr">
        <x:is>
          <x:t xml:space="preserve">Travel and Leisure</x:t>
        </x:is>
      </x:c>
      <x:c r="L2090" s="12"/>
      <x:c r="M2090" s="13"/>
      <x:c r="N2090" s="14"/>
    </x:row>
    <x:row r="2091" hidden="0">
      <x:c r="A2091" s="1" t="inlineStr">
        <x:is>
          <x:t xml:space="preserve">bd381873-1b62-e911-a969-000d3a4e72d5</x:t>
        </x:is>
      </x:c>
      <x:c r="B2091" s="2" t="inlineStr">
        <x:is>
          <x:t xml:space="preserve">u8w2ssf7Z/UQlnYGRf3jWykl3k4GYjE83u0eHfCPO97VoOSA2Li+mN+pNAbRVe4BwLg6zI2XH+R4+q2OMjzcCw==</x:t>
        </x:is>
      </x:c>
      <x:c r="C2091" s="3">
        <x:v>46100.1306944444</x:v>
      </x:c>
      <x:c r="D2091" s="4" t="inlineStr">
        <x:is>
          <x:t xml:space="preserve">Canon and Dean</x:t>
        </x:is>
      </x:c>
      <x:c r="E2091" s="5" t="inlineStr">
        <x:is>
          <x:t xml:space="preserve">https://canonanddean.com</x:t>
        </x:is>
      </x:c>
      <x:c r="F2091" s="6"/>
      <x:c r="G2091" s="7" t="inlineStr">
        <x:is>
          <x:t xml:space="preserve">Dallas, TX</x:t>
        </x:is>
      </x:c>
      <x:c r="H2091" s="8" t="inlineStr">
        <x:is>
          <x:t xml:space="preserve">Kristin Johnson</x:t>
        </x:is>
      </x:c>
      <x:c r="I2091" s="9"/>
      <x:c r="J2091" s="10"/>
      <x:c r="K2091" s="11" t="inlineStr">
        <x:is>
          <x:t xml:space="preserve">Professional Services</x:t>
        </x:is>
      </x:c>
      <x:c r="L2091" s="12"/>
      <x:c r="M2091" s="13"/>
      <x:c r="N2091" s="14"/>
    </x:row>
    <x:row r="2092" hidden="0">
      <x:c r="A2092" s="1" t="inlineStr">
        <x:is>
          <x:t xml:space="preserve">ccba755a-073a-e411-b893-6c3be5a8f660</x:t>
        </x:is>
      </x:c>
      <x:c r="B2092" s="2" t="inlineStr">
        <x:is>
          <x:t xml:space="preserve">WtWslo2pUu5wq33J8X/WDXdf1Cp4eM08SF8rv3eeaLtedj5Q99nJxu8cpBhT50X/VEtcFDJINKUpnBIOfdLlMQ==</x:t>
        </x:is>
      </x:c>
      <x:c r="C2092" s="3">
        <x:v>46100.130775463</x:v>
      </x:c>
      <x:c r="D2092" s="4" t="inlineStr">
        <x:is>
          <x:t xml:space="preserve">Cantwell Power Solutions</x:t>
        </x:is>
      </x:c>
      <x:c r="E2092" s="5" t="inlineStr">
        <x:is>
          <x:t xml:space="preserve">www.cantwellequip.com</x:t>
        </x:is>
      </x:c>
      <x:c r="F2092" s="6"/>
      <x:c r="G2092" s="7" t="inlineStr">
        <x:is>
          <x:t xml:space="preserve">Dallas, TX</x:t>
        </x:is>
      </x:c>
      <x:c r="H2092" s="8" t="inlineStr">
        <x:is>
          <x:t xml:space="preserve">Kristin Johnson</x:t>
        </x:is>
      </x:c>
      <x:c r="I2092" s="9"/>
      <x:c r="J2092" s="10"/>
      <x:c r="K2092" s="11"/>
      <x:c r="L2092" s="12"/>
      <x:c r="M2092" s="13"/>
      <x:c r="N2092" s="14"/>
    </x:row>
    <x:row r="2093" hidden="0">
      <x:c r="A2093" s="1" t="inlineStr">
        <x:is>
          <x:t xml:space="preserve">d8b6755a-073a-e411-b893-6c3be5a8f660</x:t>
        </x:is>
      </x:c>
      <x:c r="B2093" s="2" t="inlineStr">
        <x:is>
          <x:t xml:space="preserve">7PPQ9Tb9Yf54r+Q3HsI8eGb0gifgFHSGu/lTGciikWb9/+m4hlBCebHMUvnM8dekxnA2xC04ILF7yeyRDVAKww==</x:t>
        </x:is>
      </x:c>
      <x:c r="C2093" s="3">
        <x:v>46100.1308912037</x:v>
      </x:c>
      <x:c r="D2093" s="4" t="inlineStr">
        <x:is>
          <x:t xml:space="preserve">Capital Group Companies Global</x:t>
        </x:is>
      </x:c>
      <x:c r="E2093" s="5"/>
      <x:c r="F2093" s="6"/>
      <x:c r="G2093" s="7" t="inlineStr">
        <x:is>
          <x:t xml:space="preserve">Dallas, TX</x:t>
        </x:is>
      </x:c>
      <x:c r="H2093" s="8" t="inlineStr">
        <x:is>
          <x:t xml:space="preserve">Kristin Johnson</x:t>
        </x:is>
      </x:c>
      <x:c r="I2093" s="9"/>
      <x:c r="J2093" s="10"/>
      <x:c r="K2093" s="11"/>
      <x:c r="L2093" s="12"/>
      <x:c r="M2093" s="13"/>
      <x:c r="N2093" s="14"/>
    </x:row>
    <x:row r="2094" hidden="0">
      <x:c r="A2094" s="1" t="inlineStr">
        <x:is>
          <x:t xml:space="preserve">c670a7a2-eaa8-e511-80e8-3863bb2ee2b8</x:t>
        </x:is>
      </x:c>
      <x:c r="B2094" s="2" t="inlineStr">
        <x:is>
          <x:t xml:space="preserve">PRAlqd+lmjGSaBBWbayMM6lK8EMsgzxjO/rXZct+hyingKwdj3gMeNDdvOxVzBkWxXMrFz50Om/3cLO+ya0lxA==</x:t>
        </x:is>
      </x:c>
      <x:c r="C2094" s="3">
        <x:v>46100.1309953704</x:v>
      </x:c>
      <x:c r="D2094" s="4" t="inlineStr">
        <x:is>
          <x:t xml:space="preserve">capSpire</x:t>
        </x:is>
      </x:c>
      <x:c r="E2094" s="5"/>
      <x:c r="F2094" s="6"/>
      <x:c r="G2094" s="7" t="inlineStr">
        <x:is>
          <x:t xml:space="preserve">Dallas, TX</x:t>
        </x:is>
      </x:c>
      <x:c r="H2094" s="8" t="inlineStr">
        <x:is>
          <x:t xml:space="preserve">Kristin Johnson</x:t>
        </x:is>
      </x:c>
      <x:c r="I2094" s="9"/>
      <x:c r="J2094" s="10"/>
      <x:c r="K2094" s="11" t="inlineStr">
        <x:is>
          <x:t xml:space="preserve">Financial Services</x:t>
        </x:is>
      </x:c>
      <x:c r="L2094" s="12"/>
      <x:c r="M2094" s="13"/>
      <x:c r="N2094" s="14"/>
    </x:row>
    <x:row r="2095" hidden="0">
      <x:c r="A2095" s="1" t="inlineStr">
        <x:is>
          <x:t xml:space="preserve">1ab4755a-073a-e411-b893-6c3be5a8f660</x:t>
        </x:is>
      </x:c>
      <x:c r="B2095" s="2" t="inlineStr">
        <x:is>
          <x:t xml:space="preserve">qf+2RPXa5jFpS3o2k/gL5ICfPB7XUZZUdnjRJ9FPEbX0+fh0iGeLClEPZwhoSx5Tr6KMQuGpraai+fcXU+SpLw==</x:t>
        </x:is>
      </x:c>
      <x:c r="C2095" s="3">
        <x:v>46100.1312847222</x:v>
      </x:c>
      <x:c r="D2095" s="4" t="inlineStr">
        <x:is>
          <x:t xml:space="preserve">CareerDFW</x:t>
        </x:is>
      </x:c>
      <x:c r="E2095" s="5" t="inlineStr">
        <x:is>
          <x:t xml:space="preserve">http://careerdfw.org</x:t>
        </x:is>
      </x:c>
      <x:c r="F2095" s="6"/>
      <x:c r="G2095" s="7" t="inlineStr">
        <x:is>
          <x:t xml:space="preserve">Dallas, TX</x:t>
        </x:is>
      </x:c>
      <x:c r="H2095" s="8" t="inlineStr">
        <x:is>
          <x:t xml:space="preserve">Kristin Johnson</x:t>
        </x:is>
      </x:c>
      <x:c r="I2095" s="9"/>
      <x:c r="J2095" s="10"/>
      <x:c r="K2095" s="11"/>
      <x:c r="L2095" s="12"/>
      <x:c r="M2095" s="13"/>
      <x:c r="N2095" s="14"/>
    </x:row>
    <x:row r="2096" hidden="0">
      <x:c r="A2096" s="1" t="inlineStr">
        <x:is>
          <x:t xml:space="preserve">7eb6755a-073a-e411-b893-6c3be5a8f660</x:t>
        </x:is>
      </x:c>
      <x:c r="B2096" s="2" t="inlineStr">
        <x:is>
          <x:t xml:space="preserve">AYsgJ2fvPA3P3iK1fpw+G+VNx2/NfyuqbFACnG1uWTKmkP7aaeLHCPXwNKFpQK7TsvqCR8buKFknirRXQAcpzg==</x:t>
        </x:is>
      </x:c>
      <x:c r="C2096" s="3">
        <x:v>46100.1316898148</x:v>
      </x:c>
      <x:c r="D2096" s="4" t="inlineStr">
        <x:is>
          <x:t xml:space="preserve">Casebolt crew</x:t>
        </x:is>
      </x:c>
      <x:c r="E2096" s="5"/>
      <x:c r="F2096" s="6"/>
      <x:c r="G2096" s="7" t="inlineStr">
        <x:is>
          <x:t xml:space="preserve">Dallas, TX</x:t>
        </x:is>
      </x:c>
      <x:c r="H2096" s="8" t="inlineStr">
        <x:is>
          <x:t xml:space="preserve">Kristin Johnson</x:t>
        </x:is>
      </x:c>
      <x:c r="I2096" s="9"/>
      <x:c r="J2096" s="10"/>
      <x:c r="K2096" s="11"/>
      <x:c r="L2096" s="12"/>
      <x:c r="M2096" s="13"/>
      <x:c r="N2096" s="14"/>
    </x:row>
    <x:row r="2097" hidden="0">
      <x:c r="A2097" s="1" t="inlineStr">
        <x:is>
          <x:t xml:space="preserve">44dd6d60-073a-e411-b893-6c3be5a8f660</x:t>
        </x:is>
      </x:c>
      <x:c r="B2097" s="2" t="inlineStr">
        <x:is>
          <x:t xml:space="preserve">626Oinp5O5vP20JsLT9mmTGGBEk7liUu1krs78MMvQw2q7jEdItiraUU5/Pq6QxyHjUXsQgiJYBpmeULSfCtZw==</x:t>
        </x:is>
      </x:c>
      <x:c r="C2097" s="3">
        <x:v>46100.131724537</x:v>
      </x:c>
      <x:c r="D2097" s="4" t="inlineStr">
        <x:is>
          <x:t xml:space="preserve">Cask LLC</x:t>
        </x:is>
      </x:c>
      <x:c r="E2097" s="5" t="inlineStr">
        <x:is>
          <x:t xml:space="preserve">www.caskllc.com</x:t>
        </x:is>
      </x:c>
      <x:c r="F2097" s="6"/>
      <x:c r="G2097" s="7" t="inlineStr">
        <x:is>
          <x:t xml:space="preserve">Dallas, TX</x:t>
        </x:is>
      </x:c>
      <x:c r="H2097" s="8" t="inlineStr">
        <x:is>
          <x:t xml:space="preserve">Kristin Johnson</x:t>
        </x:is>
      </x:c>
      <x:c r="I2097" s="9"/>
      <x:c r="J2097" s="10"/>
      <x:c r="K2097" s="11"/>
      <x:c r="L2097" s="12"/>
      <x:c r="M2097" s="13"/>
      <x:c r="N2097" s="14"/>
    </x:row>
    <x:row r="2098" hidden="0">
      <x:c r="A2098" s="1" t="inlineStr">
        <x:is>
          <x:t xml:space="preserve">3edb6d60-073a-e411-b893-6c3be5a8f660</x:t>
        </x:is>
      </x:c>
      <x:c r="B2098" s="2" t="inlineStr">
        <x:is>
          <x:t xml:space="preserve">pZ12x/XXmNR1M+yxR0MzSDI2n+qoQM1BeBJ+wZqLHlRDlxm8yGp57kD2+sM7ba0JM+qRUjhQJXMoSo5gymA/hA==</x:t>
        </x:is>
      </x:c>
      <x:c r="C2098" s="3">
        <x:v>46100.5511921296</x:v>
      </x:c>
      <x:c r="D2098" s="4" t="inlineStr">
        <x:is>
          <x:t xml:space="preserve">Catapult Staffing</x:t>
        </x:is>
      </x:c>
      <x:c r="E2098" s="5" t="inlineStr">
        <x:is>
          <x:t xml:space="preserve">www.catapultstaffing.com</x:t>
        </x:is>
      </x:c>
      <x:c r="F2098" s="6"/>
      <x:c r="G2098" s="7" t="inlineStr">
        <x:is>
          <x:t xml:space="preserve">Dallas, TX</x:t>
        </x:is>
      </x:c>
      <x:c r="H2098" s="8" t="inlineStr">
        <x:is>
          <x:t xml:space="preserve">Kristin Johnson</x:t>
        </x:is>
      </x:c>
      <x:c r="I2098" s="9"/>
      <x:c r="J2098" s="10"/>
      <x:c r="K2098" s="11"/>
      <x:c r="L2098" s="12"/>
      <x:c r="M2098" s="13"/>
      <x:c r="N2098" s="14"/>
    </x:row>
    <x:row r="2099" hidden="0">
      <x:c r="A2099" s="1" t="inlineStr">
        <x:is>
          <x:t xml:space="preserve">d0ba755a-073a-e411-b893-6c3be5a8f660</x:t>
        </x:is>
      </x:c>
      <x:c r="B2099" s="2" t="inlineStr">
        <x:is>
          <x:t xml:space="preserve">LZizEtOfLmfV4eL5WCZAAlfF4363dr6LC2vzqoWnfpokzp18ZQZeZLNHqJIU/VATcmg7m4E39eqtjb6kcTA8wA==</x:t>
        </x:is>
      </x:c>
      <x:c r="C2099" s="3">
        <x:v>46100.5512962963</x:v>
      </x:c>
      <x:c r="D2099" s="4" t="inlineStr">
        <x:is>
          <x:t xml:space="preserve">Cave Consulting</x:t>
        </x:is>
      </x:c>
      <x:c r="E2099" s="5" t="inlineStr">
        <x:is>
          <x:t xml:space="preserve">caevgroup.com</x:t>
        </x:is>
      </x:c>
      <x:c r="F2099" s="6"/>
      <x:c r="G2099" s="7" t="inlineStr">
        <x:is>
          <x:t xml:space="preserve">Dallas, TX</x:t>
        </x:is>
      </x:c>
      <x:c r="H2099" s="8" t="inlineStr">
        <x:is>
          <x:t xml:space="preserve">Kristin Johnson</x:t>
        </x:is>
      </x:c>
      <x:c r="I2099" s="9"/>
      <x:c r="J2099" s="10"/>
      <x:c r="K2099" s="11"/>
      <x:c r="L2099" s="12"/>
      <x:c r="M2099" s="13"/>
      <x:c r="N2099" s="14"/>
    </x:row>
    <x:row r="2100" hidden="0">
      <x:c r="A2100" s="1" t="inlineStr">
        <x:is>
          <x:t xml:space="preserve">84b9755a-073a-e411-b893-6c3be5a8f660</x:t>
        </x:is>
      </x:c>
      <x:c r="B2100" s="2" t="inlineStr">
        <x:is>
          <x:t xml:space="preserve">uGbl87fo8dd10m5jm2gV1gfhK95N5Rd0uHBIKjRMl14itBsFQ0uktgOc2cmVzU6x3E72tJCJifNOP+4/t5lzOQ==</x:t>
        </x:is>
      </x:c>
      <x:c r="C2100" s="3">
        <x:v>46100.5516203704</x:v>
      </x:c>
      <x:c r="D2100" s="4" t="inlineStr">
        <x:is>
          <x:t xml:space="preserve">Cedar Valley College</x:t>
        </x:is>
      </x:c>
      <x:c r="E2100" s="5" t="inlineStr">
        <x:is>
          <x:t xml:space="preserve">www.cedarvalleycollege.edu</x:t>
        </x:is>
      </x:c>
      <x:c r="F2100" s="6"/>
      <x:c r="G2100" s="7" t="inlineStr">
        <x:is>
          <x:t xml:space="preserve">Dallas, TX</x:t>
        </x:is>
      </x:c>
      <x:c r="H2100" s="8" t="inlineStr">
        <x:is>
          <x:t xml:space="preserve">Kristin Johnson</x:t>
        </x:is>
      </x:c>
      <x:c r="I2100" s="9"/>
      <x:c r="J2100" s="10"/>
      <x:c r="K2100" s="11"/>
      <x:c r="L2100" s="12"/>
      <x:c r="M2100" s="13"/>
      <x:c r="N2100" s="14"/>
    </x:row>
    <x:row r="2101" hidden="0">
      <x:c r="A2101" s="1" t="inlineStr">
        <x:is>
          <x:t xml:space="preserve">3a0aa77f-073a-e411-b893-6c3be5a8f660</x:t>
        </x:is>
      </x:c>
      <x:c r="B2101" s="2" t="inlineStr">
        <x:is>
          <x:t xml:space="preserve">H+B/If/3bs8XTiUljDVhrzDozDNR8PEhfBF3q14oio0RRr76Djcjhx3UYGd9xgq5cbSsWpQmzu7e88AMyw33Sw==</x:t>
        </x:is>
      </x:c>
      <x:c r="C2101" s="3">
        <x:v>46100.5516666667</x:v>
      </x:c>
      <x:c r="D2101" s="4" t="inlineStr">
        <x:is>
          <x:t xml:space="preserve">Celerity</x:t>
        </x:is>
      </x:c>
      <x:c r="E2101" s="5" t="inlineStr">
        <x:is>
          <x:t xml:space="preserve">www.celerity.com</x:t>
        </x:is>
      </x:c>
      <x:c r="F2101" s="6"/>
      <x:c r="G2101" s="7" t="inlineStr">
        <x:is>
          <x:t xml:space="preserve">Dallas, TX</x:t>
        </x:is>
      </x:c>
      <x:c r="H2101" s="8" t="inlineStr">
        <x:is>
          <x:t xml:space="preserve">Kristin Johnson</x:t>
        </x:is>
      </x:c>
      <x:c r="I2101" s="9"/>
      <x:c r="J2101" s="10"/>
      <x:c r="K2101" s="11" t="inlineStr">
        <x:is>
          <x:t xml:space="preserve">Travel and Leisure</x:t>
        </x:is>
      </x:c>
      <x:c r="L2101" s="12"/>
      <x:c r="M2101" s="13"/>
      <x:c r="N2101" s="14"/>
    </x:row>
    <x:row r="2102" hidden="0">
      <x:c r="A2102" s="1" t="inlineStr">
        <x:is>
          <x:t xml:space="preserve">1cb7755a-073a-e411-b893-6c3be5a8f660</x:t>
        </x:is>
      </x:c>
      <x:c r="B2102" s="2" t="inlineStr">
        <x:is>
          <x:t xml:space="preserve">fhjPSF7SRNoBNWOu+XDoF3c/aog2QgO8KmUhGG0T+XKjS4va7gYmCbkOl5l+f0YfdqO5BFtLjAOVMhhNbdEBmA==</x:t>
        </x:is>
      </x:c>
      <x:c r="C2102" s="3">
        <x:v>46100.5518287037</x:v>
      </x:c>
      <x:c r="D2102" s="4" t="inlineStr">
        <x:is>
          <x:t xml:space="preserve">Center for Agile Tech., The University of Texas</x:t>
        </x:is>
      </x:c>
      <x:c r="E2102" s="5"/>
      <x:c r="F2102" s="6"/>
      <x:c r="G2102" s="7" t="inlineStr">
        <x:is>
          <x:t xml:space="preserve">Dallas, TX</x:t>
        </x:is>
      </x:c>
      <x:c r="H2102" s="8" t="inlineStr">
        <x:is>
          <x:t xml:space="preserve">Kristin Johnson</x:t>
        </x:is>
      </x:c>
      <x:c r="I2102" s="9"/>
      <x:c r="J2102" s="10"/>
      <x:c r="K2102" s="11"/>
      <x:c r="L2102" s="12"/>
      <x:c r="M2102" s="13"/>
      <x:c r="N2102" s="14"/>
    </x:row>
    <x:row r="2103" hidden="0">
      <x:c r="A2103" s="1" t="inlineStr">
        <x:is>
          <x:t xml:space="preserve">98b7755a-073a-e411-b893-6c3be5a8f660</x:t>
        </x:is>
      </x:c>
      <x:c r="B2103" s="2" t="inlineStr">
        <x:is>
          <x:t xml:space="preserve">UgGgf+OG2XO07z7XYYVVsDvEVYo4BjVGFEQU1wh0xraFKoyyi/mHkTtXyHok/1VeoQjX4PDd45yp5tgAED+jIw==</x:t>
        </x:is>
      </x:c>
      <x:c r="C2103" s="3">
        <x:v>46100.5518865741</x:v>
      </x:c>
      <x:c r="D2103" s="4" t="inlineStr">
        <x:is>
          <x:t xml:space="preserve">Centerline Digital</x:t>
        </x:is>
      </x:c>
      <x:c r="E2103" s="5" t="inlineStr">
        <x:is>
          <x:t xml:space="preserve">http://www.centerline.net</x:t>
        </x:is>
      </x:c>
      <x:c r="F2103" s="6"/>
      <x:c r="G2103" s="7" t="inlineStr">
        <x:is>
          <x:t xml:space="preserve">Dallas, TX</x:t>
        </x:is>
      </x:c>
      <x:c r="H2103" s="8" t="inlineStr">
        <x:is>
          <x:t xml:space="preserve">Kristin Johnson</x:t>
        </x:is>
      </x:c>
      <x:c r="I2103" s="9"/>
      <x:c r="J2103" s="10"/>
      <x:c r="K2103" s="11"/>
      <x:c r="L2103" s="12"/>
      <x:c r="M2103" s="13"/>
      <x:c r="N2103" s="14"/>
    </x:row>
    <x:row r="2104" hidden="0">
      <x:c r="A2104" s="1" t="inlineStr">
        <x:is>
          <x:t xml:space="preserve">b0e06d60-073a-e411-b893-6c3be5a8f660</x:t>
        </x:is>
      </x:c>
      <x:c r="B2104" s="2" t="inlineStr">
        <x:is>
          <x:t xml:space="preserve">NO4JAQR71DvWwgeKTevV5oNlMJPyb3H3+ZAwcc9hzm9oG3Hgj+Z3XagaCD3wZ9GHwmFwkzdOv0YwCsIKL9jI3w==</x:t>
        </x:is>
      </x:c>
      <x:c r="C2104" s="3">
        <x:v>46100.5519444444</x:v>
      </x:c>
      <x:c r="D2104" s="4" t="inlineStr">
        <x:is>
          <x:t xml:space="preserve">Centrada Solutions</x:t>
        </x:is>
      </x:c>
      <x:c r="E2104" s="5" t="inlineStr">
        <x:is>
          <x:t xml:space="preserve">https://www.centrada.com</x:t>
        </x:is>
      </x:c>
      <x:c r="F2104" s="6"/>
      <x:c r="G2104" s="7" t="inlineStr">
        <x:is>
          <x:t xml:space="preserve">Dallas, TX</x:t>
        </x:is>
      </x:c>
      <x:c r="H2104" s="8" t="inlineStr">
        <x:is>
          <x:t xml:space="preserve">Kristin Johnson</x:t>
        </x:is>
      </x:c>
      <x:c r="I2104" s="9"/>
      <x:c r="J2104" s="10"/>
      <x:c r="K2104" s="11" t="inlineStr">
        <x:is>
          <x:t xml:space="preserve">High Tech, Information Services, and Media</x:t>
        </x:is>
      </x:c>
      <x:c r="L2104" s="12"/>
      <x:c r="M2104" s="13"/>
      <x:c r="N2104" s="14"/>
    </x:row>
    <x:row r="2105" hidden="0">
      <x:c r="A2105" s="1" t="inlineStr">
        <x:is>
          <x:t xml:space="preserve">bf43e5e2-4f3a-e711-80fe-3863bb2e53d8</x:t>
        </x:is>
      </x:c>
      <x:c r="B2105" s="2" t="inlineStr">
        <x:is>
          <x:t xml:space="preserve">6X//OJEsu1okPs+mzIBp5xzObXyIP+k4DVI6Go8d+b/T6v4vPyINtaXzWTlMfdLspMf33vJNlvrn0hwMY8n7rQ==</x:t>
        </x:is>
      </x:c>
      <x:c r="C2105" s="3">
        <x:v>46100.5521180556</x:v>
      </x:c>
      <x:c r="D2105" s="4" t="inlineStr">
        <x:is>
          <x:t xml:space="preserve">Century Artisans</x:t>
        </x:is>
      </x:c>
      <x:c r="E2105" s="5"/>
      <x:c r="F2105" s="6"/>
      <x:c r="G2105" s="7" t="inlineStr">
        <x:is>
          <x:t xml:space="preserve">Dallas, TX</x:t>
        </x:is>
      </x:c>
      <x:c r="H2105" s="8" t="inlineStr">
        <x:is>
          <x:t xml:space="preserve">Kristin Johnson</x:t>
        </x:is>
      </x:c>
      <x:c r="I2105" s="9"/>
      <x:c r="J2105" s="10"/>
      <x:c r="K2105" s="11"/>
      <x:c r="L2105" s="12"/>
      <x:c r="M2105" s="13"/>
      <x:c r="N2105" s="14"/>
    </x:row>
    <x:row r="2106" hidden="0">
      <x:c r="A2106" s="1" t="inlineStr">
        <x:is>
          <x:t xml:space="preserve">06e06d60-073a-e411-b893-6c3be5a8f660</x:t>
        </x:is>
      </x:c>
      <x:c r="B2106" s="2" t="inlineStr">
        <x:is>
          <x:t xml:space="preserve">EJ1QqLP6sxM9vBJIwmjqgcirKMUMVkjkq00eoCTxKICkpsp4/JwOXmbBDl3OoJ07l8rSXNL27E5TbGF30yjKQA==</x:t>
        </x:is>
      </x:c>
      <x:c r="C2106" s="3">
        <x:v>46100.5521412037</x:v>
      </x:c>
      <x:c r="D2106" s="4" t="inlineStr">
        <x:is>
          <x:t xml:space="preserve">Century Interactive</x:t>
        </x:is>
      </x:c>
      <x:c r="E2106" s="5" t="inlineStr">
        <x:is>
          <x:t xml:space="preserve">www.centuryinteractive.com</x:t>
        </x:is>
      </x:c>
      <x:c r="F2106" s="6"/>
      <x:c r="G2106" s="7" t="inlineStr">
        <x:is>
          <x:t xml:space="preserve">Dallas, TX</x:t>
        </x:is>
      </x:c>
      <x:c r="H2106" s="8" t="inlineStr">
        <x:is>
          <x:t xml:space="preserve">Kristin Johnson</x:t>
        </x:is>
      </x:c>
      <x:c r="I2106" s="9"/>
      <x:c r="J2106" s="10"/>
      <x:c r="K2106" s="11" t="inlineStr">
        <x:is>
          <x:t xml:space="preserve">High Tech, Information Services, and Media</x:t>
        </x:is>
      </x:c>
      <x:c r="L2106" s="12"/>
      <x:c r="M2106" s="13"/>
      <x:c r="N2106" s="14"/>
    </x:row>
    <x:row r="2107" hidden="0">
      <x:c r="A2107" s="1" t="inlineStr">
        <x:is>
          <x:t xml:space="preserve">4eb4755a-073a-e411-b893-6c3be5a8f660</x:t>
        </x:is>
      </x:c>
      <x:c r="B2107" s="2" t="inlineStr">
        <x:is>
          <x:t xml:space="preserve">+3Ps3Q9wQt5uwOAmnBBJz+LHj5Qapt1xFr24zK8lXN+4vdmUrL4rJ6e4XNI0YiwOOcEIR+vaSMg2keJSw2Yyng==</x:t>
        </x:is>
      </x:c>
      <x:c r="C2107" s="3">
        <x:v>46100.5521643519</x:v>
      </x:c>
      <x:c r="D2107" s="4" t="inlineStr">
        <x:is>
          <x:t xml:space="preserve">CEO Clubs Texas</x:t>
        </x:is>
      </x:c>
      <x:c r="E2107" s="5" t="inlineStr">
        <x:is>
          <x:t xml:space="preserve">https://www.ceoclubs.org</x:t>
        </x:is>
      </x:c>
      <x:c r="F2107" s="6"/>
      <x:c r="G2107" s="7" t="inlineStr">
        <x:is>
          <x:t xml:space="preserve">Dallas, TX</x:t>
        </x:is>
      </x:c>
      <x:c r="H2107" s="8" t="inlineStr">
        <x:is>
          <x:t xml:space="preserve">Kristin Johnson</x:t>
        </x:is>
      </x:c>
      <x:c r="I2107" s="9"/>
      <x:c r="J2107" s="10"/>
      <x:c r="K2107" s="11"/>
      <x:c r="L2107" s="12"/>
      <x:c r="M2107" s="13"/>
      <x:c r="N2107" s="14"/>
    </x:row>
    <x:row r="2108" hidden="0">
      <x:c r="A2108" s="1" t="inlineStr">
        <x:is>
          <x:t xml:space="preserve">14e06d60-073a-e411-b893-6c3be5a8f660</x:t>
        </x:is>
      </x:c>
      <x:c r="B2108" s="2" t="inlineStr">
        <x:is>
          <x:t xml:space="preserve">LUQJW6ejhWaz6UvlUAH/0fpj6v18HBXjMwNsHMz8UUCTpb4vlnO2VxdisWcbt8FwX18kb3g/Ade5u7bRFDSrXA==</x:t>
        </x:is>
      </x:c>
      <x:c r="C2108" s="3">
        <x:v>46100.5522106482</x:v>
      </x:c>
      <x:c r="D2108" s="4" t="inlineStr">
        <x:is>
          <x:t xml:space="preserve">Cerion</x:t>
        </x:is>
      </x:c>
      <x:c r="E2108" s="5" t="inlineStr">
        <x:is>
          <x:t xml:space="preserve">www.cerioninc.com</x:t>
        </x:is>
      </x:c>
      <x:c r="F2108" s="6"/>
      <x:c r="G2108" s="7" t="inlineStr">
        <x:is>
          <x:t xml:space="preserve">Dallas, TX</x:t>
        </x:is>
      </x:c>
      <x:c r="H2108" s="8" t="inlineStr">
        <x:is>
          <x:t xml:space="preserve">Kristin Johnson</x:t>
        </x:is>
      </x:c>
      <x:c r="I2108" s="9"/>
      <x:c r="J2108" s="10"/>
      <x:c r="K2108" s="11" t="inlineStr">
        <x:is>
          <x:t xml:space="preserve">High Tech, Information Services, and Media</x:t>
        </x:is>
      </x:c>
      <x:c r="L2108" s="12"/>
      <x:c r="M2108" s="13"/>
      <x:c r="N2108" s="14"/>
    </x:row>
    <x:row r="2109" hidden="0">
      <x:c r="A2109" s="1" t="inlineStr">
        <x:is>
          <x:t xml:space="preserve">14dc6d60-073a-e411-b893-6c3be5a8f660</x:t>
        </x:is>
      </x:c>
      <x:c r="B2109" s="2" t="inlineStr">
        <x:is>
          <x:t xml:space="preserve">3H6qxPVot5O/bd9qNKnC5lcO3X15RUaKC46AY8MFD1P79wh7JRc+3Ft5XItEAuvuRpd2xckWywoilFDSB46BAQ==</x:t>
        </x:is>
      </x:c>
      <x:c r="C2109" s="3">
        <x:v>46100.5522800926</x:v>
      </x:c>
      <x:c r="D2109" s="4" t="inlineStr">
        <x:is>
          <x:t xml:space="preserve">Cervello</x:t>
        </x:is>
      </x:c>
      <x:c r="E2109" s="5" t="inlineStr">
        <x:is>
          <x:t xml:space="preserve">http://mycervello.com/</x:t>
        </x:is>
      </x:c>
      <x:c r="F2109" s="6"/>
      <x:c r="G2109" s="7" t="inlineStr">
        <x:is>
          <x:t xml:space="preserve">Dallas, TX</x:t>
        </x:is>
      </x:c>
      <x:c r="H2109" s="8" t="inlineStr">
        <x:is>
          <x:t xml:space="preserve">Kristin Johnson</x:t>
        </x:is>
      </x:c>
      <x:c r="I2109" s="9"/>
      <x:c r="J2109" s="10"/>
      <x:c r="K2109" s="11"/>
      <x:c r="L2109" s="12"/>
      <x:c r="M2109" s="13"/>
      <x:c r="N2109" s="14"/>
    </x:row>
    <x:row r="2110" hidden="0">
      <x:c r="A2110" s="1" t="inlineStr">
        <x:is>
          <x:t xml:space="preserve">4edb6d60-073a-e411-b893-6c3be5a8f660</x:t>
        </x:is>
      </x:c>
      <x:c r="B2110" s="2" t="inlineStr">
        <x:is>
          <x:t xml:space="preserve">88J3oZRpdWEUT2U0iZWWd8KOHxOoKDOLdPyzzK053Q3/Okeluo0fDjusuTqprjHbO2pj80TsLnhTs4vkhfVL/g==</x:t>
        </x:is>
      </x:c>
      <x:c r="C2110" s="3">
        <x:v>46100.5523263889</x:v>
      </x:c>
      <x:c r="D2110" s="4" t="inlineStr">
        <x:is>
          <x:t xml:space="preserve">CFH Consulting</x:t>
        </x:is>
      </x:c>
      <x:c r="E2110" s="5" t="inlineStr">
        <x:is>
          <x:t xml:space="preserve">N/A</x:t>
        </x:is>
      </x:c>
      <x:c r="F2110" s="6"/>
      <x:c r="G2110" s="7" t="inlineStr">
        <x:is>
          <x:t xml:space="preserve">Dallas, TX</x:t>
        </x:is>
      </x:c>
      <x:c r="H2110" s="8" t="inlineStr">
        <x:is>
          <x:t xml:space="preserve">Kristin Johnson</x:t>
        </x:is>
      </x:c>
      <x:c r="I2110" s="9"/>
      <x:c r="J2110" s="10"/>
      <x:c r="K2110" s="11"/>
      <x:c r="L2110" s="12"/>
      <x:c r="M2110" s="13"/>
      <x:c r="N2110" s="14"/>
    </x:row>
    <x:row r="2111" hidden="0">
      <x:c r="A2111" s="1" t="inlineStr">
        <x:is>
          <x:t xml:space="preserve">10e06d60-073a-e411-b893-6c3be5a8f660</x:t>
        </x:is>
      </x:c>
      <x:c r="B2111" s="2" t="inlineStr">
        <x:is>
          <x:t xml:space="preserve">p6a6te/C0xF0HwmVlnT1wn6t/4ulNgm+cJldxcHQGUnX4HYL7GocbVp22jkFCChu0Ur84esc+coVeKKHy3WqZA==</x:t>
        </x:is>
      </x:c>
      <x:c r="C2111" s="3">
        <x:v>46100.5526736111</x:v>
      </x:c>
      <x:c r="D2111" s="4" t="inlineStr">
        <x:is>
          <x:t xml:space="preserve">Chase Paymentech</x:t>
        </x:is>
      </x:c>
      <x:c r="E2111" s="5" t="inlineStr">
        <x:is>
          <x:t xml:space="preserve">www.chasepaymentech.com</x:t>
        </x:is>
      </x:c>
      <x:c r="F2111" s="6"/>
      <x:c r="G2111" s="7" t="inlineStr">
        <x:is>
          <x:t xml:space="preserve">Dallas, TX</x:t>
        </x:is>
      </x:c>
      <x:c r="H2111" s="8" t="inlineStr">
        <x:is>
          <x:t xml:space="preserve">Kristin Johnson</x:t>
        </x:is>
      </x:c>
      <x:c r="I2111" s="9"/>
      <x:c r="J2111" s="10"/>
      <x:c r="K2111" s="11" t="inlineStr">
        <x:is>
          <x:t xml:space="preserve">Professional Services</x:t>
        </x:is>
      </x:c>
      <x:c r="L2111" s="12"/>
      <x:c r="M2111" s="13"/>
      <x:c r="N2111" s="14"/>
    </x:row>
    <x:row r="2112" hidden="0">
      <x:c r="A2112" s="1" t="inlineStr">
        <x:is>
          <x:t xml:space="preserve">dcb3755a-073a-e411-b893-6c3be5a8f660</x:t>
        </x:is>
      </x:c>
      <x:c r="B2112" s="2" t="inlineStr">
        <x:is>
          <x:t xml:space="preserve">m33lTqlpJVaXtTl0fXRe84MTdESBj66zFJfmgIimD7Y/5091QwJHfve8lqHwdRu3r4goa/pcmKWotKY4IKrHIA==</x:t>
        </x:is>
      </x:c>
      <x:c r="C2112" s="3">
        <x:v>46100.553125</x:v>
      </x:c>
      <x:c r="D2112" s="4" t="inlineStr">
        <x:is>
          <x:t xml:space="preserve">CHILDS Advisory Partners</x:t>
        </x:is>
      </x:c>
      <x:c r="E2112" s="5"/>
      <x:c r="F2112" s="6"/>
      <x:c r="G2112" s="7" t="inlineStr">
        <x:is>
          <x:t xml:space="preserve">Dallas, TX</x:t>
        </x:is>
      </x:c>
      <x:c r="H2112" s="8" t="inlineStr">
        <x:is>
          <x:t xml:space="preserve">Kristin Johnson</x:t>
        </x:is>
      </x:c>
      <x:c r="I2112" s="9"/>
      <x:c r="J2112" s="10"/>
      <x:c r="K2112" s="11"/>
      <x:c r="L2112" s="12"/>
      <x:c r="M2112" s="13"/>
      <x:c r="N2112" s="14"/>
    </x:row>
    <x:row r="2113" hidden="0">
      <x:c r="A2113" s="1" t="inlineStr">
        <x:is>
          <x:t xml:space="preserve">98df6d60-073a-e411-b893-6c3be5a8f660</x:t>
        </x:is>
      </x:c>
      <x:c r="B2113" s="2" t="inlineStr">
        <x:is>
          <x:t xml:space="preserve">935TFoEKJ7tmKQQmwO4lq4GL0KkJFIbJ3kui+UH4vODcESRbsDseSNwdlBao4nMFprlIvt/PUmhu9lNcRQjK6g==</x:t>
        </x:is>
      </x:c>
      <x:c r="C2113" s="3">
        <x:v>46100.5532175926</x:v>
      </x:c>
      <x:c r="D2113" s="4" t="inlineStr">
        <x:is>
          <x:t xml:space="preserve">Christ For The Nations</x:t>
        </x:is>
      </x:c>
      <x:c r="E2113" s="5" t="inlineStr">
        <x:is>
          <x:t xml:space="preserve">www.cfni.org</x:t>
        </x:is>
      </x:c>
      <x:c r="F2113" s="6"/>
      <x:c r="G2113" s="7" t="inlineStr">
        <x:is>
          <x:t xml:space="preserve">Dallas, TX</x:t>
        </x:is>
      </x:c>
      <x:c r="H2113" s="8" t="inlineStr">
        <x:is>
          <x:t xml:space="preserve">Kristin Johnson</x:t>
        </x:is>
      </x:c>
      <x:c r="I2113" s="9"/>
      <x:c r="J2113" s="10"/>
      <x:c r="K2113" s="11"/>
      <x:c r="L2113" s="12"/>
      <x:c r="M2113" s="13"/>
      <x:c r="N2113" s="14"/>
    </x:row>
    <x:row r="2114" hidden="0">
      <x:c r="A2114" s="1" t="inlineStr">
        <x:is>
          <x:t xml:space="preserve">2cb7755a-073a-e411-b893-6c3be5a8f660</x:t>
        </x:is>
      </x:c>
      <x:c r="B2114" s="2" t="inlineStr">
        <x:is>
          <x:t xml:space="preserve">JaSlmFddgepJ1KXIj5IyIrKZbuQ2iKhvI0zZEY/uu/6eRVKm1ArQszc1FSRIN484gD5rUoSqe0OAnwVELFlatQ==</x:t>
        </x:is>
      </x:c>
      <x:c r="C2114" s="3">
        <x:v>46100.5533333333</x:v>
      </x:c>
      <x:c r="D2114" s="4" t="inlineStr">
        <x:is>
          <x:t xml:space="preserve">CHURYO</x:t>
        </x:is>
      </x:c>
      <x:c r="E2114" s="5"/>
      <x:c r="F2114" s="6"/>
      <x:c r="G2114" s="7" t="inlineStr">
        <x:is>
          <x:t xml:space="preserve">Dallas, TX</x:t>
        </x:is>
      </x:c>
      <x:c r="H2114" s="8" t="inlineStr">
        <x:is>
          <x:t xml:space="preserve">Kristin Johnson</x:t>
        </x:is>
      </x:c>
      <x:c r="I2114" s="9"/>
      <x:c r="J2114" s="10"/>
      <x:c r="K2114" s="11"/>
      <x:c r="L2114" s="12"/>
      <x:c r="M2114" s="13"/>
      <x:c r="N2114" s="14"/>
    </x:row>
    <x:row r="2115" hidden="0">
      <x:c r="A2115" s="1" t="inlineStr">
        <x:is>
          <x:t xml:space="preserve">60db6d60-073a-e411-b893-6c3be5a8f660</x:t>
        </x:is>
      </x:c>
      <x:c r="B2115" s="2" t="inlineStr">
        <x:is>
          <x:t xml:space="preserve">rphxK7zt4BtMZ+FLzunitoplMuUr6UQeNY0geJ3KbGz/tSvPrlUcE7veQwz0z4TSdb/0uvJUQ/I5sP50kgXzfw==</x:t>
        </x:is>
      </x:c>
      <x:c r="C2115" s="3">
        <x:v>46100.5535069444</x:v>
      </x:c>
      <x:c r="D2115" s="4" t="inlineStr">
        <x:is>
          <x:t xml:space="preserve">Cinsay, Inc.</x:t>
        </x:is>
      </x:c>
      <x:c r="E2115" s="5" t="inlineStr">
        <x:is>
          <x:t xml:space="preserve">www.cinsay.com</x:t>
        </x:is>
      </x:c>
      <x:c r="F2115" s="6"/>
      <x:c r="G2115" s="7" t="inlineStr">
        <x:is>
          <x:t xml:space="preserve">Dallas, TX</x:t>
        </x:is>
      </x:c>
      <x:c r="H2115" s="8" t="inlineStr">
        <x:is>
          <x:t xml:space="preserve">Kristin Johnson</x:t>
        </x:is>
      </x:c>
      <x:c r="I2115" s="9"/>
      <x:c r="J2115" s="10"/>
      <x:c r="K2115" s="11" t="inlineStr">
        <x:is>
          <x:t xml:space="preserve">High Tech, Information Services, and Media</x:t>
        </x:is>
      </x:c>
      <x:c r="L2115" s="12"/>
      <x:c r="M2115" s="13"/>
      <x:c r="N2115" s="14"/>
    </x:row>
    <x:row r="2116" hidden="0">
      <x:c r="A2116" s="1" t="inlineStr">
        <x:is>
          <x:t xml:space="preserve">46bb755a-073a-e411-b893-6c3be5a8f660</x:t>
        </x:is>
      </x:c>
      <x:c r="B2116" s="2" t="inlineStr">
        <x:is>
          <x:t xml:space="preserve">VQG5gC4obk7OubkHE3rLKj/g+/Nk/tRbKO6ainDPssyjCWCAMH5TlS4DlNJnXxK4d+89ytijrIpLqU9Zie3U8w==</x:t>
        </x:is>
      </x:c>
      <x:c r="C2116" s="3">
        <x:v>46100.5535416667</x:v>
      </x:c>
      <x:c r="D2116" s="4" t="inlineStr">
        <x:is>
          <x:t xml:space="preserve">CipherPoint</x:t>
        </x:is>
      </x:c>
      <x:c r="E2116" s="5" t="inlineStr">
        <x:is>
          <x:t xml:space="preserve">www.cipherpoint.com</x:t>
        </x:is>
      </x:c>
      <x:c r="F2116" s="6"/>
      <x:c r="G2116" s="7" t="inlineStr">
        <x:is>
          <x:t xml:space="preserve">Dallas, TX</x:t>
        </x:is>
      </x:c>
      <x:c r="H2116" s="8" t="inlineStr">
        <x:is>
          <x:t xml:space="preserve">Kristin Johnson</x:t>
        </x:is>
      </x:c>
      <x:c r="I2116" s="9"/>
      <x:c r="J2116" s="10"/>
      <x:c r="K2116" s="11"/>
      <x:c r="L2116" s="12"/>
      <x:c r="M2116" s="13"/>
      <x:c r="N2116" s="14"/>
    </x:row>
    <x:row r="2117" hidden="0">
      <x:c r="A2117" s="1" t="inlineStr">
        <x:is>
          <x:t xml:space="preserve">40dd6d60-073a-e411-b893-6c3be5a8f660</x:t>
        </x:is>
      </x:c>
      <x:c r="B2117" s="2" t="inlineStr">
        <x:is>
          <x:t xml:space="preserve">/34EVCVCbPH6ekCbg554yU/EidJI+PtvsfFf1mfLekBYPQlffMNS11t/hAVef4h577VzseIUUFUoloiEQdtXGw==</x:t>
        </x:is>
      </x:c>
      <x:c r="C2117" s="3">
        <x:v>46100.553587963</x:v>
      </x:c>
      <x:c r="D2117" s="4" t="inlineStr">
        <x:is>
          <x:t xml:space="preserve">CircuitCo Electronics</x:t>
        </x:is>
      </x:c>
      <x:c r="E2117" s="5" t="inlineStr">
        <x:is>
          <x:t xml:space="preserve">www.circuitco.com</x:t>
        </x:is>
      </x:c>
      <x:c r="F2117" s="6"/>
      <x:c r="G2117" s="7" t="inlineStr">
        <x:is>
          <x:t xml:space="preserve">Dallas, TX</x:t>
        </x:is>
      </x:c>
      <x:c r="H2117" s="8" t="inlineStr">
        <x:is>
          <x:t xml:space="preserve">Kristin Johnson</x:t>
        </x:is>
      </x:c>
      <x:c r="I2117" s="9"/>
      <x:c r="J2117" s="10"/>
      <x:c r="K2117" s="11"/>
      <x:c r="L2117" s="12"/>
      <x:c r="M2117" s="13"/>
      <x:c r="N2117" s="14"/>
    </x:row>
    <x:row r="2118" hidden="0">
      <x:c r="A2118" s="1" t="inlineStr">
        <x:is>
          <x:t xml:space="preserve">2aba755a-073a-e411-b893-6c3be5a8f660</x:t>
        </x:is>
      </x:c>
      <x:c r="B2118" s="2" t="inlineStr">
        <x:is>
          <x:t xml:space="preserve">jlAKfMnz0CtwfgdGTynqBU8ZG3lfbhsYCD54TPQ0AzNJSNqBPzrDtFuPlEMFkzpLtXNk2C4C4bYScQHroluRCQ==</x:t>
        </x:is>
      </x:c>
      <x:c r="C2118" s="3">
        <x:v>46100.5536689815</x:v>
      </x:c>
      <x:c r="D2118" s="4" t="inlineStr">
        <x:is>
          <x:t xml:space="preserve">Cistercian Prep School</x:t>
        </x:is>
      </x:c>
      <x:c r="E2118" s="5" t="inlineStr">
        <x:is>
          <x:t xml:space="preserve">www.cistercian.org</x:t>
        </x:is>
      </x:c>
      <x:c r="F2118" s="6"/>
      <x:c r="G2118" s="7" t="inlineStr">
        <x:is>
          <x:t xml:space="preserve">Dallas, TX</x:t>
        </x:is>
      </x:c>
      <x:c r="H2118" s="8" t="inlineStr">
        <x:is>
          <x:t xml:space="preserve">Kristin Johnson</x:t>
        </x:is>
      </x:c>
      <x:c r="I2118" s="9"/>
      <x:c r="J2118" s="10"/>
      <x:c r="K2118" s="11"/>
      <x:c r="L2118" s="12"/>
      <x:c r="M2118" s="13"/>
      <x:c r="N2118" s="14"/>
    </x:row>
    <x:row r="2119" hidden="0">
      <x:c r="A2119" s="1" t="inlineStr">
        <x:is>
          <x:t xml:space="preserve">60b6755a-073a-e411-b893-6c3be5a8f660</x:t>
        </x:is>
      </x:c>
      <x:c r="B2119" s="2" t="inlineStr">
        <x:is>
          <x:t xml:space="preserve">a6uwPFjOhqXCUYXeS0eF3puJlRRe0+uadDb47DyAKjBhvYddZK5C/Ev6Y2+07AeDWfb6ankgrzRGJDYYmDqZ1g==</x:t>
        </x:is>
      </x:c>
      <x:c r="C2119" s="3">
        <x:v>46100.5539930556</x:v>
      </x:c>
      <x:c r="D2119" s="4" t="inlineStr">
        <x:is>
          <x:t xml:space="preserve">City of Keller</x:t>
        </x:is>
      </x:c>
      <x:c r="E2119" s="5"/>
      <x:c r="F2119" s="6"/>
      <x:c r="G2119" s="7" t="inlineStr">
        <x:is>
          <x:t xml:space="preserve">Dallas, TX</x:t>
        </x:is>
      </x:c>
      <x:c r="H2119" s="8" t="inlineStr">
        <x:is>
          <x:t xml:space="preserve">Kristin Johnson</x:t>
        </x:is>
      </x:c>
      <x:c r="I2119" s="9"/>
      <x:c r="J2119" s="10"/>
      <x:c r="K2119" s="11"/>
      <x:c r="L2119" s="12"/>
      <x:c r="M2119" s="13"/>
      <x:c r="N2119" s="14"/>
    </x:row>
    <x:row r="2120" hidden="0">
      <x:c r="A2120" s="1" t="inlineStr">
        <x:is>
          <x:t xml:space="preserve">5cdd6d60-073a-e411-b893-6c3be5a8f660</x:t>
        </x:is>
      </x:c>
      <x:c r="B2120" s="2" t="inlineStr">
        <x:is>
          <x:t xml:space="preserve">RIalQGj8Dfg4mU/YDnaREOnDR0Z+/fBbm3ENzIvC7Q7PV8ePhkm79j2jjTmMOjje2HRSrWMjfs2VQK+4QMgZUQ==</x:t>
        </x:is>
      </x:c>
      <x:c r="C2120" s="3">
        <x:v>46100.5540277778</x:v>
      </x:c>
      <x:c r="D2120" s="4" t="inlineStr">
        <x:is>
          <x:t xml:space="preserve">City of Lewisville</x:t>
        </x:is>
      </x:c>
      <x:c r="E2120" s="5" t="inlineStr">
        <x:is>
          <x:t xml:space="preserve">www.cityoflewisville.com</x:t>
        </x:is>
      </x:c>
      <x:c r="F2120" s="6"/>
      <x:c r="G2120" s="7" t="inlineStr">
        <x:is>
          <x:t xml:space="preserve">Dallas, TX</x:t>
        </x:is>
      </x:c>
      <x:c r="H2120" s="8" t="inlineStr">
        <x:is>
          <x:t xml:space="preserve">Kristin Johnson</x:t>
        </x:is>
      </x:c>
      <x:c r="I2120" s="9"/>
      <x:c r="J2120" s="10"/>
      <x:c r="K2120" s="11"/>
      <x:c r="L2120" s="12"/>
      <x:c r="M2120" s="13"/>
      <x:c r="N2120" s="14"/>
    </x:row>
    <x:row r="2121" hidden="0">
      <x:c r="A2121" s="1" t="inlineStr">
        <x:is>
          <x:t xml:space="preserve">28bb755a-073a-e411-b893-6c3be5a8f660</x:t>
        </x:is>
      </x:c>
      <x:c r="B2121" s="2" t="inlineStr">
        <x:is>
          <x:t xml:space="preserve">pJjfW4UaY5OAyUp5V8ejnuko+pZMpGp25NgdRj/vtQwcOSI1sSzcZ9j70B9UgM7K4THy8V93kCtlEejhKkZZUQ==</x:t>
        </x:is>
      </x:c>
      <x:c r="C2121" s="3">
        <x:v>46100.5543055556</x:v>
      </x:c>
      <x:c r="D2121" s="4" t="inlineStr">
        <x:is>
          <x:t xml:space="preserve">Clarabela Media</x:t>
        </x:is>
      </x:c>
      <x:c r="E2121" s="5" t="inlineStr">
        <x:is>
          <x:t xml:space="preserve">http://clarabelamedia.com</x:t>
        </x:is>
      </x:c>
      <x:c r="F2121" s="6"/>
      <x:c r="G2121" s="7" t="inlineStr">
        <x:is>
          <x:t xml:space="preserve">Dallas, TX</x:t>
        </x:is>
      </x:c>
      <x:c r="H2121" s="8" t="inlineStr">
        <x:is>
          <x:t xml:space="preserve">Kristin Johnson</x:t>
        </x:is>
      </x:c>
      <x:c r="I2121" s="9"/>
      <x:c r="J2121" s="10"/>
      <x:c r="K2121" s="11"/>
      <x:c r="L2121" s="12"/>
      <x:c r="M2121" s="13"/>
      <x:c r="N2121" s="14"/>
    </x:row>
    <x:row r="2122" hidden="0">
      <x:c r="A2122" s="1" t="inlineStr">
        <x:is>
          <x:t xml:space="preserve">96dd6d60-073a-e411-b893-6c3be5a8f660</x:t>
        </x:is>
      </x:c>
      <x:c r="B2122" s="2" t="inlineStr">
        <x:is>
          <x:t xml:space="preserve">9KsUa63LCXlb1Zex+SqIaj7ZQ9Lz2soLASwyEYswoKWNdmB51jNhvsxpMLBBT/Vyhng4nyZL4boxFplpwnWdMQ==</x:t>
        </x:is>
      </x:c>
      <x:c r="C2122" s="3">
        <x:v>46100.5544097222</x:v>
      </x:c>
      <x:c r="D2122" s="4" t="inlineStr">
        <x:is>
          <x:t xml:space="preserve">ClarusHealth</x:t>
        </x:is>
      </x:c>
      <x:c r="E2122" s="5" t="inlineStr">
        <x:is>
          <x:t xml:space="preserve">clarushealth.net</x:t>
        </x:is>
      </x:c>
      <x:c r="F2122" s="6"/>
      <x:c r="G2122" s="7" t="inlineStr">
        <x:is>
          <x:t xml:space="preserve">Dallas, TX</x:t>
        </x:is>
      </x:c>
      <x:c r="H2122" s="8" t="inlineStr">
        <x:is>
          <x:t xml:space="preserve">Kristin Johnson</x:t>
        </x:is>
      </x:c>
      <x:c r="I2122" s="9"/>
      <x:c r="J2122" s="10"/>
      <x:c r="K2122" s="11"/>
      <x:c r="L2122" s="12"/>
      <x:c r="M2122" s="13"/>
      <x:c r="N2122" s="14"/>
    </x:row>
    <x:row r="2123" hidden="0">
      <x:c r="A2123" s="1" t="inlineStr">
        <x:is>
          <x:t xml:space="preserve">74b7755a-073a-e411-b893-6c3be5a8f660</x:t>
        </x:is>
      </x:c>
      <x:c r="B2123" s="2" t="inlineStr">
        <x:is>
          <x:t xml:space="preserve">ykb+b3JIfHaplLFLziIVA3cohPIyL11NUh6+QfIJH69QQRFUCcXl5VPLEIzk8XxF0yDqnQXelMcfMTq6I9aj+w==</x:t>
        </x:is>
      </x:c>
      <x:c r="C2123" s="3">
        <x:v>46100.5544328704</x:v>
      </x:c>
      <x:c r="D2123" s="4" t="inlineStr">
        <x:is>
          <x:t xml:space="preserve">Classified Ventures - Cars.com</x:t>
        </x:is>
      </x:c>
      <x:c r="E2123" s="5"/>
      <x:c r="F2123" s="6"/>
      <x:c r="G2123" s="7" t="inlineStr">
        <x:is>
          <x:t xml:space="preserve">Dallas, TX</x:t>
        </x:is>
      </x:c>
      <x:c r="H2123" s="8" t="inlineStr">
        <x:is>
          <x:t xml:space="preserve">Kristin Johnson</x:t>
        </x:is>
      </x:c>
      <x:c r="I2123" s="9"/>
      <x:c r="J2123" s="10"/>
      <x:c r="K2123" s="11"/>
      <x:c r="L2123" s="12"/>
      <x:c r="M2123" s="13"/>
      <x:c r="N2123" s="14"/>
    </x:row>
    <x:row r="2124" hidden="0">
      <x:c r="A2124" s="1" t="inlineStr">
        <x:is>
          <x:t xml:space="preserve">9cbc755a-073a-e411-b893-6c3be5a8f660</x:t>
        </x:is>
      </x:c>
      <x:c r="B2124" s="2" t="inlineStr">
        <x:is>
          <x:t xml:space="preserve">8giAPBviydD1Rvsb6sredHtE0l+EM+5vVw9ol9WFNP1NxrimrOsrmR8CXrJb8BKGoMjWBzzIW3UUhFCQc531KA==</x:t>
        </x:is>
      </x:c>
      <x:c r="C2124" s="3">
        <x:v>46100.5544444444</x:v>
      </x:c>
      <x:c r="D2124" s="4" t="inlineStr">
        <x:is>
          <x:t xml:space="preserve">Claypiggy</x:t>
        </x:is>
      </x:c>
      <x:c r="E2124" s="5" t="inlineStr">
        <x:is>
          <x:t xml:space="preserve">www.claypiggy.com</x:t>
        </x:is>
      </x:c>
      <x:c r="F2124" s="6"/>
      <x:c r="G2124" s="7" t="inlineStr">
        <x:is>
          <x:t xml:space="preserve">Dallas, TX</x:t>
        </x:is>
      </x:c>
      <x:c r="H2124" s="8" t="inlineStr">
        <x:is>
          <x:t xml:space="preserve">Kristin Johnson</x:t>
        </x:is>
      </x:c>
      <x:c r="I2124" s="9"/>
      <x:c r="J2124" s="10"/>
      <x:c r="K2124" s="11"/>
      <x:c r="L2124" s="12"/>
      <x:c r="M2124" s="13"/>
      <x:c r="N2124" s="14"/>
    </x:row>
    <x:row r="2125" hidden="0">
      <x:c r="A2125" s="1" t="inlineStr">
        <x:is>
          <x:t xml:space="preserve">aae06d60-073a-e411-b893-6c3be5a8f660</x:t>
        </x:is>
      </x:c>
      <x:c r="B2125" s="2" t="inlineStr">
        <x:is>
          <x:t xml:space="preserve">xOF0giQeGCyktyuSxcttYWwseb3xB1Zqep3eamH0aZNVjsB1UeJpNmdxQhSuIvCOpz+YloFgVveHQwQm6HlkZw==</x:t>
        </x:is>
      </x:c>
      <x:c r="C2125" s="3">
        <x:v>46100.5545949074</x:v>
      </x:c>
      <x:c r="D2125" s="4" t="inlineStr">
        <x:is>
          <x:t xml:space="preserve">Clearvista Comm Inc</x:t>
        </x:is>
      </x:c>
      <x:c r="E2125" s="5"/>
      <x:c r="F2125" s="6"/>
      <x:c r="G2125" s="7" t="inlineStr">
        <x:is>
          <x:t xml:space="preserve">Dallas, TX</x:t>
        </x:is>
      </x:c>
      <x:c r="H2125" s="8" t="inlineStr">
        <x:is>
          <x:t xml:space="preserve">Kristin Johnson</x:t>
        </x:is>
      </x:c>
      <x:c r="I2125" s="9"/>
      <x:c r="J2125" s="10"/>
      <x:c r="K2125" s="11"/>
      <x:c r="L2125" s="12"/>
      <x:c r="M2125" s="13"/>
      <x:c r="N2125" s="14"/>
    </x:row>
    <x:row r="2126" hidden="0">
      <x:c r="A2126" s="1" t="inlineStr">
        <x:is>
          <x:t xml:space="preserve">0edf6d60-073a-e411-b893-6c3be5a8f660</x:t>
        </x:is>
      </x:c>
      <x:c r="B2126" s="2" t="inlineStr">
        <x:is>
          <x:t xml:space="preserve">niunotHd4zjMys8uQPWMGJSeIbPDmZehrHolcwSTQpqd9A5ZHivCR7RjT9vHRaxP8/RKKpFrjRy5XbegwZaXng==</x:t>
        </x:is>
      </x:c>
      <x:c r="C2126" s="3">
        <x:v>46100.5547222222</x:v>
      </x:c>
      <x:c r="D2126" s="4" t="inlineStr">
        <x:is>
          <x:t xml:space="preserve">Click Here Labs</x:t>
        </x:is>
      </x:c>
      <x:c r="E2126" s="5" t="inlineStr">
        <x:is>
          <x:t xml:space="preserve">www.clickherelabs.com</x:t>
        </x:is>
      </x:c>
      <x:c r="F2126" s="6"/>
      <x:c r="G2126" s="7" t="inlineStr">
        <x:is>
          <x:t xml:space="preserve">Dallas, TX</x:t>
        </x:is>
      </x:c>
      <x:c r="H2126" s="8" t="inlineStr">
        <x:is>
          <x:t xml:space="preserve">Kristin Johnson</x:t>
        </x:is>
      </x:c>
      <x:c r="I2126" s="9"/>
      <x:c r="J2126" s="10"/>
      <x:c r="K2126" s="11" t="inlineStr">
        <x:is>
          <x:t xml:space="preserve">Travel and Leisure</x:t>
        </x:is>
      </x:c>
      <x:c r="L2126" s="12"/>
      <x:c r="M2126" s="13"/>
      <x:c r="N2126" s="14"/>
    </x:row>
    <x:row r="2127" hidden="0">
      <x:c r="A2127" s="1" t="inlineStr">
        <x:is>
          <x:t xml:space="preserve">72b3755a-073a-e411-b893-6c3be5a8f660</x:t>
        </x:is>
      </x:c>
      <x:c r="B2127" s="2" t="inlineStr">
        <x:is>
          <x:t xml:space="preserve">jJy+xziAhYjNSHw02PtbhukZ0a6cKqjbGKNFwdX2zs4IZJNbtbbQA0/b8X1vAItYw+YVxsPsaFAhmblBd2czTQ==</x:t>
        </x:is>
      </x:c>
      <x:c r="C2127" s="3">
        <x:v>46100.5547337963</x:v>
      </x:c>
      <x:c r="D2127" s="4" t="inlineStr">
        <x:is>
          <x:t xml:space="preserve">ClickMotive</x:t>
        </x:is>
      </x:c>
      <x:c r="E2127" s="5" t="inlineStr">
        <x:is>
          <x:t xml:space="preserve">http://clickmotive.com</x:t>
        </x:is>
      </x:c>
      <x:c r="F2127" s="6"/>
      <x:c r="G2127" s="7" t="inlineStr">
        <x:is>
          <x:t xml:space="preserve">Dallas, TX</x:t>
        </x:is>
      </x:c>
      <x:c r="H2127" s="8" t="inlineStr">
        <x:is>
          <x:t xml:space="preserve">Kristin Johnson</x:t>
        </x:is>
      </x:c>
      <x:c r="I2127" s="9"/>
      <x:c r="J2127" s="10"/>
      <x:c r="K2127" s="11" t="inlineStr">
        <x:is>
          <x:t xml:space="preserve">Retail and Consumer</x:t>
        </x:is>
      </x:c>
      <x:c r="L2127" s="12"/>
      <x:c r="M2127" s="13"/>
      <x:c r="N2127" s="14"/>
    </x:row>
    <x:row r="2128" hidden="0">
      <x:c r="A2128" s="1" t="inlineStr">
        <x:is>
          <x:t xml:space="preserve">f0bc755a-073a-e411-b893-6c3be5a8f660</x:t>
        </x:is>
      </x:c>
      <x:c r="B2128" s="2" t="inlineStr">
        <x:is>
          <x:t xml:space="preserve">qE3aoeI5+CAVjUU6vR+CfjIZ0Ex5GkwY3O8bKSiPp5aN9hvEgCX5pfbOLC4Ru4LCtSzaasKLFnofuYSiz6vjSA==</x:t>
        </x:is>
      </x:c>
      <x:c r="C2128" s="3">
        <x:v>46100.554849537</x:v>
      </x:c>
      <x:c r="D2128" s="4" t="inlineStr">
        <x:is>
          <x:t xml:space="preserve">Cloud West</x:t>
        </x:is>
      </x:c>
      <x:c r="E2128" s="5" t="inlineStr">
        <x:is>
          <x:t xml:space="preserve">www.cloudwest.com</x:t>
        </x:is>
      </x:c>
      <x:c r="F2128" s="6"/>
      <x:c r="G2128" s="7" t="inlineStr">
        <x:is>
          <x:t xml:space="preserve">Dallas, TX</x:t>
        </x:is>
      </x:c>
      <x:c r="H2128" s="8" t="inlineStr">
        <x:is>
          <x:t xml:space="preserve">Kristin Johnson</x:t>
        </x:is>
      </x:c>
      <x:c r="I2128" s="9"/>
      <x:c r="J2128" s="10"/>
      <x:c r="K2128" s="11"/>
      <x:c r="L2128" s="12"/>
      <x:c r="M2128" s="13"/>
      <x:c r="N2128" s="14"/>
    </x:row>
    <x:row r="2129" hidden="0">
      <x:c r="A2129" s="1" t="inlineStr">
        <x:is>
          <x:t xml:space="preserve">64bb755a-073a-e411-b893-6c3be5a8f660</x:t>
        </x:is>
      </x:c>
      <x:c r="B2129" s="2" t="inlineStr">
        <x:is>
          <x:t xml:space="preserve">A0NI5l+Rl6I3IusFXD+ZbmCIUUj1Z9eYjNYu4OSWEa9WPUFGb3WRUcepavg3zo5/4FGoqntkCnwO1gbltDgOZg==</x:t>
        </x:is>
      </x:c>
      <x:c r="C2129" s="3">
        <x:v>46100.5550462963</x:v>
      </x:c>
      <x:c r="D2129" s="4" t="inlineStr">
        <x:is>
          <x:t xml:space="preserve">CMI Assessments</x:t>
        </x:is>
      </x:c>
      <x:c r="E2129" s="5" t="inlineStr">
        <x:is>
          <x:t xml:space="preserve">http://www.cmiassessments.com/</x:t>
        </x:is>
      </x:c>
      <x:c r="F2129" s="6"/>
      <x:c r="G2129" s="7" t="inlineStr">
        <x:is>
          <x:t xml:space="preserve">Dallas, TX</x:t>
        </x:is>
      </x:c>
      <x:c r="H2129" s="8" t="inlineStr">
        <x:is>
          <x:t xml:space="preserve">Kristin Johnson</x:t>
        </x:is>
      </x:c>
      <x:c r="I2129" s="9"/>
      <x:c r="J2129" s="10"/>
      <x:c r="K2129" s="11"/>
      <x:c r="L2129" s="12"/>
      <x:c r="M2129" s="13"/>
      <x:c r="N2129" s="14"/>
    </x:row>
    <x:row r="2130" hidden="0">
      <x:c r="A2130" s="1" t="inlineStr">
        <x:is>
          <x:t xml:space="preserve">52db6d60-073a-e411-b893-6c3be5a8f660</x:t>
        </x:is>
      </x:c>
      <x:c r="B2130" s="2" t="inlineStr">
        <x:is>
          <x:t xml:space="preserve">kF+CJMpSwq2315IYuzVrko7TuIIEnM6r129IrZ9WXHee1E3xII5UaPk3debXsI4TygyoMZ8vlFgZFord7AoA4w==</x:t>
        </x:is>
      </x:c>
      <x:c r="C2130" s="3">
        <x:v>46100.5551388889</x:v>
      </x:c>
      <x:c r="D2130" s="4" t="inlineStr">
        <x:is>
          <x:t xml:space="preserve">Cobra Self Defense</x:t>
        </x:is>
      </x:c>
      <x:c r="E2130" s="5" t="inlineStr">
        <x:is>
          <x:t xml:space="preserve">www.cobraselfdefensedallas.com</x:t>
        </x:is>
      </x:c>
      <x:c r="F2130" s="6"/>
      <x:c r="G2130" s="7" t="inlineStr">
        <x:is>
          <x:t xml:space="preserve">Dallas, TX</x:t>
        </x:is>
      </x:c>
      <x:c r="H2130" s="8" t="inlineStr">
        <x:is>
          <x:t xml:space="preserve">Kristin Johnson</x:t>
        </x:is>
      </x:c>
      <x:c r="I2130" s="9"/>
      <x:c r="J2130" s="10"/>
      <x:c r="K2130" s="11"/>
      <x:c r="L2130" s="12"/>
      <x:c r="M2130" s="13"/>
      <x:c r="N2130" s="14"/>
    </x:row>
    <x:row r="2131" hidden="0">
      <x:c r="A2131" s="1" t="inlineStr">
        <x:is>
          <x:t xml:space="preserve">54bb755a-073a-e411-b893-6c3be5a8f660</x:t>
        </x:is>
      </x:c>
      <x:c r="B2131" s="2" t="inlineStr">
        <x:is>
          <x:t xml:space="preserve">7cotrx4hwTRNdlqYrPUYHOPIgegnzc1B8ejWGbrB14IRkTEUG9EQXuZZiOMI54WZogWIVNOfin0UzntYMhnK8g==</x:t>
        </x:is>
      </x:c>
      <x:c r="C2131" s="3">
        <x:v>46100.5551851852</x:v>
      </x:c>
      <x:c r="D2131" s="4" t="inlineStr">
        <x:is>
          <x:t xml:space="preserve">Code Authority</x:t>
        </x:is>
      </x:c>
      <x:c r="E2131" s="5" t="inlineStr">
        <x:is>
          <x:t xml:space="preserve">www.codeauthority.com</x:t>
        </x:is>
      </x:c>
      <x:c r="F2131" s="6"/>
      <x:c r="G2131" s="7" t="inlineStr">
        <x:is>
          <x:t xml:space="preserve">Dallas, TX</x:t>
        </x:is>
      </x:c>
      <x:c r="H2131" s="8" t="inlineStr">
        <x:is>
          <x:t xml:space="preserve">Kristin Johnson</x:t>
        </x:is>
      </x:c>
      <x:c r="I2131" s="9"/>
      <x:c r="J2131" s="10"/>
      <x:c r="K2131" s="11"/>
      <x:c r="L2131" s="12"/>
      <x:c r="M2131" s="13"/>
      <x:c r="N2131" s="14"/>
    </x:row>
    <x:row r="2132" hidden="0">
      <x:c r="A2132" s="1" t="inlineStr">
        <x:is>
          <x:t xml:space="preserve">16db6d60-073a-e411-b893-6c3be5a8f660</x:t>
        </x:is>
      </x:c>
      <x:c r="B2132" s="2" t="inlineStr">
        <x:is>
          <x:t xml:space="preserve">xivyXyldwz3lEc79QHiMn9iWEbZjVKq/D2JNDj3z6UslHGGT79viI0pU2cvRZD7YplaBuwM2X3Xd0pNAUjEJlQ==</x:t>
        </x:is>
      </x:c>
      <x:c r="C2132" s="3">
        <x:v>46100.5551851852</x:v>
      </x:c>
      <x:c r="D2132" s="4" t="inlineStr">
        <x:is>
          <x:t xml:space="preserve">Code Awesome</x:t>
        </x:is>
      </x:c>
      <x:c r="E2132" s="5" t="inlineStr">
        <x:is>
          <x:t xml:space="preserve">codeawesome.com</x:t>
        </x:is>
      </x:c>
      <x:c r="F2132" s="6"/>
      <x:c r="G2132" s="7" t="inlineStr">
        <x:is>
          <x:t xml:space="preserve">Dallas, TX</x:t>
        </x:is>
      </x:c>
      <x:c r="H2132" s="8" t="inlineStr">
        <x:is>
          <x:t xml:space="preserve">Kristin Johnson</x:t>
        </x:is>
      </x:c>
      <x:c r="I2132" s="9"/>
      <x:c r="J2132" s="10"/>
      <x:c r="K2132" s="11"/>
      <x:c r="L2132" s="12"/>
      <x:c r="M2132" s="13"/>
      <x:c r="N2132" s="14"/>
    </x:row>
    <x:row r="2133" hidden="0">
      <x:c r="A2133" s="1" t="inlineStr">
        <x:is>
          <x:t xml:space="preserve">110279dc-e147-e711-8123-e0071b6a71f1</x:t>
        </x:is>
      </x:c>
      <x:c r="B2133" s="2" t="inlineStr">
        <x:is>
          <x:t xml:space="preserve">ERls9HtpgauV4HnToIhroAH038lU4gt2fCT+e/r57tgMkhI7JQ/E4saduV8hDx/nKtHsZBEBDew7jhY44+Shkg==</x:t>
        </x:is>
      </x:c>
      <x:c r="C2133" s="3">
        <x:v>46100.5553472222</x:v>
      </x:c>
      <x:c r="D2133" s="4" t="inlineStr">
        <x:is>
          <x:t xml:space="preserve">Cognal Corp.</x:t>
        </x:is>
      </x:c>
      <x:c r="E2133" s="5" t="inlineStr">
        <x:is>
          <x:t xml:space="preserve">http://www.cognal.com</x:t>
        </x:is>
      </x:c>
      <x:c r="F2133" s="6"/>
      <x:c r="G2133" s="7" t="inlineStr">
        <x:is>
          <x:t xml:space="preserve">Dallas, TX</x:t>
        </x:is>
      </x:c>
      <x:c r="H2133" s="8" t="inlineStr">
        <x:is>
          <x:t xml:space="preserve">Kristin Johnson</x:t>
        </x:is>
      </x:c>
      <x:c r="I2133" s="9"/>
      <x:c r="J2133" s="10"/>
      <x:c r="K2133" s="11"/>
      <x:c r="L2133" s="12"/>
      <x:c r="M2133" s="13"/>
      <x:c r="N2133" s="14"/>
    </x:row>
    <x:row r="2134" hidden="0">
      <x:c r="A2134" s="1" t="inlineStr">
        <x:is>
          <x:t xml:space="preserve">82b6755a-073a-e411-b893-6c3be5a8f660</x:t>
        </x:is>
      </x:c>
      <x:c r="B2134" s="2" t="inlineStr">
        <x:is>
          <x:t xml:space="preserve">8uBSyq+PzWDxpht3Fe4FQazb/Q/bnRJM9aNIQbv39Oj7qraw8As+Pvpwl1QVq5XrAl7z6zGAmlUKnuV5r5TAhg==</x:t>
        </x:is>
      </x:c>
      <x:c r="C2134" s="3">
        <x:v>46100.5556018519</x:v>
      </x:c>
      <x:c r="D2134" s="4" t="inlineStr">
        <x:is>
          <x:t xml:space="preserve">Collin College</x:t>
        </x:is>
      </x:c>
      <x:c r="E2134" s="5"/>
      <x:c r="F2134" s="6"/>
      <x:c r="G2134" s="7" t="inlineStr">
        <x:is>
          <x:t xml:space="preserve">Dallas, TX</x:t>
        </x:is>
      </x:c>
      <x:c r="H2134" s="8" t="inlineStr">
        <x:is>
          <x:t xml:space="preserve">Kristin Johnson</x:t>
        </x:is>
      </x:c>
      <x:c r="I2134" s="9"/>
      <x:c r="J2134" s="10"/>
      <x:c r="K2134" s="11"/>
      <x:c r="L2134" s="12"/>
      <x:c r="M2134" s="13"/>
      <x:c r="N2134" s="14"/>
    </x:row>
    <x:row r="2135" hidden="0">
      <x:c r="A2135" s="1" t="inlineStr">
        <x:is>
          <x:t xml:space="preserve">30b4755a-073a-e411-b893-6c3be5a8f660</x:t>
        </x:is>
      </x:c>
      <x:c r="B2135" s="2" t="inlineStr">
        <x:is>
          <x:t xml:space="preserve">HX4iQmgZ9FoxtVzyrqjmENqZ5G9JRGWs93SIY331xxnUOuzJwEgJPEyRM8VVwa29XA+cjIhTmkcoTJscQ9mfKg==</x:t>
        </x:is>
      </x:c>
      <x:c r="C2135" s="3">
        <x:v>46100.5556481481</x:v>
      </x:c>
      <x:c r="D2135" s="4" t="inlineStr">
        <x:is>
          <x:t xml:space="preserve">Colo4</x:t>
        </x:is>
      </x:c>
      <x:c r="E2135" s="5" t="inlineStr">
        <x:is>
          <x:t xml:space="preserve">http://www.colo4.com/</x:t>
        </x:is>
      </x:c>
      <x:c r="F2135" s="6"/>
      <x:c r="G2135" s="7" t="inlineStr">
        <x:is>
          <x:t xml:space="preserve">Dallas, TX</x:t>
        </x:is>
      </x:c>
      <x:c r="H2135" s="8" t="inlineStr">
        <x:is>
          <x:t xml:space="preserve">Kristin Johnson</x:t>
        </x:is>
      </x:c>
      <x:c r="I2135" s="9"/>
      <x:c r="J2135" s="10"/>
      <x:c r="K2135" s="11"/>
      <x:c r="L2135" s="12"/>
      <x:c r="M2135" s="13"/>
      <x:c r="N2135" s="14"/>
    </x:row>
    <x:row r="2136" hidden="0">
      <x:c r="A2136" s="1" t="inlineStr">
        <x:is>
          <x:t xml:space="preserve">94bc755a-073a-e411-b893-6c3be5a8f660</x:t>
        </x:is>
      </x:c>
      <x:c r="B2136" s="2" t="inlineStr">
        <x:is>
          <x:t xml:space="preserve">XAjctH0nL7O5TpD8JM66O+pPPLoFiBAOEdPxScr/9aeZsbWTq0HQzhpsarChwHKzj8qr6QF7mid8PvJSDKCbzg==</x:t>
        </x:is>
      </x:c>
      <x:c r="C2136" s="3">
        <x:v>46100.5557175926</x:v>
      </x:c>
      <x:c r="D2136" s="4" t="inlineStr">
        <x:is>
          <x:t xml:space="preserve">Color Me SAFE</x:t>
        </x:is>
      </x:c>
      <x:c r="E2136" s="5" t="inlineStr">
        <x:is>
          <x:t xml:space="preserve">www.colormesafe.net</x:t>
        </x:is>
      </x:c>
      <x:c r="F2136" s="6"/>
      <x:c r="G2136" s="7" t="inlineStr">
        <x:is>
          <x:t xml:space="preserve">Dallas, TX</x:t>
        </x:is>
      </x:c>
      <x:c r="H2136" s="8" t="inlineStr">
        <x:is>
          <x:t xml:space="preserve">Kristin Johnson</x:t>
        </x:is>
      </x:c>
      <x:c r="I2136" s="9"/>
      <x:c r="J2136" s="10"/>
      <x:c r="K2136" s="11"/>
      <x:c r="L2136" s="12"/>
      <x:c r="M2136" s="13"/>
      <x:c r="N2136" s="14"/>
    </x:row>
    <x:row r="2137" hidden="0">
      <x:c r="A2137" s="1" t="inlineStr">
        <x:is>
          <x:t xml:space="preserve">16dc6d60-073a-e411-b893-6c3be5a8f660</x:t>
        </x:is>
      </x:c>
      <x:c r="B2137" s="2" t="inlineStr">
        <x:is>
          <x:t xml:space="preserve">I7azoU9LgmmAeDjEdvFw8S2b1HvMsz1amVv9ByfgiKaWJxZ96IMQumkudE9nqDmQ5Mly52oVGkbbSEkR5XUEmQ==</x:t>
        </x:is>
      </x:c>
      <x:c r="C2137" s="3">
        <x:v>46100.5560648148</x:v>
      </x:c>
      <x:c r="D2137" s="4" t="inlineStr">
        <x:is>
          <x:t xml:space="preserve">Companion Pet</x:t>
        </x:is>
      </x:c>
      <x:c r="E2137" s="5" t="inlineStr">
        <x:is>
          <x:t xml:space="preserve">http://www.dallaspet.net/</x:t>
        </x:is>
      </x:c>
      <x:c r="F2137" s="6"/>
      <x:c r="G2137" s="7" t="inlineStr">
        <x:is>
          <x:t xml:space="preserve">Dallas, TX</x:t>
        </x:is>
      </x:c>
      <x:c r="H2137" s="8" t="inlineStr">
        <x:is>
          <x:t xml:space="preserve">Kristin Johnson</x:t>
        </x:is>
      </x:c>
      <x:c r="I2137" s="9"/>
      <x:c r="J2137" s="10"/>
      <x:c r="K2137" s="11"/>
      <x:c r="L2137" s="12"/>
      <x:c r="M2137" s="13"/>
      <x:c r="N2137" s="14"/>
    </x:row>
    <x:row r="2138" hidden="0">
      <x:c r="A2138" s="1" t="inlineStr">
        <x:is>
          <x:t xml:space="preserve">d8dc6d60-073a-e411-b893-6c3be5a8f660</x:t>
        </x:is>
      </x:c>
      <x:c r="B2138" s="2" t="inlineStr">
        <x:is>
          <x:t xml:space="preserve">UkhJgLI+aMQj50lzp20fovSZ5DMWRbDDbHDBsoszOwdp+6+zAiT5KiUpUzLVLxhKtw5x8PiagBZu07K35CkdDw==</x:t>
        </x:is>
      </x:c>
      <x:c r="C2138" s="3">
        <x:v>46100.5561689815</x:v>
      </x:c>
      <x:c r="D2138" s="4" t="inlineStr">
        <x:is>
          <x:t xml:space="preserve">Complete Design Concepts</x:t>
        </x:is>
      </x:c>
      <x:c r="E2138" s="5" t="inlineStr">
        <x:is>
          <x:t xml:space="preserve">www.completedesignconcepts.com</x:t>
        </x:is>
      </x:c>
      <x:c r="F2138" s="6"/>
      <x:c r="G2138" s="7" t="inlineStr">
        <x:is>
          <x:t xml:space="preserve">Dallas, TX</x:t>
        </x:is>
      </x:c>
      <x:c r="H2138" s="8" t="inlineStr">
        <x:is>
          <x:t xml:space="preserve">Kristin Johnson</x:t>
        </x:is>
      </x:c>
      <x:c r="I2138" s="9"/>
      <x:c r="J2138" s="10"/>
      <x:c r="K2138" s="11"/>
      <x:c r="L2138" s="12"/>
      <x:c r="M2138" s="13"/>
      <x:c r="N2138" s="14"/>
    </x:row>
    <x:row r="2139" hidden="0">
      <x:c r="A2139" s="1" t="inlineStr">
        <x:is>
          <x:t xml:space="preserve">bab9755a-073a-e411-b893-6c3be5a8f660</x:t>
        </x:is>
      </x:c>
      <x:c r="B2139" s="2" t="inlineStr">
        <x:is>
          <x:t xml:space="preserve">lXssUtx3kie0sQ4zxXJMfJPNai+EFU0dUjS6FXVZ7n5RTtA2aCwpJyUsnM7wnIwsverk6ojXPKcg92XFHosXjg==</x:t>
        </x:is>
      </x:c>
      <x:c r="C2139" s="3">
        <x:v>46100.5564236111</x:v>
      </x:c>
      <x:c r="D2139" s="4" t="inlineStr">
        <x:is>
          <x:t xml:space="preserve">COMSOL</x:t>
        </x:is>
      </x:c>
      <x:c r="E2139" s="5" t="inlineStr">
        <x:is>
          <x:t xml:space="preserve">www.comsol.com</x:t>
        </x:is>
      </x:c>
      <x:c r="F2139" s="6"/>
      <x:c r="G2139" s="7" t="inlineStr">
        <x:is>
          <x:t xml:space="preserve">Dallas, TX</x:t>
        </x:is>
      </x:c>
      <x:c r="H2139" s="8" t="inlineStr">
        <x:is>
          <x:t xml:space="preserve">Kristin Johnson</x:t>
        </x:is>
      </x:c>
      <x:c r="I2139" s="9"/>
      <x:c r="J2139" s="10"/>
      <x:c r="K2139" s="11"/>
      <x:c r="L2139" s="12"/>
      <x:c r="M2139" s="13"/>
      <x:c r="N2139" s="14"/>
    </x:row>
    <x:row r="2140" hidden="0">
      <x:c r="A2140" s="1" t="inlineStr">
        <x:is>
          <x:t xml:space="preserve">8cb4755a-073a-e411-b893-6c3be5a8f660</x:t>
        </x:is>
      </x:c>
      <x:c r="B2140" s="2" t="inlineStr">
        <x:is>
          <x:t xml:space="preserve">ZRfw0ve0KKSJfdS3VbKKd/PygBwea2dpOScyUIN3zlktV5vTThStzX9IHxsN1Df4dDGKkZwjPBCuP/QRsKQHSQ==</x:t>
        </x:is>
      </x:c>
      <x:c r="C2140" s="3">
        <x:v>46100.556712963</x:v>
      </x:c>
      <x:c r="D2140" s="4" t="inlineStr">
        <x:is>
          <x:t xml:space="preserve">Connective Hub</x:t>
        </x:is>
      </x:c>
      <x:c r="E2140" s="5" t="inlineStr">
        <x:is>
          <x:t xml:space="preserve">www.connectivehub.com</x:t>
        </x:is>
      </x:c>
      <x:c r="F2140" s="6"/>
      <x:c r="G2140" s="7" t="inlineStr">
        <x:is>
          <x:t xml:space="preserve">Dallas, TX</x:t>
        </x:is>
      </x:c>
      <x:c r="H2140" s="8" t="inlineStr">
        <x:is>
          <x:t xml:space="preserve">Kristin Johnson</x:t>
        </x:is>
      </x:c>
      <x:c r="I2140" s="9"/>
      <x:c r="J2140" s="10"/>
      <x:c r="K2140" s="11"/>
      <x:c r="L2140" s="12"/>
      <x:c r="M2140" s="13"/>
      <x:c r="N2140" s="14"/>
    </x:row>
    <x:row r="2141" hidden="0">
      <x:c r="A2141" s="1" t="inlineStr">
        <x:is>
          <x:t xml:space="preserve">100aa77f-073a-e411-b893-6c3be5a8f660</x:t>
        </x:is>
      </x:c>
      <x:c r="B2141" s="2" t="inlineStr">
        <x:is>
          <x:t xml:space="preserve">u4sT9pKyYyh1XLbwYH2K7r9X3YyiCbY5IV287kH/mjNXEzSV1NKqcBAsp7OXJcSMbhGpvB9isr7uLQAHHCn51Q==</x:t>
        </x:is>
      </x:c>
      <x:c r="C2141" s="3">
        <x:v>46100.5568287037</x:v>
      </x:c>
      <x:c r="D2141" s="4" t="inlineStr">
        <x:is>
          <x:t xml:space="preserve">Consilium Staffing</x:t>
        </x:is>
      </x:c>
      <x:c r="E2141" s="5" t="inlineStr">
        <x:is>
          <x:t xml:space="preserve">www.consiliumstaffing.com</x:t>
        </x:is>
      </x:c>
      <x:c r="F2141" s="6"/>
      <x:c r="G2141" s="7" t="inlineStr">
        <x:is>
          <x:t xml:space="preserve">Dallas, TX</x:t>
        </x:is>
      </x:c>
      <x:c r="H2141" s="8" t="inlineStr">
        <x:is>
          <x:t xml:space="preserve">Kristin Johnson</x:t>
        </x:is>
      </x:c>
      <x:c r="I2141" s="9"/>
      <x:c r="J2141" s="10"/>
      <x:c r="K2141" s="11" t="inlineStr">
        <x:is>
          <x:t xml:space="preserve">Professional Services</x:t>
        </x:is>
      </x:c>
      <x:c r="L2141" s="12"/>
      <x:c r="M2141" s="13"/>
      <x:c r="N2141" s="14"/>
    </x:row>
    <x:row r="2142" hidden="0">
      <x:c r="A2142" s="1" t="inlineStr">
        <x:is>
          <x:t xml:space="preserve">2a0aa77f-073a-e411-b893-6c3be5a8f660</x:t>
        </x:is>
      </x:c>
      <x:c r="B2142" s="2" t="inlineStr">
        <x:is>
          <x:t xml:space="preserve">Aoyd7XNmf1cqcWKtYKhxrEWhy3jVEx/gO+5qWY0i6DrFvXy8qQxLyWDRVz9UxZ9R/XwEVBqtBmTMMueWr/w5pw==</x:t>
        </x:is>
      </x:c>
      <x:c r="C2142" s="3">
        <x:v>46100.5571990741</x:v>
      </x:c>
      <x:c r="D2142" s="4" t="inlineStr">
        <x:is>
          <x:t xml:space="preserve">Cooper Installation Services</x:t>
        </x:is>
      </x:c>
      <x:c r="E2142" s="5" t="inlineStr">
        <x:is>
          <x:t xml:space="preserve">www.cooperinstallationservices.com</x:t>
        </x:is>
      </x:c>
      <x:c r="F2142" s="6"/>
      <x:c r="G2142" s="7" t="inlineStr">
        <x:is>
          <x:t xml:space="preserve">Dallas, TX</x:t>
        </x:is>
      </x:c>
      <x:c r="H2142" s="8" t="inlineStr">
        <x:is>
          <x:t xml:space="preserve">Kristin Johnson</x:t>
        </x:is>
      </x:c>
      <x:c r="I2142" s="9"/>
      <x:c r="J2142" s="10"/>
      <x:c r="K2142" s="11" t="inlineStr">
        <x:is>
          <x:t xml:space="preserve">Professional Services</x:t>
        </x:is>
      </x:c>
      <x:c r="L2142" s="12"/>
      <x:c r="M2142" s="13"/>
      <x:c r="N2142" s="14"/>
    </x:row>
    <x:row r="2143" hidden="0">
      <x:c r="A2143" s="1" t="inlineStr">
        <x:is>
          <x:t xml:space="preserve">92b4755a-073a-e411-b893-6c3be5a8f660</x:t>
        </x:is>
      </x:c>
      <x:c r="B2143" s="2" t="inlineStr">
        <x:is>
          <x:t xml:space="preserve">zJuCr8GR/paGdf033p80FtzTlJsjsoA9u0EYkkEEn5pIRP8y0TG0Ny1xkB/9jqbPnf3URpj7jtZVY7dIPofXpg==</x:t>
        </x:is>
      </x:c>
      <x:c r="C2143" s="3">
        <x:v>46100.5574074074</x:v>
      </x:c>
      <x:c r="D2143" s="4" t="inlineStr">
        <x:is>
          <x:t xml:space="preserve">Corepoint Health</x:t>
        </x:is>
      </x:c>
      <x:c r="E2143" s="5" t="inlineStr">
        <x:is>
          <x:t xml:space="preserve">http://www.corepointhealth.com/</x:t>
        </x:is>
      </x:c>
      <x:c r="F2143" s="6"/>
      <x:c r="G2143" s="7" t="inlineStr">
        <x:is>
          <x:t xml:space="preserve">Dallas, TX</x:t>
        </x:is>
      </x:c>
      <x:c r="H2143" s="8" t="inlineStr">
        <x:is>
          <x:t xml:space="preserve">Kristin Johnson</x:t>
        </x:is>
      </x:c>
      <x:c r="I2143" s="9"/>
      <x:c r="J2143" s="10"/>
      <x:c r="K2143" s="11" t="inlineStr">
        <x:is>
          <x:t xml:space="preserve">Healthcare and Life Sciences</x:t>
        </x:is>
      </x:c>
      <x:c r="L2143" s="12"/>
      <x:c r="M2143" s="13"/>
      <x:c r="N2143" s="14"/>
    </x:row>
    <x:row r="2144" hidden="0">
      <x:c r="A2144" s="1" t="inlineStr">
        <x:is>
          <x:t xml:space="preserve">b6dc6d60-073a-e411-b893-6c3be5a8f660</x:t>
        </x:is>
      </x:c>
      <x:c r="B2144" s="2" t="inlineStr">
        <x:is>
          <x:t xml:space="preserve">hJxk1RocEgHRLK32Lx8JT1PfaWUIV6pP5Rb59Y4bNdzG3cDX3Lin+4l1j549o0Az8FJ+JKcw/Xj7b/2jNnakug==</x:t>
        </x:is>
      </x:c>
      <x:c r="C2144" s="3">
        <x:v>46100.5576273148</x:v>
      </x:c>
      <x:c r="D2144" s="4" t="inlineStr">
        <x:is>
          <x:t xml:space="preserve">CoServ</x:t>
        </x:is>
      </x:c>
      <x:c r="E2144" s="5" t="inlineStr">
        <x:is>
          <x:t xml:space="preserve">www.coserv.com</x:t>
        </x:is>
      </x:c>
      <x:c r="F2144" s="6"/>
      <x:c r="G2144" s="7" t="inlineStr">
        <x:is>
          <x:t xml:space="preserve">Dallas, TX</x:t>
        </x:is>
      </x:c>
      <x:c r="H2144" s="8" t="inlineStr">
        <x:is>
          <x:t xml:space="preserve">Kristin Johnson</x:t>
        </x:is>
      </x:c>
      <x:c r="I2144" s="9"/>
      <x:c r="J2144" s="10"/>
      <x:c r="K2144" s="11"/>
      <x:c r="L2144" s="12"/>
      <x:c r="M2144" s="13"/>
      <x:c r="N2144" s="14"/>
    </x:row>
    <x:row r="2145" hidden="0">
      <x:c r="A2145" s="1" t="inlineStr">
        <x:is>
          <x:t xml:space="preserve">2adc6d60-073a-e411-b893-6c3be5a8f660</x:t>
        </x:is>
      </x:c>
      <x:c r="B2145" s="2" t="inlineStr">
        <x:is>
          <x:t xml:space="preserve">JS3Xf2ICTjAnQZhdvbUoTUwI9y57RpYLJXbRuArqns4Of6WgVJgWfkSbpyeBQZseSga6T2lAxRi55SvU427pMQ==</x:t>
        </x:is>
      </x:c>
      <x:c r="C2145" s="3">
        <x:v>46100.5577430556</x:v>
      </x:c>
      <x:c r="D2145" s="4" t="inlineStr">
        <x:is>
          <x:t xml:space="preserve">Couldversed</x:t>
        </x:is>
      </x:c>
      <x:c r="E2145" s="5" t="inlineStr">
        <x:is>
          <x:t xml:space="preserve">http://cloudversed.com/</x:t>
        </x:is>
      </x:c>
      <x:c r="F2145" s="6"/>
      <x:c r="G2145" s="7" t="inlineStr">
        <x:is>
          <x:t xml:space="preserve">Dallas, TX</x:t>
        </x:is>
      </x:c>
      <x:c r="H2145" s="8" t="inlineStr">
        <x:is>
          <x:t xml:space="preserve">Kristin Johnson</x:t>
        </x:is>
      </x:c>
      <x:c r="I2145" s="9"/>
      <x:c r="J2145" s="10"/>
      <x:c r="K2145" s="11"/>
      <x:c r="L2145" s="12"/>
      <x:c r="M2145" s="13"/>
      <x:c r="N2145" s="14"/>
    </x:row>
    <x:row r="2146" hidden="0">
      <x:c r="A2146" s="1" t="inlineStr">
        <x:is>
          <x:t xml:space="preserve">c8a63731-773a-e711-80fe-3863bb2e53d8</x:t>
        </x:is>
      </x:c>
      <x:c r="B2146" s="2" t="inlineStr">
        <x:is>
          <x:t xml:space="preserve">cirRUwsnVdYfVR4ymJ0PzGyr3gWhARiltBVuQKx/Bpx9jmv4aEUtvQUBvQd5dxXzZhPvus3sDEgTsjt2Ygzynw==</x:t>
        </x:is>
      </x:c>
      <x:c r="C2146" s="3">
        <x:v>46100.5577546296</x:v>
      </x:c>
      <x:c r="D2146" s="4" t="inlineStr">
        <x:is>
          <x:t xml:space="preserve">Counsel Press Inc.</x:t>
        </x:is>
      </x:c>
      <x:c r="E2146" s="5"/>
      <x:c r="F2146" s="6"/>
      <x:c r="G2146" s="7" t="inlineStr">
        <x:is>
          <x:t xml:space="preserve">Dallas, TX</x:t>
        </x:is>
      </x:c>
      <x:c r="H2146" s="8" t="inlineStr">
        <x:is>
          <x:t xml:space="preserve">Kristin Johnson</x:t>
        </x:is>
      </x:c>
      <x:c r="I2146" s="9"/>
      <x:c r="J2146" s="10"/>
      <x:c r="K2146" s="11" t="inlineStr">
        <x:is>
          <x:t xml:space="preserve">Professional Services</x:t>
        </x:is>
      </x:c>
      <x:c r="L2146" s="12"/>
      <x:c r="M2146" s="13"/>
      <x:c r="N2146" s="14"/>
    </x:row>
    <x:row r="2147" hidden="0">
      <x:c r="A2147" s="1" t="inlineStr">
        <x:is>
          <x:t xml:space="preserve">70bb755a-073a-e411-b893-6c3be5a8f660</x:t>
        </x:is>
      </x:c>
      <x:c r="B2147" s="2" t="inlineStr">
        <x:is>
          <x:t xml:space="preserve">8Jx9t8946eBmrk0U2zDwJM6YGVMHDm0fDbc0RQ5FnN1hfVYsVFGTDyFvf55IYAgL/+HiKTZbdXPFjJCUdVMoow==</x:t>
        </x:is>
      </x:c>
      <x:c r="C2147" s="3">
        <x:v>46100.5578356481</x:v>
      </x:c>
      <x:c r="D2147" s="4" t="inlineStr">
        <x:is>
          <x:t xml:space="preserve">Courthouse Multimedia</x:t>
        </x:is>
      </x:c>
      <x:c r="E2147" s="5" t="inlineStr">
        <x:is>
          <x:t xml:space="preserve">courthousemultimedia.com</x:t>
        </x:is>
      </x:c>
      <x:c r="F2147" s="6"/>
      <x:c r="G2147" s="7" t="inlineStr">
        <x:is>
          <x:t xml:space="preserve">Dallas, TX</x:t>
        </x:is>
      </x:c>
      <x:c r="H2147" s="8" t="inlineStr">
        <x:is>
          <x:t xml:space="preserve">Kristin Johnson</x:t>
        </x:is>
      </x:c>
      <x:c r="I2147" s="9"/>
      <x:c r="J2147" s="10"/>
      <x:c r="K2147" s="11"/>
      <x:c r="L2147" s="12"/>
      <x:c r="M2147" s="13"/>
      <x:c r="N2147" s="14"/>
    </x:row>
    <x:row r="2148" hidden="0">
      <x:c r="A2148" s="1" t="inlineStr">
        <x:is>
          <x:t xml:space="preserve">b8bc755a-073a-e411-b893-6c3be5a8f660</x:t>
        </x:is>
      </x:c>
      <x:c r="B2148" s="2" t="inlineStr">
        <x:is>
          <x:t xml:space="preserve">m9+7AyfpvlIvoyQ9hTjDLE5x+Xs9OyG8/OoSTqNpoqSSOolFw9eTO1rRelYKolexaOCViEHEXChsbfy7wY373A==</x:t>
        </x:is>
      </x:c>
      <x:c r="C2148" s="3">
        <x:v>46100.5580902778</x:v>
      </x:c>
      <x:c r="D2148" s="4" t="inlineStr">
        <x:is>
          <x:t xml:space="preserve">Crabtree Deisgn</x:t>
        </x:is>
      </x:c>
      <x:c r="E2148" s="5" t="inlineStr">
        <x:is>
          <x:t xml:space="preserve">www.crabtreedesign.com</x:t>
        </x:is>
      </x:c>
      <x:c r="F2148" s="6"/>
      <x:c r="G2148" s="7" t="inlineStr">
        <x:is>
          <x:t xml:space="preserve">Dallas, TX</x:t>
        </x:is>
      </x:c>
      <x:c r="H2148" s="8" t="inlineStr">
        <x:is>
          <x:t xml:space="preserve">Kristin Johnson</x:t>
        </x:is>
      </x:c>
      <x:c r="I2148" s="9"/>
      <x:c r="J2148" s="10"/>
      <x:c r="K2148" s="11"/>
      <x:c r="L2148" s="12"/>
      <x:c r="M2148" s="13"/>
      <x:c r="N2148" s="14"/>
    </x:row>
    <x:row r="2149" hidden="0">
      <x:c r="A2149" s="1" t="inlineStr">
        <x:is>
          <x:t xml:space="preserve">0eb9755a-073a-e411-b893-6c3be5a8f660</x:t>
        </x:is>
      </x:c>
      <x:c r="B2149" s="2" t="inlineStr">
        <x:is>
          <x:t xml:space="preserve">5h0tr0sw3ROuXSeQIlvUJe7z7jwRUFQ9GTFbEGkJztR37wUuSheFe1PpApQe1uORtfEx74OcKwFCoztVpZEFvQ==</x:t>
        </x:is>
      </x:c>
      <x:c r="C2149" s="3">
        <x:v>46100.5581944444</x:v>
      </x:c>
      <x:c r="D2149" s="4" t="inlineStr">
        <x:is>
          <x:t xml:space="preserve">CRC Insurance Services</x:t>
        </x:is>
      </x:c>
      <x:c r="E2149" s="5" t="inlineStr">
        <x:is>
          <x:t xml:space="preserve">www.crcins.com/</x:t>
        </x:is>
      </x:c>
      <x:c r="F2149" s="6"/>
      <x:c r="G2149" s="7" t="inlineStr">
        <x:is>
          <x:t xml:space="preserve">Dallas, TX</x:t>
        </x:is>
      </x:c>
      <x:c r="H2149" s="8" t="inlineStr">
        <x:is>
          <x:t xml:space="preserve">Kristin Johnson</x:t>
        </x:is>
      </x:c>
      <x:c r="I2149" s="9"/>
      <x:c r="J2149" s="10"/>
      <x:c r="K2149" s="11"/>
      <x:c r="L2149" s="12"/>
      <x:c r="M2149" s="13"/>
      <x:c r="N2149" s="14"/>
    </x:row>
    <x:row r="2150" hidden="0">
      <x:c r="A2150" s="1" t="inlineStr">
        <x:is>
          <x:t xml:space="preserve">4ab9755a-073a-e411-b893-6c3be5a8f660</x:t>
        </x:is>
      </x:c>
      <x:c r="B2150" s="2" t="inlineStr">
        <x:is>
          <x:t xml:space="preserve">dyzsTv8xAigc3jK6d7z8i2h65UHn4uBjSw8+jsdB+GAoLooh94CeipoTi9snN00VTgY21FqlO5NlyovadU1gyQ==</x:t>
        </x:is>
      </x:c>
      <x:c r="C2150" s="3">
        <x:v>46100.5582175926</x:v>
      </x:c>
      <x:c r="D2150" s="4" t="inlineStr">
        <x:is>
          <x:t xml:space="preserve">Creative Circle</x:t>
        </x:is>
      </x:c>
      <x:c r="E2150" s="5" t="inlineStr">
        <x:is>
          <x:t xml:space="preserve">www.creativecircle.com</x:t>
        </x:is>
      </x:c>
      <x:c r="F2150" s="6"/>
      <x:c r="G2150" s="7" t="inlineStr">
        <x:is>
          <x:t xml:space="preserve">Dallas, TX</x:t>
        </x:is>
      </x:c>
      <x:c r="H2150" s="8" t="inlineStr">
        <x:is>
          <x:t xml:space="preserve">Kristin Johnson</x:t>
        </x:is>
      </x:c>
      <x:c r="I2150" s="9"/>
      <x:c r="J2150" s="10"/>
      <x:c r="K2150" s="11"/>
      <x:c r="L2150" s="12"/>
      <x:c r="M2150" s="13"/>
      <x:c r="N2150" s="14"/>
    </x:row>
    <x:row r="2151" hidden="0">
      <x:c r="A2151" s="1" t="inlineStr">
        <x:is>
          <x:t xml:space="preserve">7ebc755a-073a-e411-b893-6c3be5a8f660</x:t>
        </x:is>
      </x:c>
      <x:c r="B2151" s="2" t="inlineStr">
        <x:is>
          <x:t xml:space="preserve">wamvKhorNK7fXDjJlYC+UE2nwYG17rfz2UKCgioZJacqmmdKkxvaLb39t022dmnUaHb4QaDF7DLDckA3mYVv7A==</x:t>
        </x:is>
      </x:c>
      <x:c r="C2151" s="3">
        <x:v>46100.5582523148</x:v>
      </x:c>
      <x:c r="D2151" s="4" t="inlineStr">
        <x:is>
          <x:t xml:space="preserve">Creative80 Design Studios</x:t>
        </x:is>
      </x:c>
      <x:c r="E2151" s="5" t="inlineStr">
        <x:is>
          <x:t xml:space="preserve">www.creative80design.com</x:t>
        </x:is>
      </x:c>
      <x:c r="F2151" s="6"/>
      <x:c r="G2151" s="7" t="inlineStr">
        <x:is>
          <x:t xml:space="preserve">Dallas, TX</x:t>
        </x:is>
      </x:c>
      <x:c r="H2151" s="8" t="inlineStr">
        <x:is>
          <x:t xml:space="preserve">Kristin Johnson</x:t>
        </x:is>
      </x:c>
      <x:c r="I2151" s="9"/>
      <x:c r="J2151" s="10"/>
      <x:c r="K2151" s="11"/>
      <x:c r="L2151" s="12"/>
      <x:c r="M2151" s="13"/>
      <x:c r="N2151" s="14"/>
    </x:row>
    <x:row r="2152" hidden="0">
      <x:c r="A2152" s="1" t="inlineStr">
        <x:is>
          <x:t xml:space="preserve">76e06d60-073a-e411-b893-6c3be5a8f660</x:t>
        </x:is>
      </x:c>
      <x:c r="B2152" s="2" t="inlineStr">
        <x:is>
          <x:t xml:space="preserve">LbYQnrIojPyaGJmby+NN/+p05V2M3qq29yVXbjqbiB/SbU8EeuKCrW90mPRe3rq5aVBqbBxj6Sm9tP5rM2ZPXg==</x:t>
        </x:is>
      </x:c>
      <x:c r="C2152" s="3">
        <x:v>46100.558275463</x:v>
      </x:c>
      <x:c r="D2152" s="4" t="inlineStr">
        <x:is>
          <x:t xml:space="preserve">Creative-Workx</x:t>
        </x:is>
      </x:c>
      <x:c r="E2152" s="5" t="inlineStr">
        <x:is>
          <x:t xml:space="preserve">www.creative-workx.com</x:t>
        </x:is>
      </x:c>
      <x:c r="F2152" s="6"/>
      <x:c r="G2152" s="7" t="inlineStr">
        <x:is>
          <x:t xml:space="preserve">Dallas, TX</x:t>
        </x:is>
      </x:c>
      <x:c r="H2152" s="8" t="inlineStr">
        <x:is>
          <x:t xml:space="preserve">Kristin Johnson</x:t>
        </x:is>
      </x:c>
      <x:c r="I2152" s="9"/>
      <x:c r="J2152" s="10"/>
      <x:c r="K2152" s="11" t="inlineStr">
        <x:is>
          <x:t xml:space="preserve">Travel and Leisure</x:t>
        </x:is>
      </x:c>
      <x:c r="L2152" s="12"/>
      <x:c r="M2152" s="13"/>
      <x:c r="N2152" s="14"/>
    </x:row>
    <x:row r="2153" hidden="0">
      <x:c r="A2153" s="1" t="inlineStr">
        <x:is>
          <x:t xml:space="preserve">6ab6755a-073a-e411-b893-6c3be5a8f660</x:t>
        </x:is>
      </x:c>
      <x:c r="B2153" s="2" t="inlineStr">
        <x:is>
          <x:t xml:space="preserve">eKwS3KIe/T2lXsL1Su+hg5++RcBaxCIZASezOaTvHWUtln2MMofGMAH+cHjqEJ/oypTssfFKopn0dEpBm4YTGw==</x:t>
        </x:is>
      </x:c>
      <x:c r="C2153" s="3">
        <x:v>46100.5582986111</x:v>
      </x:c>
      <x:c r="D2153" s="4" t="inlineStr">
        <x:is>
          <x:t xml:space="preserve">Credit Answers</x:t>
        </x:is>
      </x:c>
      <x:c r="E2153" s="5"/>
      <x:c r="F2153" s="6"/>
      <x:c r="G2153" s="7" t="inlineStr">
        <x:is>
          <x:t xml:space="preserve">Dallas, TX</x:t>
        </x:is>
      </x:c>
      <x:c r="H2153" s="8" t="inlineStr">
        <x:is>
          <x:t xml:space="preserve">Kristin Johnson</x:t>
        </x:is>
      </x:c>
      <x:c r="I2153" s="9"/>
      <x:c r="J2153" s="10"/>
      <x:c r="K2153" s="11"/>
      <x:c r="L2153" s="12"/>
      <x:c r="M2153" s="13"/>
      <x:c r="N2153" s="14"/>
    </x:row>
    <x:row r="2154" hidden="0">
      <x:c r="A2154" s="1" t="inlineStr">
        <x:is>
          <x:t xml:space="preserve">feba755a-073a-e411-b893-6c3be5a8f660</x:t>
        </x:is>
      </x:c>
      <x:c r="B2154" s="2" t="inlineStr">
        <x:is>
          <x:t xml:space="preserve">qHIwzRATwb+gNWm2+eC07PC2LmXT9jbmlpo7p0dX4EoBtkFuzLaD5/A/8zfsyGwa2NZJY6gkpi+NxISrhF5VbA==</x:t>
        </x:is>
      </x:c>
      <x:c r="C2154" s="3">
        <x:v>46100.5583912037</x:v>
      </x:c>
      <x:c r="D2154" s="4" t="inlineStr">
        <x:is>
          <x:t xml:space="preserve">Crescent Systems Inc.</x:t>
        </x:is>
      </x:c>
      <x:c r="E2154" s="5" t="inlineStr">
        <x:is>
          <x:t xml:space="preserve">http://www.csitx.com</x:t>
        </x:is>
      </x:c>
      <x:c r="F2154" s="6"/>
      <x:c r="G2154" s="7" t="inlineStr">
        <x:is>
          <x:t xml:space="preserve">Dallas, TX</x:t>
        </x:is>
      </x:c>
      <x:c r="H2154" s="8" t="inlineStr">
        <x:is>
          <x:t xml:space="preserve">Kristin Johnson</x:t>
        </x:is>
      </x:c>
      <x:c r="I2154" s="9"/>
      <x:c r="J2154" s="10"/>
      <x:c r="K2154" s="11"/>
      <x:c r="L2154" s="12"/>
      <x:c r="M2154" s="13"/>
      <x:c r="N2154" s="14"/>
    </x:row>
    <x:row r="2155" hidden="0">
      <x:c r="A2155" s="1" t="inlineStr">
        <x:is>
          <x:t xml:space="preserve">12e06d60-073a-e411-b893-6c3be5a8f660</x:t>
        </x:is>
      </x:c>
      <x:c r="B2155" s="2" t="inlineStr">
        <x:is>
          <x:t xml:space="preserve">xH/uL49CJkRegGv9XCLrMCy6P43V/oxTLtrgRHfgy9misShvY0p4E1Z+UM2wgAnotP7bLdOXC2mKTmMC4cXtSA==</x:t>
        </x:is>
      </x:c>
      <x:c r="C2155" s="3">
        <x:v>46100.5585532407</x:v>
      </x:c>
      <x:c r="D2155" s="4" t="inlineStr">
        <x:is>
          <x:t xml:space="preserve">CRM Evangelist</x:t>
        </x:is>
      </x:c>
      <x:c r="E2155" s="5" t="inlineStr">
        <x:is>
          <x:t xml:space="preserve">www.crmevangelist.com</x:t>
        </x:is>
      </x:c>
      <x:c r="F2155" s="6"/>
      <x:c r="G2155" s="7" t="inlineStr">
        <x:is>
          <x:t xml:space="preserve">Dallas, TX</x:t>
        </x:is>
      </x:c>
      <x:c r="H2155" s="8" t="inlineStr">
        <x:is>
          <x:t xml:space="preserve">Kristin Johnson</x:t>
        </x:is>
      </x:c>
      <x:c r="I2155" s="9"/>
      <x:c r="J2155" s="10"/>
      <x:c r="K2155" s="11"/>
      <x:c r="L2155" s="12"/>
      <x:c r="M2155" s="13"/>
      <x:c r="N2155" s="14"/>
    </x:row>
    <x:row r="2156" hidden="0">
      <x:c r="A2156" s="1" t="inlineStr">
        <x:is>
          <x:t xml:space="preserve">034e36da-5606-ea11-a811-000d3a4df348</x:t>
        </x:is>
      </x:c>
      <x:c r="B2156" s="2" t="inlineStr">
        <x:is>
          <x:t xml:space="preserve">KqOZXdTgCl6BLr6ZT/B4CcgMH+ISUgB+hc8JxF3kLmtX/SHi4dlvtD1vDBs1f7KxeayH8X0ZBlVmIV8f1ir2gg==</x:t>
        </x:is>
      </x:c>
      <x:c r="C2156" s="3">
        <x:v>46144.1278587963</x:v>
      </x:c>
      <x:c r="D2156" s="4" t="inlineStr">
        <x:is>
          <x:t xml:space="preserve">CRM Web Solutions, LLC</x:t>
        </x:is>
      </x:c>
      <x:c r="E2156" s="5"/>
      <x:c r="F2156" s="6"/>
      <x:c r="G2156" s="7" t="inlineStr">
        <x:is>
          <x:t xml:space="preserve">Dallas, TX</x:t>
        </x:is>
      </x:c>
      <x:c r="H2156" s="8" t="inlineStr">
        <x:is>
          <x:t xml:space="preserve">Kristin Johnson</x:t>
        </x:is>
      </x:c>
      <x:c r="I2156" s="9"/>
      <x:c r="J2156" s="10"/>
      <x:c r="K2156" s="11" t="inlineStr">
        <x:is>
          <x:t xml:space="preserve">High Tech, Information Services, and Media</x:t>
        </x:is>
      </x:c>
      <x:c r="L2156" s="12"/>
      <x:c r="M2156" s="13"/>
      <x:c r="N2156" s="14" t="inlineStr">
        <x:is>
          <x:t xml:space="preserve">C-0722</x:t>
        </x:is>
      </x:c>
    </x:row>
    <x:row r="2157" hidden="0">
      <x:c r="A2157" s="1" t="inlineStr">
        <x:is>
          <x:t xml:space="preserve">6eb3755a-073a-e411-b893-6c3be5a8f660</x:t>
        </x:is>
      </x:c>
      <x:c r="B2157" s="2" t="inlineStr">
        <x:is>
          <x:t xml:space="preserve">O0Pi8pVQi1qsfH0gkOjCc6vaIGJxBez2jkFaQj7PwAuEVEwFreXB1SP/4HrMQKR5iPnrWQ5RVe4fWdBXSOGi7w==</x:t>
        </x:is>
      </x:c>
      <x:c r="C2157" s="3">
        <x:v>46100.5586805556</x:v>
      </x:c>
      <x:c r="D2157" s="4" t="inlineStr">
        <x:is>
          <x:t xml:space="preserve">Crown Digital</x:t>
        </x:is>
      </x:c>
      <x:c r="E2157" s="5" t="inlineStr">
        <x:is>
          <x:t xml:space="preserve">www.crowndigital.com</x:t>
        </x:is>
      </x:c>
      <x:c r="F2157" s="6"/>
      <x:c r="G2157" s="7" t="inlineStr">
        <x:is>
          <x:t xml:space="preserve">Dallas, TX</x:t>
        </x:is>
      </x:c>
      <x:c r="H2157" s="8" t="inlineStr">
        <x:is>
          <x:t xml:space="preserve">Kristin Johnson</x:t>
        </x:is>
      </x:c>
      <x:c r="I2157" s="9"/>
      <x:c r="J2157" s="10"/>
      <x:c r="K2157" s="11"/>
      <x:c r="L2157" s="12"/>
      <x:c r="M2157" s="13"/>
      <x:c r="N2157" s="14"/>
    </x:row>
    <x:row r="2158" hidden="0">
      <x:c r="A2158" s="1" t="inlineStr">
        <x:is>
          <x:t xml:space="preserve">6ab3755a-073a-e411-b893-6c3be5a8f660</x:t>
        </x:is>
      </x:c>
      <x:c r="B2158" s="2" t="inlineStr">
        <x:is>
          <x:t xml:space="preserve">lc4hjpAHqIyPrH3CBDF1WyKR9Km31nhq/lQx8O5QYG2GCXGXs3f8XJM3WFDAzq6r/nsQGWbP4HrSFMQzzOmjrQ==</x:t>
        </x:is>
      </x:c>
      <x:c r="C2158" s="3">
        <x:v>46100.5590509259</x:v>
      </x:c>
      <x:c r="D2158" s="4" t="inlineStr">
        <x:is>
          <x:t xml:space="preserve">CultureLab</x:t>
        </x:is>
      </x:c>
      <x:c r="E2158" s="5" t="inlineStr">
        <x:is>
          <x:t xml:space="preserve">http://www.culturelabcreative.com/</x:t>
        </x:is>
      </x:c>
      <x:c r="F2158" s="6"/>
      <x:c r="G2158" s="7" t="inlineStr">
        <x:is>
          <x:t xml:space="preserve">Dallas, TX</x:t>
        </x:is>
      </x:c>
      <x:c r="H2158" s="8" t="inlineStr">
        <x:is>
          <x:t xml:space="preserve">Kristin Johnson</x:t>
        </x:is>
      </x:c>
      <x:c r="I2158" s="9"/>
      <x:c r="J2158" s="10"/>
      <x:c r="K2158" s="11"/>
      <x:c r="L2158" s="12"/>
      <x:c r="M2158" s="13"/>
      <x:c r="N2158" s="14"/>
    </x:row>
    <x:row r="2159" hidden="0">
      <x:c r="A2159" s="1" t="inlineStr">
        <x:is>
          <x:t xml:space="preserve">2cbb755a-073a-e411-b893-6c3be5a8f660</x:t>
        </x:is>
      </x:c>
      <x:c r="B2159" s="2" t="inlineStr">
        <x:is>
          <x:t xml:space="preserve">RttlfObAXIb+z4u/nbCL4KSdk63aXMaXHRz6MHu7Gfh5GEeZMu5tkZyHrIhnCfwKkoOdccMWWoNmW2Ptar9wiQ==</x:t>
        </x:is>
      </x:c>
      <x:c r="C2159" s="3">
        <x:v>46100.5593518519</x:v>
      </x:c>
      <x:c r="D2159" s="4" t="inlineStr">
        <x:is>
          <x:t xml:space="preserve">CyberGroup Inc.</x:t>
        </x:is>
      </x:c>
      <x:c r="E2159" s="5" t="inlineStr">
        <x:is>
          <x:t xml:space="preserve">cygrp.com</x:t>
        </x:is>
      </x:c>
      <x:c r="F2159" s="6"/>
      <x:c r="G2159" s="7" t="inlineStr">
        <x:is>
          <x:t xml:space="preserve">Dallas, TX</x:t>
        </x:is>
      </x:c>
      <x:c r="H2159" s="8" t="inlineStr">
        <x:is>
          <x:t xml:space="preserve">Kristin Johnson</x:t>
        </x:is>
      </x:c>
      <x:c r="I2159" s="9"/>
      <x:c r="J2159" s="10"/>
      <x:c r="K2159" s="11"/>
      <x:c r="L2159" s="12"/>
      <x:c r="M2159" s="13"/>
      <x:c r="N2159" s="14"/>
    </x:row>
    <x:row r="2160" hidden="0">
      <x:c r="A2160" s="1" t="inlineStr">
        <x:is>
          <x:t xml:space="preserve">76b7755a-073a-e411-b893-6c3be5a8f660</x:t>
        </x:is>
      </x:c>
      <x:c r="B2160" s="2" t="inlineStr">
        <x:is>
          <x:t xml:space="preserve">1GBpWsKGvXrncrP04pB4Hia26HJyUWq1mWW7vWLa1zES6jzD9eUCE7Gk53QOCnR/NQTOCv4eNEpL9P/yT4+TpQ==</x:t>
        </x:is>
      </x:c>
      <x:c r="C2160" s="3">
        <x:v>46100.559375</x:v>
      </x:c>
      <x:c r="D2160" s="4" t="inlineStr">
        <x:is>
          <x:t xml:space="preserve">CyberSource</x:t>
        </x:is>
      </x:c>
      <x:c r="E2160" s="5"/>
      <x:c r="F2160" s="6"/>
      <x:c r="G2160" s="7" t="inlineStr">
        <x:is>
          <x:t xml:space="preserve">Dallas, TX</x:t>
        </x:is>
      </x:c>
      <x:c r="H2160" s="8" t="inlineStr">
        <x:is>
          <x:t xml:space="preserve">Kristin Johnson</x:t>
        </x:is>
      </x:c>
      <x:c r="I2160" s="9"/>
      <x:c r="J2160" s="10"/>
      <x:c r="K2160" s="11"/>
      <x:c r="L2160" s="12"/>
      <x:c r="M2160" s="13"/>
      <x:c r="N2160" s="14"/>
    </x:row>
    <x:row r="2161" hidden="0">
      <x:c r="A2161" s="1" t="inlineStr">
        <x:is>
          <x:t xml:space="preserve">24bb755a-073a-e411-b893-6c3be5a8f660</x:t>
        </x:is>
      </x:c>
      <x:c r="B2161" s="2" t="inlineStr">
        <x:is>
          <x:t xml:space="preserve">OkAVp5lWMLK2mkPs1P3UgZ1BW3WqfyMOh9WhEoR1W8xnRXtSnV2F9wZJK5EwXnAOulP7aD2C0wKM2XodZh9ovQ==</x:t>
        </x:is>
      </x:c>
      <x:c r="C2161" s="3">
        <x:v>46100.559525463</x:v>
      </x:c>
      <x:c r="D2161" s="4" t="inlineStr">
        <x:is>
          <x:t xml:space="preserve">D Media, Inc.</x:t>
        </x:is>
      </x:c>
      <x:c r="E2161" s="5" t="inlineStr">
        <x:is>
          <x:t xml:space="preserve">www.dmediaweb.com</x:t>
        </x:is>
      </x:c>
      <x:c r="F2161" s="6"/>
      <x:c r="G2161" s="7" t="inlineStr">
        <x:is>
          <x:t xml:space="preserve">Dallas, TX</x:t>
        </x:is>
      </x:c>
      <x:c r="H2161" s="8" t="inlineStr">
        <x:is>
          <x:t xml:space="preserve">Kristin Johnson</x:t>
        </x:is>
      </x:c>
      <x:c r="I2161" s="9"/>
      <x:c r="J2161" s="10"/>
      <x:c r="K2161" s="11"/>
      <x:c r="L2161" s="12"/>
      <x:c r="M2161" s="13"/>
      <x:c r="N2161" s="14"/>
    </x:row>
    <x:row r="2162" hidden="0">
      <x:c r="A2162" s="1" t="inlineStr">
        <x:is>
          <x:t xml:space="preserve">52e06d60-073a-e411-b893-6c3be5a8f660</x:t>
        </x:is>
      </x:c>
      <x:c r="B2162" s="2" t="inlineStr">
        <x:is>
          <x:t xml:space="preserve">hT7TtNo0WvpqzOrRKAG9mKFwepH+zgdO3lM+7DbzxL1TXNI52rkd+iUSvAf7jHxSEptcolwxdFsbpQCuVnd5bw==</x:t>
        </x:is>
      </x:c>
      <x:c r="C2162" s="3">
        <x:v>46100.5596875</x:v>
      </x:c>
      <x:c r="D2162" s="4" t="inlineStr">
        <x:is>
          <x:t xml:space="preserve">Dallas Area Parkinsonism Society</x:t>
        </x:is>
      </x:c>
      <x:c r="E2162" s="5" t="inlineStr">
        <x:is>
          <x:t xml:space="preserve">www.daps.us</x:t>
        </x:is>
      </x:c>
      <x:c r="F2162" s="6"/>
      <x:c r="G2162" s="7" t="inlineStr">
        <x:is>
          <x:t xml:space="preserve">Dallas, TX</x:t>
        </x:is>
      </x:c>
      <x:c r="H2162" s="8" t="inlineStr">
        <x:is>
          <x:t xml:space="preserve">Kristin Johnson</x:t>
        </x:is>
      </x:c>
      <x:c r="I2162" s="9"/>
      <x:c r="J2162" s="10"/>
      <x:c r="K2162" s="11"/>
      <x:c r="L2162" s="12"/>
      <x:c r="M2162" s="13"/>
      <x:c r="N2162" s="14"/>
    </x:row>
    <x:row r="2163" hidden="0">
      <x:c r="A2163" s="1" t="inlineStr">
        <x:is>
          <x:t xml:space="preserve">c6867d54-073a-e411-b893-6c3be5a8f660</x:t>
        </x:is>
      </x:c>
      <x:c r="B2163" s="2" t="inlineStr">
        <x:is>
          <x:t xml:space="preserve">6Zlh7chQY+SkI4eULAvJ3Is2RpWHD4Yccl7SZnPTVWiluRWtXHUK017ER29C/tLIe2zEiq8kMBsdBlJKbYQgQQ==</x:t>
        </x:is>
      </x:c>
      <x:c r="C2163" s="3">
        <x:v>46100.5596990741</x:v>
      </x:c>
      <x:c r="D2163" s="4" t="inlineStr">
        <x:is>
          <x:t xml:space="preserve">Dallas Business Journal</x:t>
        </x:is>
      </x:c>
      <x:c r="E2163" s="5" t="inlineStr">
        <x:is>
          <x:t xml:space="preserve">http://www.bizjournals.com/dallas/</x:t>
        </x:is>
      </x:c>
      <x:c r="F2163" s="6"/>
      <x:c r="G2163" s="7" t="inlineStr">
        <x:is>
          <x:t xml:space="preserve">Dallas, TX</x:t>
        </x:is>
      </x:c>
      <x:c r="H2163" s="8" t="inlineStr">
        <x:is>
          <x:t xml:space="preserve">Kristin Johnson</x:t>
        </x:is>
      </x:c>
      <x:c r="I2163" s="9" t="inlineStr">
        <x:is>
          <x:t xml:space="preserve">Ollie Chandhok</x:t>
        </x:is>
      </x:c>
      <x:c r="J2163" s="10" t="inlineStr">
        <x:is>
          <x:t xml:space="preserve">American City Business Journals</x:t>
        </x:is>
      </x:c>
      <x:c r="K2163" s="11" t="inlineStr">
        <x:is>
          <x:t xml:space="preserve">Travel and Leisure</x:t>
        </x:is>
      </x:c>
      <x:c r="L2163" s="12"/>
      <x:c r="M2163" s="13"/>
      <x:c r="N2163" s="14"/>
    </x:row>
    <x:row r="2164" hidden="0">
      <x:c r="A2164" s="1" t="inlineStr">
        <x:is>
          <x:t xml:space="preserve">dade6d60-073a-e411-b893-6c3be5a8f660</x:t>
        </x:is>
      </x:c>
      <x:c r="B2164" s="2" t="inlineStr">
        <x:is>
          <x:t xml:space="preserve">fZw6llVu9WUU0kHcanTc4364LA0z1PE0YJXhZHG5XJJNP8q8h0Cw/vkhcR7IIQ9DVdEoDKnSMQBJpmn9jKAs8g==</x:t>
        </x:is>
      </x:c>
      <x:c r="C2164" s="3">
        <x:v>46100.5597569444</x:v>
      </x:c>
      <x:c r="D2164" s="4" t="inlineStr">
        <x:is>
          <x:t xml:space="preserve">Dallas Leadership Foundation</x:t>
        </x:is>
      </x:c>
      <x:c r="E2164" s="5" t="inlineStr">
        <x:is>
          <x:t xml:space="preserve">www.dlftx.org</x:t>
        </x:is>
      </x:c>
      <x:c r="F2164" s="6"/>
      <x:c r="G2164" s="7" t="inlineStr">
        <x:is>
          <x:t xml:space="preserve">Dallas, TX</x:t>
        </x:is>
      </x:c>
      <x:c r="H2164" s="8" t="inlineStr">
        <x:is>
          <x:t xml:space="preserve">Kristin Johnson</x:t>
        </x:is>
      </x:c>
      <x:c r="I2164" s="9"/>
      <x:c r="J2164" s="10"/>
      <x:c r="K2164" s="11"/>
      <x:c r="L2164" s="12"/>
      <x:c r="M2164" s="13"/>
      <x:c r="N2164" s="14"/>
    </x:row>
    <x:row r="2165" hidden="0">
      <x:c r="A2165" s="1" t="inlineStr">
        <x:is>
          <x:t xml:space="preserve">9ab9755a-073a-e411-b893-6c3be5a8f660</x:t>
        </x:is>
      </x:c>
      <x:c r="B2165" s="2" t="inlineStr">
        <x:is>
          <x:t xml:space="preserve">9Gkl2xOdCM1jDG9sUWfPqIMHpavVqSC2hvEtpzU3ap/icsr10QDYVrUATU38DGluX8gvZXpi6CKKBGX58Q7YGQ==</x:t>
        </x:is>
      </x:c>
      <x:c r="C2165" s="3">
        <x:v>46100.5597569444</x:v>
      </x:c>
      <x:c r="D2165" s="4" t="inlineStr">
        <x:is>
          <x:t xml:space="preserve">Dallas Legal Technology</x:t>
        </x:is>
      </x:c>
      <x:c r="E2165" s="5" t="inlineStr">
        <x:is>
          <x:t xml:space="preserve">www.dallaslegaltechnology.com</x:t>
        </x:is>
      </x:c>
      <x:c r="F2165" s="6"/>
      <x:c r="G2165" s="7" t="inlineStr">
        <x:is>
          <x:t xml:space="preserve">Dallas, TX</x:t>
        </x:is>
      </x:c>
      <x:c r="H2165" s="8" t="inlineStr">
        <x:is>
          <x:t xml:space="preserve">Kristin Johnson</x:t>
        </x:is>
      </x:c>
      <x:c r="I2165" s="9"/>
      <x:c r="J2165" s="10"/>
      <x:c r="K2165" s="11"/>
      <x:c r="L2165" s="12"/>
      <x:c r="M2165" s="13"/>
      <x:c r="N2165" s="14"/>
    </x:row>
    <x:row r="2166" hidden="0">
      <x:c r="A2166" s="1" t="inlineStr">
        <x:is>
          <x:t xml:space="preserve">74bb755a-073a-e411-b893-6c3be5a8f660</x:t>
        </x:is>
      </x:c>
      <x:c r="B2166" s="2" t="inlineStr">
        <x:is>
          <x:t xml:space="preserve">S296jPLgsmWc9uoJR8L0zWJHjFosC5bWEHR+4BqeyS+gEfWZz3xmU1AS/yZe3sjpCpflvG1FjZKdwEmxYwhjrg==</x:t>
        </x:is>
      </x:c>
      <x:c r="C2166" s="3">
        <x:v>46100.5597916667</x:v>
      </x:c>
      <x:c r="D2166" s="4" t="inlineStr">
        <x:is>
          <x:t xml:space="preserve">Dallas Prompter</x:t>
        </x:is>
      </x:c>
      <x:c r="E2166" s="5" t="inlineStr">
        <x:is>
          <x:t xml:space="preserve">www.dallasprompter.com</x:t>
        </x:is>
      </x:c>
      <x:c r="F2166" s="6"/>
      <x:c r="G2166" s="7" t="inlineStr">
        <x:is>
          <x:t xml:space="preserve">Dallas, TX</x:t>
        </x:is>
      </x:c>
      <x:c r="H2166" s="8" t="inlineStr">
        <x:is>
          <x:t xml:space="preserve">Kristin Johnson</x:t>
        </x:is>
      </x:c>
      <x:c r="I2166" s="9"/>
      <x:c r="J2166" s="10"/>
      <x:c r="K2166" s="11"/>
      <x:c r="L2166" s="12"/>
      <x:c r="M2166" s="13"/>
      <x:c r="N2166" s="14"/>
    </x:row>
    <x:row r="2167" hidden="0">
      <x:c r="A2167" s="1" t="inlineStr">
        <x:is>
          <x:t xml:space="preserve">1ebb755a-073a-e411-b893-6c3be5a8f660</x:t>
        </x:is>
      </x:c>
      <x:c r="B2167" s="2" t="inlineStr">
        <x:is>
          <x:t xml:space="preserve">if/OfEV0M5YHICMheti7Ka+7F5fr4NOBFyYs5hZCvuwSJf91/do2rMwgshhTEWayGUXc/OIm+003rzXZKEIwYQ==</x:t>
        </x:is>
      </x:c>
      <x:c r="C2167" s="3">
        <x:v>46100.5597916667</x:v>
      </x:c>
      <x:c r="D2167" s="4" t="inlineStr">
        <x:is>
          <x:t xml:space="preserve">Dallas Social Venture Partners</x:t>
        </x:is>
      </x:c>
      <x:c r="E2167" s="5" t="inlineStr">
        <x:is>
          <x:t xml:space="preserve">www.dsvp.com</x:t>
        </x:is>
      </x:c>
      <x:c r="F2167" s="6"/>
      <x:c r="G2167" s="7" t="inlineStr">
        <x:is>
          <x:t xml:space="preserve">Dallas, TX</x:t>
        </x:is>
      </x:c>
      <x:c r="H2167" s="8" t="inlineStr">
        <x:is>
          <x:t xml:space="preserve">Kristin Johnson</x:t>
        </x:is>
      </x:c>
      <x:c r="I2167" s="9"/>
      <x:c r="J2167" s="10"/>
      <x:c r="K2167" s="11"/>
      <x:c r="L2167" s="12"/>
      <x:c r="M2167" s="13"/>
      <x:c r="N2167" s="14"/>
    </x:row>
    <x:row r="2168" hidden="0">
      <x:c r="A2168" s="1" t="inlineStr">
        <x:is>
          <x:t xml:space="preserve">d8de6d60-073a-e411-b893-6c3be5a8f660</x:t>
        </x:is>
      </x:c>
      <x:c r="B2168" s="2" t="inlineStr">
        <x:is>
          <x:t xml:space="preserve">tRXN7DFe/cOgx4RY1RefATaGFRiSnqTZEg8WV4+0hYD0OMbz81XYX4xqx29ckh3P4tUpIuAjCFj/l6KqxwHV0g==</x:t>
        </x:is>
      </x:c>
      <x:c r="C2168" s="3">
        <x:v>46100.5599189815</x:v>
      </x:c>
      <x:c r="D2168" s="4" t="inlineStr">
        <x:is>
          <x:t xml:space="preserve">Darling International</x:t>
        </x:is>
      </x:c>
      <x:c r="E2168" s="5" t="inlineStr">
        <x:is>
          <x:t xml:space="preserve">www.darlingii.com</x:t>
        </x:is>
      </x:c>
      <x:c r="F2168" s="6"/>
      <x:c r="G2168" s="7" t="inlineStr">
        <x:is>
          <x:t xml:space="preserve">Dallas, TX</x:t>
        </x:is>
      </x:c>
      <x:c r="H2168" s="8" t="inlineStr">
        <x:is>
          <x:t xml:space="preserve">Kristin Johnson</x:t>
        </x:is>
      </x:c>
      <x:c r="I2168" s="9"/>
      <x:c r="J2168" s="10"/>
      <x:c r="K2168" s="11" t="inlineStr">
        <x:is>
          <x:t xml:space="preserve">Energy and Utilities</x:t>
        </x:is>
      </x:c>
      <x:c r="L2168" s="12"/>
      <x:c r="M2168" s="13"/>
      <x:c r="N2168" s="14"/>
    </x:row>
    <x:row r="2169" hidden="0">
      <x:c r="A2169" s="1" t="inlineStr">
        <x:is>
          <x:t xml:space="preserve">7cdd6d60-073a-e411-b893-6c3be5a8f660</x:t>
        </x:is>
      </x:c>
      <x:c r="B2169" s="2" t="inlineStr">
        <x:is>
          <x:t xml:space="preserve">j29AAW1Dh+Yo79bbRbUoJI68G8KM4JNEaiVEJk7X4dhBgl/W4DiMGl9MbrLy3i12AW/JmNKWO3TH7C01Jnn8NQ==</x:t>
        </x:is>
      </x:c>
      <x:c r="C2169" s="3">
        <x:v>46100.5600810185</x:v>
      </x:c>
      <x:c r="D2169" s="4" t="inlineStr">
        <x:is>
          <x:t xml:space="preserve">Data-Bakery</x:t>
        </x:is>
      </x:c>
      <x:c r="E2169" s="5" t="inlineStr">
        <x:is>
          <x:t xml:space="preserve">www.data-bakery.com</x:t>
        </x:is>
      </x:c>
      <x:c r="F2169" s="6"/>
      <x:c r="G2169" s="7" t="inlineStr">
        <x:is>
          <x:t xml:space="preserve">Dallas, TX</x:t>
        </x:is>
      </x:c>
      <x:c r="H2169" s="8" t="inlineStr">
        <x:is>
          <x:t xml:space="preserve">Kristin Johnson</x:t>
        </x:is>
      </x:c>
      <x:c r="I2169" s="9"/>
      <x:c r="J2169" s="10"/>
      <x:c r="K2169" s="11"/>
      <x:c r="L2169" s="12"/>
      <x:c r="M2169" s="13"/>
      <x:c r="N2169" s="14"/>
    </x:row>
    <x:row r="2170" hidden="0">
      <x:c r="A2170" s="1" t="inlineStr">
        <x:is>
          <x:t xml:space="preserve">e741bf1e-be05-e711-80f9-3863bb350f28</x:t>
        </x:is>
      </x:c>
      <x:c r="B2170" s="2" t="inlineStr">
        <x:is>
          <x:t xml:space="preserve">GZVLOlG0RbrFUEM0o8pyfYP+ngdsoAOd1mRYe+q+FWon29GOWBSRou0YmUwDx16txtFJ5YX8m6QUCvv+hqGUdg==</x:t>
        </x:is>
      </x:c>
      <x:c r="C2170" s="3">
        <x:v>46100.5601851852</x:v>
      </x:c>
      <x:c r="D2170" s="4" t="inlineStr">
        <x:is>
          <x:t xml:space="preserve">Datascan, LP</x:t>
        </x:is>
      </x:c>
      <x:c r="E2170" s="5" t="inlineStr">
        <x:is>
          <x:t xml:space="preserve">http://datascan.com</x:t>
        </x:is>
      </x:c>
      <x:c r="F2170" s="6"/>
      <x:c r="G2170" s="7" t="inlineStr">
        <x:is>
          <x:t xml:space="preserve">Dallas, TX</x:t>
        </x:is>
      </x:c>
      <x:c r="H2170" s="8" t="inlineStr">
        <x:is>
          <x:t xml:space="preserve">Kristin Johnson</x:t>
        </x:is>
      </x:c>
      <x:c r="I2170" s="9"/>
      <x:c r="J2170" s="10"/>
      <x:c r="K2170" s="11" t="inlineStr">
        <x:is>
          <x:t xml:space="preserve">Retail and Consumer</x:t>
        </x:is>
      </x:c>
      <x:c r="L2170" s="12"/>
      <x:c r="M2170" s="13"/>
      <x:c r="N2170" s="14"/>
    </x:row>
    <x:row r="2171" hidden="0">
      <x:c r="A2171" s="1" t="inlineStr">
        <x:is>
          <x:t xml:space="preserve">a2df6d60-073a-e411-b893-6c3be5a8f660</x:t>
        </x:is>
      </x:c>
      <x:c r="B2171" s="2" t="inlineStr">
        <x:is>
          <x:t xml:space="preserve">tBa14knuLvJ6KY1f72/iR78fS5eUCfStpVFsPJQnE05Yb4/5O6cIItra+RhdXSUCtTyzRAUpWIUC/aD7IUie4Q==</x:t>
        </x:is>
      </x:c>
      <x:c r="C2171" s="3">
        <x:v>46100.5602546296</x:v>
      </x:c>
      <x:c r="D2171" s="4" t="inlineStr">
        <x:is>
          <x:t xml:space="preserve">Dave Perry Miller &amp; Associates</x:t>
        </x:is>
      </x:c>
      <x:c r="E2171" s="5" t="inlineStr">
        <x:is>
          <x:t xml:space="preserve">www.daveperrymiller.com</x:t>
        </x:is>
      </x:c>
      <x:c r="F2171" s="6"/>
      <x:c r="G2171" s="7" t="inlineStr">
        <x:is>
          <x:t xml:space="preserve">Dallas, TX</x:t>
        </x:is>
      </x:c>
      <x:c r="H2171" s="8" t="inlineStr">
        <x:is>
          <x:t xml:space="preserve">Kristin Johnson</x:t>
        </x:is>
      </x:c>
      <x:c r="I2171" s="9"/>
      <x:c r="J2171" s="10"/>
      <x:c r="K2171" s="11" t="inlineStr">
        <x:is>
          <x:t xml:space="preserve">Professional Services</x:t>
        </x:is>
      </x:c>
      <x:c r="L2171" s="12"/>
      <x:c r="M2171" s="13"/>
      <x:c r="N2171" s="14"/>
    </x:row>
    <x:row r="2172" hidden="0">
      <x:c r="A2172" s="1" t="inlineStr">
        <x:is>
          <x:t xml:space="preserve">72bb755a-073a-e411-b893-6c3be5a8f660</x:t>
        </x:is>
      </x:c>
      <x:c r="B2172" s="2" t="inlineStr">
        <x:is>
          <x:t xml:space="preserve">7S/z+MZQdJsnaicwihYygaFMMcypPKPhimDzp0yD84FcfRDjrAwO1vI94+awPmr7MheQH+lEv397PnIZrGwRIA==</x:t>
        </x:is>
      </x:c>
      <x:c r="C2172" s="3">
        <x:v>46100.5602777778</x:v>
      </x:c>
      <x:c r="D2172" s="4" t="inlineStr">
        <x:is>
          <x:t xml:space="preserve">David Mackey Marketing</x:t>
        </x:is>
      </x:c>
      <x:c r="E2172" s="5" t="inlineStr">
        <x:is>
          <x:t xml:space="preserve">www.mackeyandcompany.com</x:t>
        </x:is>
      </x:c>
      <x:c r="F2172" s="6"/>
      <x:c r="G2172" s="7" t="inlineStr">
        <x:is>
          <x:t xml:space="preserve">Dallas, TX</x:t>
        </x:is>
      </x:c>
      <x:c r="H2172" s="8" t="inlineStr">
        <x:is>
          <x:t xml:space="preserve">Kristin Johnson</x:t>
        </x:is>
      </x:c>
      <x:c r="I2172" s="9"/>
      <x:c r="J2172" s="10"/>
      <x:c r="K2172" s="11"/>
      <x:c r="L2172" s="12"/>
      <x:c r="M2172" s="13"/>
      <x:c r="N2172" s="14"/>
    </x:row>
    <x:row r="2173" hidden="0">
      <x:c r="A2173" s="1" t="inlineStr">
        <x:is>
          <x:t xml:space="preserve">a2b7755a-073a-e411-b893-6c3be5a8f660</x:t>
        </x:is>
      </x:c>
      <x:c r="B2173" s="2" t="inlineStr">
        <x:is>
          <x:t xml:space="preserve">ZVv3rmOEMvXugcH9C8u3Pd1ZwEppJqPkRTIolbg92NiKtOMX5uXdl77lfStns7BR5d5CPYotzvwgs3qP19O3hA==</x:t>
        </x:is>
      </x:c>
      <x:c r="C2173" s="3">
        <x:v>46100.5604513889</x:v>
      </x:c>
      <x:c r="D2173" s="4" t="inlineStr">
        <x:is>
          <x:t xml:space="preserve">DCL Agility</x:t>
        </x:is>
      </x:c>
      <x:c r="E2173" s="5" t="inlineStr">
        <x:is>
          <x:t xml:space="preserve">http://www.dclagility.com/</x:t>
        </x:is>
      </x:c>
      <x:c r="F2173" s="6"/>
      <x:c r="G2173" s="7" t="inlineStr">
        <x:is>
          <x:t xml:space="preserve">Dallas, TX</x:t>
        </x:is>
      </x:c>
      <x:c r="H2173" s="8" t="inlineStr">
        <x:is>
          <x:t xml:space="preserve">Kristin Johnson</x:t>
        </x:is>
      </x:c>
      <x:c r="I2173" s="9"/>
      <x:c r="J2173" s="10"/>
      <x:c r="K2173" s="11"/>
      <x:c r="L2173" s="12"/>
      <x:c r="M2173" s="13"/>
      <x:c r="N2173" s="14"/>
    </x:row>
    <x:row r="2174" hidden="0">
      <x:c r="A2174" s="1" t="inlineStr">
        <x:is>
          <x:t xml:space="preserve">f6dc6d60-073a-e411-b893-6c3be5a8f660</x:t>
        </x:is>
      </x:c>
      <x:c r="B2174" s="2" t="inlineStr">
        <x:is>
          <x:t xml:space="preserve">QsSJTqm5XbXwCM2pKQ+a1k8429tnB2s2gPl4wwwTEIIR5ot7vljVQwH/ydK1d5pXOWHjX/CX4i8nX8tfPw99JQ==</x:t>
        </x:is>
      </x:c>
      <x:c r="C2174" s="3">
        <x:v>46100.560474537</x:v>
      </x:c>
      <x:c r="D2174" s="4" t="inlineStr">
        <x:is>
          <x:t xml:space="preserve">De La Rue</x:t>
        </x:is>
      </x:c>
      <x:c r="E2174" s="5" t="inlineStr">
        <x:is>
          <x:t xml:space="preserve">www.delarue.com</x:t>
        </x:is>
      </x:c>
      <x:c r="F2174" s="6"/>
      <x:c r="G2174" s="7" t="inlineStr">
        <x:is>
          <x:t xml:space="preserve">Dallas, TX</x:t>
        </x:is>
      </x:c>
      <x:c r="H2174" s="8" t="inlineStr">
        <x:is>
          <x:t xml:space="preserve">Kristin Johnson</x:t>
        </x:is>
      </x:c>
      <x:c r="I2174" s="9"/>
      <x:c r="J2174" s="10"/>
      <x:c r="K2174" s="11"/>
      <x:c r="L2174" s="12"/>
      <x:c r="M2174" s="13"/>
      <x:c r="N2174" s="14"/>
    </x:row>
    <x:row r="2175" hidden="0">
      <x:c r="A2175" s="1" t="inlineStr">
        <x:is>
          <x:t xml:space="preserve">f2b9755a-073a-e411-b893-6c3be5a8f660</x:t>
        </x:is>
      </x:c>
      <x:c r="B2175" s="2" t="inlineStr">
        <x:is>
          <x:t xml:space="preserve">1XJcsFlUCt/vQlwPi+urp0GQq/LluqGZ0lLaitfGUdxsFRG62ZU+8CC5knLvvnizA8nMpNng0/uGBrlg7RGPKg==</x:t>
        </x:is>
      </x:c>
      <x:c r="C2175" s="3">
        <x:v>46100.5605902778</x:v>
      </x:c>
      <x:c r="D2175" s="4" t="inlineStr">
        <x:is>
          <x:t xml:space="preserve">Decimalplus</x:t>
        </x:is>
      </x:c>
      <x:c r="E2175" s="5" t="inlineStr">
        <x:is>
          <x:t xml:space="preserve">http://decimalplus.com</x:t>
        </x:is>
      </x:c>
      <x:c r="F2175" s="6"/>
      <x:c r="G2175" s="7" t="inlineStr">
        <x:is>
          <x:t xml:space="preserve">Dallas, TX</x:t>
        </x:is>
      </x:c>
      <x:c r="H2175" s="8" t="inlineStr">
        <x:is>
          <x:t xml:space="preserve">Kristin Johnson</x:t>
        </x:is>
      </x:c>
      <x:c r="I2175" s="9"/>
      <x:c r="J2175" s="10"/>
      <x:c r="K2175" s="11" t="inlineStr">
        <x:is>
          <x:t xml:space="preserve">High Tech, Information Services, and Media</x:t>
        </x:is>
      </x:c>
      <x:c r="L2175" s="12"/>
      <x:c r="M2175" s="13"/>
      <x:c r="N2175" s="14"/>
    </x:row>
    <x:row r="2176" hidden="0">
      <x:c r="A2176" s="1" t="inlineStr">
        <x:is>
          <x:t xml:space="preserve">fcdb6d60-073a-e411-b893-6c3be5a8f660</x:t>
        </x:is>
      </x:c>
      <x:c r="B2176" s="2" t="inlineStr">
        <x:is>
          <x:t xml:space="preserve">G4oHcMXfkor1EJAz8K8ggEJvSZkGEW1lOrp3IWxSdombYMsVKerra5v2U7310/KACLB5wN/FFdKIAJKKw3W/0g==</x:t>
        </x:is>
      </x:c>
      <x:c r="C2176" s="3">
        <x:v>46100.5606597222</x:v>
      </x:c>
      <x:c r="D2176" s="4" t="inlineStr">
        <x:is>
          <x:t xml:space="preserve">dedo</x:t>
        </x:is>
      </x:c>
      <x:c r="E2176" s="5" t="inlineStr">
        <x:is>
          <x:t xml:space="preserve">http://dedoinc.com/</x:t>
        </x:is>
      </x:c>
      <x:c r="F2176" s="6"/>
      <x:c r="G2176" s="7" t="inlineStr">
        <x:is>
          <x:t xml:space="preserve">Dallas, TX</x:t>
        </x:is>
      </x:c>
      <x:c r="H2176" s="8" t="inlineStr">
        <x:is>
          <x:t xml:space="preserve">Kristin Johnson</x:t>
        </x:is>
      </x:c>
      <x:c r="I2176" s="9"/>
      <x:c r="J2176" s="10"/>
      <x:c r="K2176" s="11"/>
      <x:c r="L2176" s="12"/>
      <x:c r="M2176" s="13"/>
      <x:c r="N2176" s="14"/>
    </x:row>
    <x:row r="2177" hidden="0">
      <x:c r="A2177" s="1" t="inlineStr">
        <x:is>
          <x:t xml:space="preserve">f0de6d60-073a-e411-b893-6c3be5a8f660</x:t>
        </x:is>
      </x:c>
      <x:c r="B2177" s="2" t="inlineStr">
        <x:is>
          <x:t xml:space="preserve">iCZ8PIUZqF89P/zM3lUzCaGRJRlhUbLpyh/8Kz8yLKkKAJGG96cl3dDeiMe33LSvUmVWAWXpH8+/f2OT7jdVBA==</x:t>
        </x:is>
      </x:c>
      <x:c r="C2177" s="3">
        <x:v>46100.5607291667</x:v>
      </x:c>
      <x:c r="D2177" s="4" t="inlineStr">
        <x:is>
          <x:t xml:space="preserve">Defakto</x:t>
        </x:is>
      </x:c>
      <x:c r="E2177" s="5" t="inlineStr">
        <x:is>
          <x:t xml:space="preserve">www.deaktogroup.com</x:t>
        </x:is>
      </x:c>
      <x:c r="F2177" s="6"/>
      <x:c r="G2177" s="7" t="inlineStr">
        <x:is>
          <x:t xml:space="preserve">Dallas, TX</x:t>
        </x:is>
      </x:c>
      <x:c r="H2177" s="8" t="inlineStr">
        <x:is>
          <x:t xml:space="preserve">Kristin Johnson</x:t>
        </x:is>
      </x:c>
      <x:c r="I2177" s="9"/>
      <x:c r="J2177" s="10"/>
      <x:c r="K2177" s="11" t="inlineStr">
        <x:is>
          <x:t xml:space="preserve">Travel and Leisure</x:t>
        </x:is>
      </x:c>
      <x:c r="L2177" s="12"/>
      <x:c r="M2177" s="13"/>
      <x:c r="N2177" s="14"/>
    </x:row>
    <x:row r="2178" hidden="0">
      <x:c r="A2178" s="1" t="inlineStr">
        <x:is>
          <x:t xml:space="preserve">a446d77f-0108-e711-80f9-3863bb350f28</x:t>
        </x:is>
      </x:c>
      <x:c r="B2178" s="2" t="inlineStr">
        <x:is>
          <x:t xml:space="preserve">IbRv9Rm6+wQ3TskKg+xGpIf0/JMCdef7nZJJ3HXKeZGRji+6UdO2RVhmZpwBa1oqfu5Q3l4Nwg0cVntj3TZdlA==</x:t>
        </x:is>
      </x:c>
      <x:c r="C2178" s="3">
        <x:v>46100.5607523148</x:v>
      </x:c>
      <x:c r="D2178" s="4" t="inlineStr">
        <x:is>
          <x:t xml:space="preserve">defi Solutions</x:t>
        </x:is>
      </x:c>
      <x:c r="E2178" s="5" t="inlineStr">
        <x:is>
          <x:t xml:space="preserve">http://defisolutions.com</x:t>
        </x:is>
      </x:c>
      <x:c r="F2178" s="6"/>
      <x:c r="G2178" s="7" t="inlineStr">
        <x:is>
          <x:t xml:space="preserve">Dallas, TX</x:t>
        </x:is>
      </x:c>
      <x:c r="H2178" s="8" t="inlineStr">
        <x:is>
          <x:t xml:space="preserve">Kristin Johnson</x:t>
        </x:is>
      </x:c>
      <x:c r="I2178" s="9"/>
      <x:c r="J2178" s="10"/>
      <x:c r="K2178" s="11" t="inlineStr">
        <x:is>
          <x:t xml:space="preserve">High Tech, Information Services, and Media</x:t>
        </x:is>
      </x:c>
      <x:c r="L2178" s="12"/>
      <x:c r="M2178" s="13"/>
      <x:c r="N2178" s="14"/>
    </x:row>
    <x:row r="2179" hidden="0">
      <x:c r="A2179" s="1" t="inlineStr">
        <x:is>
          <x:t xml:space="preserve">d4dd6d60-073a-e411-b893-6c3be5a8f660</x:t>
        </x:is>
      </x:c>
      <x:c r="B2179" s="2" t="inlineStr">
        <x:is>
          <x:t xml:space="preserve">w7w+ePGx1lbyjthnJCM3Wd/eHP14n70iJ2lwCf8nzW3GZZFW2dWCcxcL5oIMlfmoeL74+0zzfwK9Exougn0/Hg==</x:t>
        </x:is>
      </x:c>
      <x:c r="C2179" s="3">
        <x:v>46100.560775463</x:v>
      </x:c>
      <x:c r="D2179" s="4" t="inlineStr">
        <x:is>
          <x:t xml:space="preserve">DeGolyer and MacNaughton</x:t>
        </x:is>
      </x:c>
      <x:c r="E2179" s="5" t="inlineStr">
        <x:is>
          <x:t xml:space="preserve">www.demac.com</x:t>
        </x:is>
      </x:c>
      <x:c r="F2179" s="6"/>
      <x:c r="G2179" s="7" t="inlineStr">
        <x:is>
          <x:t xml:space="preserve">Dallas, TX</x:t>
        </x:is>
      </x:c>
      <x:c r="H2179" s="8" t="inlineStr">
        <x:is>
          <x:t xml:space="preserve">Kristin Johnson</x:t>
        </x:is>
      </x:c>
      <x:c r="I2179" s="9"/>
      <x:c r="J2179" s="10"/>
      <x:c r="K2179" s="11"/>
      <x:c r="L2179" s="12"/>
      <x:c r="M2179" s="13"/>
      <x:c r="N2179" s="14"/>
    </x:row>
    <x:row r="2180" hidden="0">
      <x:c r="A2180" s="1" t="inlineStr">
        <x:is>
          <x:t xml:space="preserve">cf26532a-678e-e711-8128-e0071b671021</x:t>
        </x:is>
      </x:c>
      <x:c r="B2180" s="2" t="inlineStr">
        <x:is>
          <x:t xml:space="preserve">6WSsjIfhBRRKA7Wd09PRJIJ2jDAYb9rxMc2dysWx4CGY1qy1yHSbiMOnl8l0YRZEBCvPeXZSKEuHbh4pO15KCw==</x:t>
        </x:is>
      </x:c>
      <x:c r="C2180" s="3">
        <x:v>46100.5608564815</x:v>
      </x:c>
      <x:c r="D2180" s="4" t="inlineStr">
        <x:is>
          <x:t xml:space="preserve">Dell EMC</x:t>
        </x:is>
      </x:c>
      <x:c r="E2180" s="5"/>
      <x:c r="F2180" s="6"/>
      <x:c r="G2180" s="7" t="inlineStr">
        <x:is>
          <x:t xml:space="preserve">Dallas, TX</x:t>
        </x:is>
      </x:c>
      <x:c r="H2180" s="8" t="inlineStr">
        <x:is>
          <x:t xml:space="preserve">Kristin Johnson</x:t>
        </x:is>
      </x:c>
      <x:c r="I2180" s="9"/>
      <x:c r="J2180" s="10" t="inlineStr">
        <x:is>
          <x:t xml:space="preserve">Dell, Inc.</x:t>
        </x:is>
      </x:c>
      <x:c r="K2180" s="11" t="inlineStr">
        <x:is>
          <x:t xml:space="preserve">High Tech, Information Services, and Media</x:t>
        </x:is>
      </x:c>
      <x:c r="L2180" s="12"/>
      <x:c r="M2180" s="13"/>
      <x:c r="N2180" s="14"/>
    </x:row>
    <x:row r="2181" hidden="0">
      <x:c r="A2181" s="1" t="inlineStr">
        <x:is>
          <x:t xml:space="preserve">9adf6d60-073a-e411-b893-6c3be5a8f660</x:t>
        </x:is>
      </x:c>
      <x:c r="B2181" s="2" t="inlineStr">
        <x:is>
          <x:t xml:space="preserve">PxIyHdE9gPRhPG3ffxthc0krzmoycRzFY1HOxsCV0AixyeXk061EkYBbWFc+4FT8QmWN/hHgxy7ldmmJrqT2Lw==</x:t>
        </x:is>
      </x:c>
      <x:c r="C2181" s="3">
        <x:v>46100.5610416667</x:v>
      </x:c>
      <x:c r="D2181" s="4" t="inlineStr">
        <x:is>
          <x:t xml:space="preserve">Dennard Lacey and Associates</x:t>
        </x:is>
      </x:c>
      <x:c r="E2181" s="5" t="inlineStr">
        <x:is>
          <x:t xml:space="preserve">www.dennardlacey.com</x:t>
        </x:is>
      </x:c>
      <x:c r="F2181" s="6"/>
      <x:c r="G2181" s="7" t="inlineStr">
        <x:is>
          <x:t xml:space="preserve">Dallas, TX</x:t>
        </x:is>
      </x:c>
      <x:c r="H2181" s="8" t="inlineStr">
        <x:is>
          <x:t xml:space="preserve">Kristin Johnson</x:t>
        </x:is>
      </x:c>
      <x:c r="I2181" s="9"/>
      <x:c r="J2181" s="10"/>
      <x:c r="K2181" s="11" t="inlineStr">
        <x:is>
          <x:t xml:space="preserve">Travel and Leisure</x:t>
        </x:is>
      </x:c>
      <x:c r="L2181" s="12"/>
      <x:c r="M2181" s="13"/>
      <x:c r="N2181" s="14"/>
    </x:row>
    <x:row r="2182" hidden="0">
      <x:c r="A2182" s="1" t="inlineStr">
        <x:is>
          <x:t xml:space="preserve">8cdd6d60-073a-e411-b893-6c3be5a8f660</x:t>
        </x:is>
      </x:c>
      <x:c r="B2182" s="2" t="inlineStr">
        <x:is>
          <x:t xml:space="preserve">D1CK2f5+S1GsO9fwMmpcoRYvZ30hNInpVosKSDt72I+3PiV5fv0VkLdoiMcdePel2HBzJCT16Bl/lgs55OkOig==</x:t>
        </x:is>
      </x:c>
      <x:c r="C2182" s="3">
        <x:v>46100.5610416667</x:v>
      </x:c>
      <x:c r="D2182" s="4" t="inlineStr">
        <x:is>
          <x:t xml:space="preserve">Dennis Patterson, PC</x:t>
        </x:is>
      </x:c>
      <x:c r="E2182" s="5" t="inlineStr">
        <x:is>
          <x:t xml:space="preserve">www.pattersontax.com</x:t>
        </x:is>
      </x:c>
      <x:c r="F2182" s="6"/>
      <x:c r="G2182" s="7" t="inlineStr">
        <x:is>
          <x:t xml:space="preserve">Dallas, TX</x:t>
        </x:is>
      </x:c>
      <x:c r="H2182" s="8" t="inlineStr">
        <x:is>
          <x:t xml:space="preserve">Kristin Johnson</x:t>
        </x:is>
      </x:c>
      <x:c r="I2182" s="9"/>
      <x:c r="J2182" s="10"/>
      <x:c r="K2182" s="11"/>
      <x:c r="L2182" s="12"/>
      <x:c r="M2182" s="13"/>
      <x:c r="N2182" s="14"/>
    </x:row>
    <x:row r="2183" hidden="0">
      <x:c r="A2183" s="1" t="inlineStr">
        <x:is>
          <x:t xml:space="preserve">4cdb6d60-073a-e411-b893-6c3be5a8f660</x:t>
        </x:is>
      </x:c>
      <x:c r="B2183" s="2" t="inlineStr">
        <x:is>
          <x:t xml:space="preserve">JYFaHNfJCy4rNHWXeJ2n7z10zSAolO+bNjsCkfjB293bBbPKxDad6HOFLvXSuFWGFLJvMx5VeFPCVZNNnriXDQ==</x:t>
        </x:is>
      </x:c>
      <x:c r="C2183" s="3">
        <x:v>46100.561099537</x:v>
      </x:c>
      <x:c r="D2183" s="4" t="inlineStr">
        <x:is>
          <x:t xml:space="preserve">Dentrix</x:t>
        </x:is>
      </x:c>
      <x:c r="E2183" s="5" t="inlineStr">
        <x:is>
          <x:t xml:space="preserve">www.dentrix.com</x:t>
        </x:is>
      </x:c>
      <x:c r="F2183" s="6"/>
      <x:c r="G2183" s="7" t="inlineStr">
        <x:is>
          <x:t xml:space="preserve">Dallas, TX</x:t>
        </x:is>
      </x:c>
      <x:c r="H2183" s="8" t="inlineStr">
        <x:is>
          <x:t xml:space="preserve">Kristin Johnson</x:t>
        </x:is>
      </x:c>
      <x:c r="I2183" s="9"/>
      <x:c r="J2183" s="10"/>
      <x:c r="K2183" s="11"/>
      <x:c r="L2183" s="12"/>
      <x:c r="M2183" s="13"/>
      <x:c r="N2183" s="14"/>
    </x:row>
    <x:row r="2184" hidden="0">
      <x:c r="A2184" s="1" t="inlineStr">
        <x:is>
          <x:t xml:space="preserve">c4dc6d60-073a-e411-b893-6c3be5a8f660</x:t>
        </x:is>
      </x:c>
      <x:c r="B2184" s="2" t="inlineStr">
        <x:is>
          <x:t xml:space="preserve">sljRRXJlLfWrQ5BZEjRybMlV7zzOgJuYmFXjy4p5aoZ6ikMNvn00oWvYePfLn5NAIajAoGOSZzyzOk+6juKvBw==</x:t>
        </x:is>
      </x:c>
      <x:c r="C2184" s="3">
        <x:v>46100.5612384259</x:v>
      </x:c>
      <x:c r="D2184" s="4" t="inlineStr">
        <x:is>
          <x:t xml:space="preserve">Design Works Studio</x:t>
        </x:is>
      </x:c>
      <x:c r="E2184" s="5" t="inlineStr">
        <x:is>
          <x:t xml:space="preserve">www.designworks.net</x:t>
        </x:is>
      </x:c>
      <x:c r="F2184" s="6"/>
      <x:c r="G2184" s="7" t="inlineStr">
        <x:is>
          <x:t xml:space="preserve">Dallas, TX</x:t>
        </x:is>
      </x:c>
      <x:c r="H2184" s="8" t="inlineStr">
        <x:is>
          <x:t xml:space="preserve">Kristin Johnson</x:t>
        </x:is>
      </x:c>
      <x:c r="I2184" s="9"/>
      <x:c r="J2184" s="10"/>
      <x:c r="K2184" s="11"/>
      <x:c r="L2184" s="12"/>
      <x:c r="M2184" s="13"/>
      <x:c r="N2184" s="14"/>
    </x:row>
    <x:row r="2185" hidden="0">
      <x:c r="A2185" s="1" t="inlineStr">
        <x:is>
          <x:t xml:space="preserve">f2b6755a-073a-e411-b893-6c3be5a8f660</x:t>
        </x:is>
      </x:c>
      <x:c r="B2185" s="2" t="inlineStr">
        <x:is>
          <x:t xml:space="preserve">qpp8Iygbxni2gIdVollfNHOYhLYzl2/Ikm9OiNKriGnu0VJdLuI0wSdnZO6DWWc6dkv2aHWCznWvMWlsI5nKZg==</x:t>
        </x:is>
      </x:c>
      <x:c r="C2185" s="3">
        <x:v>46100.5612615741</x:v>
      </x:c>
      <x:c r="D2185" s="4" t="inlineStr">
        <x:is>
          <x:t xml:space="preserve">Desire2Learn</x:t>
        </x:is>
      </x:c>
      <x:c r="E2185" s="5"/>
      <x:c r="F2185" s="6"/>
      <x:c r="G2185" s="7" t="inlineStr">
        <x:is>
          <x:t xml:space="preserve">Dallas, TX</x:t>
        </x:is>
      </x:c>
      <x:c r="H2185" s="8" t="inlineStr">
        <x:is>
          <x:t xml:space="preserve">Kristin Johnson</x:t>
        </x:is>
      </x:c>
      <x:c r="I2185" s="9"/>
      <x:c r="J2185" s="10"/>
      <x:c r="K2185" s="11"/>
      <x:c r="L2185" s="12"/>
      <x:c r="M2185" s="13"/>
      <x:c r="N2185" s="14"/>
    </x:row>
    <x:row r="2186" hidden="0">
      <x:c r="A2186" s="1" t="inlineStr">
        <x:is>
          <x:t xml:space="preserve">88dd6d60-073a-e411-b893-6c3be5a8f660</x:t>
        </x:is>
      </x:c>
      <x:c r="B2186" s="2" t="inlineStr">
        <x:is>
          <x:t xml:space="preserve">8MIqE7E9p7aWjPhJB/XWKCfe6RmDplfWXpSlTDNGa5VLfK1kS+L07UNQ9XGPALxCznt5UqfPuhx/qraKm56fVQ==</x:t>
        </x:is>
      </x:c>
      <x:c r="C2186" s="3">
        <x:v>46100.5613657407</x:v>
      </x:c>
      <x:c r="D2186" s="4" t="inlineStr">
        <x:is>
          <x:t xml:space="preserve">DevChamps</x:t>
        </x:is>
      </x:c>
      <x:c r="E2186" s="5" t="inlineStr">
        <x:is>
          <x:t xml:space="preserve">devchamps.com</x:t>
        </x:is>
      </x:c>
      <x:c r="F2186" s="6"/>
      <x:c r="G2186" s="7" t="inlineStr">
        <x:is>
          <x:t xml:space="preserve">Dallas, TX</x:t>
        </x:is>
      </x:c>
      <x:c r="H2186" s="8" t="inlineStr">
        <x:is>
          <x:t xml:space="preserve">Kristin Johnson</x:t>
        </x:is>
      </x:c>
      <x:c r="I2186" s="9"/>
      <x:c r="J2186" s="10"/>
      <x:c r="K2186" s="11"/>
      <x:c r="L2186" s="12"/>
      <x:c r="M2186" s="13"/>
      <x:c r="N2186" s="14"/>
    </x:row>
    <x:row r="2187" hidden="0">
      <x:c r="A2187" s="1" t="inlineStr">
        <x:is>
          <x:t xml:space="preserve">12bb755a-073a-e411-b893-6c3be5a8f660</x:t>
        </x:is>
      </x:c>
      <x:c r="B2187" s="2" t="inlineStr">
        <x:is>
          <x:t xml:space="preserve">0xSmCHhe0Xaz8j0kpymLH1j+zDzZkzjpYZRuGFnQOUOnNnVldVQsLpjowxZiBTzu98G+XPi+Ib8m/6R0GPMe3A==</x:t>
        </x:is>
      </x:c>
      <x:c r="C2187" s="3">
        <x:v>46100.5613657407</x:v>
      </x:c>
      <x:c r="D2187" s="4" t="inlineStr">
        <x:is>
          <x:t xml:space="preserve">Develare</x:t>
        </x:is>
      </x:c>
      <x:c r="E2187" s="5" t="inlineStr">
        <x:is>
          <x:t xml:space="preserve">www.develare.com</x:t>
        </x:is>
      </x:c>
      <x:c r="F2187" s="6"/>
      <x:c r="G2187" s="7" t="inlineStr">
        <x:is>
          <x:t xml:space="preserve">Dallas, TX</x:t>
        </x:is>
      </x:c>
      <x:c r="H2187" s="8" t="inlineStr">
        <x:is>
          <x:t xml:space="preserve">Kristin Johnson</x:t>
        </x:is>
      </x:c>
      <x:c r="I2187" s="9"/>
      <x:c r="J2187" s="10"/>
      <x:c r="K2187" s="11"/>
      <x:c r="L2187" s="12"/>
      <x:c r="M2187" s="13"/>
      <x:c r="N2187" s="14"/>
    </x:row>
    <x:row r="2188" hidden="0">
      <x:c r="A2188" s="1" t="inlineStr">
        <x:is>
          <x:t xml:space="preserve">8cb7755a-073a-e411-b893-6c3be5a8f660</x:t>
        </x:is>
      </x:c>
      <x:c r="B2188" s="2" t="inlineStr">
        <x:is>
          <x:t xml:space="preserve">V7xGNghDixKZPyku0qPgU3Zlh8BeZnNuv6KzJ36JPZAhPHQMm2gi8JO3bNPwq3n40LNIDdFQL53CSCCmpVYGPA==</x:t>
        </x:is>
      </x:c>
      <x:c r="C2188" s="3">
        <x:v>46100.561412037</x:v>
      </x:c>
      <x:c r="D2188" s="4" t="inlineStr">
        <x:is>
          <x:t xml:space="preserve">Devline</x:t>
        </x:is>
      </x:c>
      <x:c r="E2188" s="5" t="inlineStr">
        <x:is>
          <x:t xml:space="preserve">http://www.devline.com</x:t>
        </x:is>
      </x:c>
      <x:c r="F2188" s="6"/>
      <x:c r="G2188" s="7" t="inlineStr">
        <x:is>
          <x:t xml:space="preserve">Dallas, TX</x:t>
        </x:is>
      </x:c>
      <x:c r="H2188" s="8" t="inlineStr">
        <x:is>
          <x:t xml:space="preserve">Kristin Johnson</x:t>
        </x:is>
      </x:c>
      <x:c r="I2188" s="9"/>
      <x:c r="J2188" s="10"/>
      <x:c r="K2188" s="11"/>
      <x:c r="L2188" s="12"/>
      <x:c r="M2188" s="13"/>
      <x:c r="N2188" s="14"/>
    </x:row>
    <x:row r="2189" hidden="0">
      <x:c r="A2189" s="1" t="inlineStr">
        <x:is>
          <x:t xml:space="preserve">ed55481a-b805-e711-80f9-3863bb350f28</x:t>
        </x:is>
      </x:c>
      <x:c r="B2189" s="2" t="inlineStr">
        <x:is>
          <x:t xml:space="preserve">zNZ8olK1kDcF08jyzEOqsugt5HdQCfmSUFzZHdc3gQytQYhJAijDYmbZI1wsM1tTFBmbt4ZpADqdTPSHA2SKXA==</x:t>
        </x:is>
      </x:c>
      <x:c r="C2189" s="3">
        <x:v>46100.5616782407</x:v>
      </x:c>
      <x:c r="D2189" s="4" t="inlineStr">
        <x:is>
          <x:t xml:space="preserve">Digicode</x:t>
        </x:is>
      </x:c>
      <x:c r="E2189" s="5" t="inlineStr">
        <x:is>
          <x:t xml:space="preserve">http://www.mydigicode.com</x:t>
        </x:is>
      </x:c>
      <x:c r="F2189" s="6"/>
      <x:c r="G2189" s="7" t="inlineStr">
        <x:is>
          <x:t xml:space="preserve">Dallas, TX</x:t>
        </x:is>
      </x:c>
      <x:c r="H2189" s="8" t="inlineStr">
        <x:is>
          <x:t xml:space="preserve">Kristin Johnson</x:t>
        </x:is>
      </x:c>
      <x:c r="I2189" s="9"/>
      <x:c r="J2189" s="10"/>
      <x:c r="K2189" s="11" t="inlineStr">
        <x:is>
          <x:t xml:space="preserve">High Tech, Information Services, and Media</x:t>
        </x:is>
      </x:c>
      <x:c r="L2189" s="12"/>
      <x:c r="M2189" s="13"/>
      <x:c r="N2189" s="14"/>
    </x:row>
    <x:row r="2190" hidden="0">
      <x:c r="A2190" s="1" t="inlineStr">
        <x:is>
          <x:t xml:space="preserve">48df6d60-073a-e411-b893-6c3be5a8f660</x:t>
        </x:is>
      </x:c>
      <x:c r="B2190" s="2" t="inlineStr">
        <x:is>
          <x:t xml:space="preserve">9oF9zqPuL/5aoyPxxp7AlMgGaXPt9vwhK2ERhmiK9n+0sQ+jqkutFRsV15bvPiRtCq28dXG6PTn1sU32We9Xwg==</x:t>
        </x:is>
      </x:c>
      <x:c r="C2190" s="3">
        <x:v>46100.561712963</x:v>
      </x:c>
      <x:c r="D2190" s="4" t="inlineStr">
        <x:is>
          <x:t xml:space="preserve">DigiMedia</x:t>
        </x:is>
      </x:c>
      <x:c r="E2190" s="5" t="inlineStr">
        <x:is>
          <x:t xml:space="preserve">www.digimedia.com</x:t>
        </x:is>
      </x:c>
      <x:c r="F2190" s="6"/>
      <x:c r="G2190" s="7" t="inlineStr">
        <x:is>
          <x:t xml:space="preserve">Dallas, TX</x:t>
        </x:is>
      </x:c>
      <x:c r="H2190" s="8" t="inlineStr">
        <x:is>
          <x:t xml:space="preserve">Kristin Johnson</x:t>
        </x:is>
      </x:c>
      <x:c r="I2190" s="9"/>
      <x:c r="J2190" s="10"/>
      <x:c r="K2190" s="11" t="inlineStr">
        <x:is>
          <x:t xml:space="preserve">High Tech, Information Services, and Media</x:t>
        </x:is>
      </x:c>
      <x:c r="L2190" s="12"/>
      <x:c r="M2190" s="13"/>
      <x:c r="N2190" s="14"/>
    </x:row>
    <x:row r="2191" hidden="0">
      <x:c r="A2191" s="1" t="inlineStr">
        <x:is>
          <x:t xml:space="preserve">ff20f777-6a67-e911-a969-000d3a4e72d5</x:t>
        </x:is>
      </x:c>
      <x:c r="B2191" s="2" t="inlineStr">
        <x:is>
          <x:t xml:space="preserve">2NHamF4cBBUFSpFEbZczwj92EyR3VVhf7iA0RVCV2+NSiN80b1I60CQzxe62l5FicWZfzvDwdumjvPyC+Zzfcg==</x:t>
        </x:is>
      </x:c>
      <x:c r="C2191" s="3">
        <x:v>46100.5617592593</x:v>
      </x:c>
      <x:c r="D2191" s="4" t="inlineStr">
        <x:is>
          <x:t xml:space="preserve">Digital Dallas</x:t>
        </x:is>
      </x:c>
      <x:c r="E2191" s="5"/>
      <x:c r="F2191" s="6"/>
      <x:c r="G2191" s="7" t="inlineStr">
        <x:is>
          <x:t xml:space="preserve">Dallas, TX</x:t>
        </x:is>
      </x:c>
      <x:c r="H2191" s="8" t="inlineStr">
        <x:is>
          <x:t xml:space="preserve">Kristin Johnson</x:t>
        </x:is>
      </x:c>
      <x:c r="I2191" s="9"/>
      <x:c r="J2191" s="10"/>
      <x:c r="K2191" s="11" t="inlineStr">
        <x:is>
          <x:t xml:space="preserve">High Tech, Information Services, and Media</x:t>
        </x:is>
      </x:c>
      <x:c r="L2191" s="12"/>
      <x:c r="M2191" s="13"/>
      <x:c r="N2191" s="14"/>
    </x:row>
    <x:row r="2192" hidden="0">
      <x:c r="A2192" s="1" t="inlineStr">
        <x:is>
          <x:t xml:space="preserve">6ebb755a-073a-e411-b893-6c3be5a8f660</x:t>
        </x:is>
      </x:c>
      <x:c r="B2192" s="2" t="inlineStr">
        <x:is>
          <x:t xml:space="preserve">c7SDr/9J3Ob7wM/9/KHatZ02oF3vYvz9MFe8eeE8A4tfDT168xk9619RB9/SOrCcWPDBoBIyhkULExeRvUyHrQ==</x:t>
        </x:is>
      </x:c>
      <x:c r="C2192" s="3">
        <x:v>46100.5617592593</x:v>
      </x:c>
      <x:c r="D2192" s="4" t="inlineStr">
        <x:is>
          <x:t xml:space="preserve">Digital Doo Da</x:t>
        </x:is>
      </x:c>
      <x:c r="E2192" s="5" t="inlineStr">
        <x:is>
          <x:t xml:space="preserve">www.digitaldooda.com</x:t>
        </x:is>
      </x:c>
      <x:c r="F2192" s="6"/>
      <x:c r="G2192" s="7" t="inlineStr">
        <x:is>
          <x:t xml:space="preserve">Dallas, TX</x:t>
        </x:is>
      </x:c>
      <x:c r="H2192" s="8" t="inlineStr">
        <x:is>
          <x:t xml:space="preserve">Kristin Johnson</x:t>
        </x:is>
      </x:c>
      <x:c r="I2192" s="9"/>
      <x:c r="J2192" s="10"/>
      <x:c r="K2192" s="11"/>
      <x:c r="L2192" s="12"/>
      <x:c r="M2192" s="13"/>
      <x:c r="N2192" s="14"/>
    </x:row>
    <x:row r="2193" hidden="0">
      <x:c r="A2193" s="1" t="inlineStr">
        <x:is>
          <x:t xml:space="preserve">fcdf6d60-073a-e411-b893-6c3be5a8f660</x:t>
        </x:is>
      </x:c>
      <x:c r="B2193" s="2" t="inlineStr">
        <x:is>
          <x:t xml:space="preserve">WjzAbTFQXS6ZQN/QdP70xSGuAx4/5k+ZEs/iL7vaQLmaCnpv6KhY2RWQ/FAkhgay9SrM1OurCNjPmjPxV+l+bQ==</x:t>
        </x:is>
      </x:c>
      <x:c r="C2193" s="3">
        <x:v>46100.5617592593</x:v>
      </x:c>
      <x:c r="D2193" s="4" t="inlineStr">
        <x:is>
          <x:t xml:space="preserve">Digital Doyle</x:t>
        </x:is>
      </x:c>
      <x:c r="E2193" s="5" t="inlineStr">
        <x:is>
          <x:t xml:space="preserve">digitaldoyle.com</x:t>
        </x:is>
      </x:c>
      <x:c r="F2193" s="6"/>
      <x:c r="G2193" s="7" t="inlineStr">
        <x:is>
          <x:t xml:space="preserve">Dallas, TX</x:t>
        </x:is>
      </x:c>
      <x:c r="H2193" s="8" t="inlineStr">
        <x:is>
          <x:t xml:space="preserve">Kristin Johnson</x:t>
        </x:is>
      </x:c>
      <x:c r="I2193" s="9"/>
      <x:c r="J2193" s="10"/>
      <x:c r="K2193" s="11" t="inlineStr">
        <x:is>
          <x:t xml:space="preserve">Travel and Leisure</x:t>
        </x:is>
      </x:c>
      <x:c r="L2193" s="12"/>
      <x:c r="M2193" s="13"/>
      <x:c r="N2193" s="14"/>
    </x:row>
    <x:row r="2194" hidden="0">
      <x:c r="A2194" s="1" t="inlineStr">
        <x:is>
          <x:t xml:space="preserve">1a0aa77f-073a-e411-b893-6c3be5a8f660</x:t>
        </x:is>
      </x:c>
      <x:c r="B2194" s="2" t="inlineStr">
        <x:is>
          <x:t xml:space="preserve">jkvOBHrqN3WEQYxFaDoBet6u2yDVHaBCUYaKWemDgwNPtTUnqTvFpHzryiz+nwLBtkUVU7HHw4o8ueRG2XYOGA==</x:t>
        </x:is>
      </x:c>
      <x:c r="C2194" s="3">
        <x:v>46100.5618402778</x:v>
      </x:c>
      <x:c r="D2194" s="4" t="inlineStr">
        <x:is>
          <x:t xml:space="preserve">Digital Realty</x:t>
        </x:is>
      </x:c>
      <x:c r="E2194" s="5" t="inlineStr">
        <x:is>
          <x:t xml:space="preserve">www.digitalrealty.com</x:t>
        </x:is>
      </x:c>
      <x:c r="F2194" s="6"/>
      <x:c r="G2194" s="7" t="inlineStr">
        <x:is>
          <x:t xml:space="preserve">Dallas, TX</x:t>
        </x:is>
      </x:c>
      <x:c r="H2194" s="8" t="inlineStr">
        <x:is>
          <x:t xml:space="preserve">Kristin Johnson</x:t>
        </x:is>
      </x:c>
      <x:c r="I2194" s="9"/>
      <x:c r="J2194" s="10"/>
      <x:c r="K2194" s="11" t="inlineStr">
        <x:is>
          <x:t xml:space="preserve">Professional Services</x:t>
        </x:is>
      </x:c>
      <x:c r="L2194" s="12"/>
      <x:c r="M2194" s="13">
        <x:v>45912.5134606482</x:v>
      </x:c>
      <x:c r="N2194" s="14"/>
    </x:row>
    <x:row r="2195" hidden="0">
      <x:c r="A2195" s="1" t="inlineStr">
        <x:is>
          <x:t xml:space="preserve">9ebc755a-073a-e411-b893-6c3be5a8f660</x:t>
        </x:is>
      </x:c>
      <x:c r="B2195" s="2" t="inlineStr">
        <x:is>
          <x:t xml:space="preserve">mbp9H+1x690xv6NW42lQAPwAMA+54N4GTU05wi0hrwWBuiXHpS4Wi2gFH0DefFSOqEedwkdTaGq37dxgtjhUGg==</x:t>
        </x:is>
      </x:c>
      <x:c r="C2195" s="3">
        <x:v>46100.5619328704</x:v>
      </x:c>
      <x:c r="D2195" s="4" t="inlineStr">
        <x:is>
          <x:t xml:space="preserve">Dillon 5</x:t>
        </x:is>
      </x:c>
      <x:c r="E2195" s="5" t="inlineStr">
        <x:is>
          <x:t xml:space="preserve">www.dillon5.com</x:t>
        </x:is>
      </x:c>
      <x:c r="F2195" s="6"/>
      <x:c r="G2195" s="7" t="inlineStr">
        <x:is>
          <x:t xml:space="preserve">Dallas, TX</x:t>
        </x:is>
      </x:c>
      <x:c r="H2195" s="8" t="inlineStr">
        <x:is>
          <x:t xml:space="preserve">Kristin Johnson</x:t>
        </x:is>
      </x:c>
      <x:c r="I2195" s="9"/>
      <x:c r="J2195" s="10"/>
      <x:c r="K2195" s="11"/>
      <x:c r="L2195" s="12"/>
      <x:c r="M2195" s="13"/>
      <x:c r="N2195" s="14"/>
    </x:row>
    <x:row r="2196" hidden="0">
      <x:c r="A2196" s="1" t="inlineStr">
        <x:is>
          <x:t xml:space="preserve">120aa77f-073a-e411-b893-6c3be5a8f660</x:t>
        </x:is>
      </x:c>
      <x:c r="B2196" s="2" t="inlineStr">
        <x:is>
          <x:t xml:space="preserve">CyFCL+trzj4zoXrTEG6fVd/nXYvIB++XbmdBFT60ybahnvav64q6IMDxcPvC7kHXm6q5rBtnEW8kx0G7cfoN3A==</x:t>
        </x:is>
      </x:c>
      <x:c r="C2196" s="3">
        <x:v>46100.5619791667</x:v>
      </x:c>
      <x:c r="D2196" s="4" t="inlineStr">
        <x:is>
          <x:t xml:space="preserve">Dinotrac</x:t>
        </x:is>
      </x:c>
      <x:c r="E2196" s="5" t="inlineStr">
        <x:is>
          <x:t xml:space="preserve">dinotrac.com</x:t>
        </x:is>
      </x:c>
      <x:c r="F2196" s="6"/>
      <x:c r="G2196" s="7" t="inlineStr">
        <x:is>
          <x:t xml:space="preserve">Dallas, TX</x:t>
        </x:is>
      </x:c>
      <x:c r="H2196" s="8" t="inlineStr">
        <x:is>
          <x:t xml:space="preserve">Kristin Johnson</x:t>
        </x:is>
      </x:c>
      <x:c r="I2196" s="9"/>
      <x:c r="J2196" s="10"/>
      <x:c r="K2196" s="11" t="inlineStr">
        <x:is>
          <x:t xml:space="preserve">High Tech, Information Services, and Media</x:t>
        </x:is>
      </x:c>
      <x:c r="L2196" s="12"/>
      <x:c r="M2196" s="13"/>
      <x:c r="N2196" s="14"/>
    </x:row>
    <x:row r="2197" hidden="0">
      <x:c r="A2197" s="1" t="inlineStr">
        <x:is>
          <x:t xml:space="preserve">f6b6755a-073a-e411-b893-6c3be5a8f660</x:t>
        </x:is>
      </x:c>
      <x:c r="B2197" s="2" t="inlineStr">
        <x:is>
          <x:t xml:space="preserve">7OmkmJYxznfY/4xTaPQhON0NGc9d9H0rKzbypDnPY3F933f7Gk2c/tHEnuvKwLoNNcm2v5IwT0Fvd7vtmy9iSg==</x:t>
        </x:is>
      </x:c>
      <x:c r="C2197" s="3">
        <x:v>46100.5620486111</x:v>
      </x:c>
      <x:c r="D2197" s="4" t="inlineStr">
        <x:is>
          <x:t xml:space="preserve">DISA/JITC</x:t>
        </x:is>
      </x:c>
      <x:c r="E2197" s="5"/>
      <x:c r="F2197" s="6"/>
      <x:c r="G2197" s="7" t="inlineStr">
        <x:is>
          <x:t xml:space="preserve">Dallas, TX</x:t>
        </x:is>
      </x:c>
      <x:c r="H2197" s="8" t="inlineStr">
        <x:is>
          <x:t xml:space="preserve">Kristin Johnson</x:t>
        </x:is>
      </x:c>
      <x:c r="I2197" s="9"/>
      <x:c r="J2197" s="10"/>
      <x:c r="K2197" s="11"/>
      <x:c r="L2197" s="12"/>
      <x:c r="M2197" s="13"/>
      <x:c r="N2197" s="14"/>
    </x:row>
    <x:row r="2198" hidden="0">
      <x:c r="A2198" s="1" t="inlineStr">
        <x:is>
          <x:t xml:space="preserve">18b4755a-073a-e411-b893-6c3be5a8f660</x:t>
        </x:is>
      </x:c>
      <x:c r="B2198" s="2" t="inlineStr">
        <x:is>
          <x:t xml:space="preserve">kGFUEX1gQ34LSU8ZalpMtKs0SzN3uCEYeE5uBRouGAfhkZrNZp2IZOtDCkkf4T3k8zVpQJwlqg2XpNmBspM+vw==</x:t>
        </x:is>
      </x:c>
      <x:c r="C2198" s="3">
        <x:v>46100.5628587963</x:v>
      </x:c>
      <x:c r="D2198" s="4" t="inlineStr">
        <x:is>
          <x:t xml:space="preserve">DreamCars.com</x:t>
        </x:is>
      </x:c>
      <x:c r="E2198" s="5" t="inlineStr">
        <x:is>
          <x:t xml:space="preserve">http://www.DreamCars.com/</x:t>
        </x:is>
      </x:c>
      <x:c r="F2198" s="6"/>
      <x:c r="G2198" s="7" t="inlineStr">
        <x:is>
          <x:t xml:space="preserve">Dallas, TX</x:t>
        </x:is>
      </x:c>
      <x:c r="H2198" s="8" t="inlineStr">
        <x:is>
          <x:t xml:space="preserve">Kristin Johnson</x:t>
        </x:is>
      </x:c>
      <x:c r="I2198" s="9"/>
      <x:c r="J2198" s="10"/>
      <x:c r="K2198" s="11"/>
      <x:c r="L2198" s="12"/>
      <x:c r="M2198" s="13"/>
      <x:c r="N2198" s="14"/>
    </x:row>
    <x:row r="2199" hidden="0">
      <x:c r="A2199" s="1" t="inlineStr">
        <x:is>
          <x:t xml:space="preserve">3eb4755a-073a-e411-b893-6c3be5a8f660</x:t>
        </x:is>
      </x:c>
      <x:c r="B2199" s="2" t="inlineStr">
        <x:is>
          <x:t xml:space="preserve">9aWPpq4vc5Ap1+wrXty07olw1m48BhlPsIRiURoNPq+JNKi+9aTb8Sff7pKLn9Ct4HIKo3Udp9zqT1/Rm9zYpg==</x:t>
        </x:is>
      </x:c>
      <x:c r="C2199" s="3">
        <x:v>46100.5994444444</x:v>
      </x:c>
      <x:c r="D2199" s="4" t="inlineStr">
        <x:is>
          <x:t xml:space="preserve">dShift</x:t>
        </x:is>
      </x:c>
      <x:c r="E2199" s="5" t="inlineStr">
        <x:is>
          <x:t xml:space="preserve">http://www.dshift.com</x:t>
        </x:is>
      </x:c>
      <x:c r="F2199" s="6"/>
      <x:c r="G2199" s="7" t="inlineStr">
        <x:is>
          <x:t xml:space="preserve">Dallas, TX</x:t>
        </x:is>
      </x:c>
      <x:c r="H2199" s="8" t="inlineStr">
        <x:is>
          <x:t xml:space="preserve">Kristin Johnson</x:t>
        </x:is>
      </x:c>
      <x:c r="I2199" s="9"/>
      <x:c r="J2199" s="10"/>
      <x:c r="K2199" s="11"/>
      <x:c r="L2199" s="12"/>
      <x:c r="M2199" s="13"/>
      <x:c r="N2199" s="14"/>
    </x:row>
    <x:row r="2200" hidden="0">
      <x:c r="A2200" s="1" t="inlineStr">
        <x:is>
          <x:t xml:space="preserve">8ab7755a-073a-e411-b893-6c3be5a8f660</x:t>
        </x:is>
      </x:c>
      <x:c r="B2200" s="2" t="inlineStr">
        <x:is>
          <x:t xml:space="preserve">qVGwcpqADlv3tfQKYom4K1Qj4EbsKmxbaGYVAc1o3aQaRwtl+g1R67hjiwJQHAx0Xsi293Kj630AAblPt6kvfw==</x:t>
        </x:is>
      </x:c>
      <x:c r="C2200" s="3">
        <x:v>46100.5996990741</x:v>
      </x:c>
      <x:c r="D2200" s="4" t="inlineStr">
        <x:is>
          <x:t xml:space="preserve">DuPont Pioneer</x:t>
        </x:is>
      </x:c>
      <x:c r="E2200" s="5"/>
      <x:c r="F2200" s="6"/>
      <x:c r="G2200" s="7" t="inlineStr">
        <x:is>
          <x:t xml:space="preserve">Dallas, TX</x:t>
        </x:is>
      </x:c>
      <x:c r="H2200" s="8" t="inlineStr">
        <x:is>
          <x:t xml:space="preserve">Kristin Johnson</x:t>
        </x:is>
      </x:c>
      <x:c r="I2200" s="9"/>
      <x:c r="J2200" s="10"/>
      <x:c r="K2200" s="11"/>
      <x:c r="L2200" s="12"/>
      <x:c r="M2200" s="13"/>
      <x:c r="N2200" s="14"/>
    </x:row>
    <x:row r="2201" hidden="0">
      <x:c r="A2201" s="1" t="inlineStr">
        <x:is>
          <x:t xml:space="preserve">beb6755a-073a-e411-b893-6c3be5a8f660</x:t>
        </x:is>
      </x:c>
      <x:c r="B2201" s="2" t="inlineStr">
        <x:is>
          <x:t xml:space="preserve">Ir4hMX9s31pA6s4jZzCxopIeOhV2it4qFqqJR6S0SHO8p0O+drdHwfgKZpUki04+f5ehyzSQ5vyu2EilRiVxow==</x:t>
        </x:is>
      </x:c>
      <x:c r="C2201" s="3">
        <x:v>46100.6002546296</x:v>
      </x:c>
      <x:c r="D2201" s="4" t="inlineStr">
        <x:is>
          <x:t xml:space="preserve">Eastman</x:t>
        </x:is>
      </x:c>
      <x:c r="E2201" s="5" t="inlineStr">
        <x:is>
          <x:t xml:space="preserve">https://www.eastman.com</x:t>
        </x:is>
      </x:c>
      <x:c r="F2201" s="6"/>
      <x:c r="G2201" s="7" t="inlineStr">
        <x:is>
          <x:t xml:space="preserve">Dallas, TX</x:t>
        </x:is>
      </x:c>
      <x:c r="H2201" s="8" t="inlineStr">
        <x:is>
          <x:t xml:space="preserve">Kristin Johnson</x:t>
        </x:is>
      </x:c>
      <x:c r="I2201" s="9"/>
      <x:c r="J2201" s="10"/>
      <x:c r="K2201" s="11"/>
      <x:c r="L2201" s="12"/>
      <x:c r="M2201" s="13"/>
      <x:c r="N2201" s="14"/>
    </x:row>
    <x:row r="2202" hidden="0">
      <x:c r="A2202" s="1" t="inlineStr">
        <x:is>
          <x:t xml:space="preserve">5eb4755a-073a-e411-b893-6c3be5a8f660</x:t>
        </x:is>
      </x:c>
      <x:c r="B2202" s="2" t="inlineStr">
        <x:is>
          <x:t xml:space="preserve">GLTS7fG8K2NYOCkHHrV5a5Ga/5K6iIjD57DhmDLo1qjAnvQMY9gjgixX7JrPFzXOnh+ss6qaNgVWIT5X7sZYMg==</x:t>
        </x:is>
      </x:c>
      <x:c r="C2202" s="3">
        <x:v>46100.6005671296</x:v>
      </x:c>
      <x:c r="D2202" s="4" t="inlineStr">
        <x:is>
          <x:t xml:space="preserve">EddieJames.com</x:t>
        </x:is>
      </x:c>
      <x:c r="E2202" s="5" t="inlineStr">
        <x:is>
          <x:t xml:space="preserve">eddiejames.com</x:t>
        </x:is>
      </x:c>
      <x:c r="F2202" s="6"/>
      <x:c r="G2202" s="7" t="inlineStr">
        <x:is>
          <x:t xml:space="preserve">Dallas, TX</x:t>
        </x:is>
      </x:c>
      <x:c r="H2202" s="8" t="inlineStr">
        <x:is>
          <x:t xml:space="preserve">Kristin Johnson</x:t>
        </x:is>
      </x:c>
      <x:c r="I2202" s="9"/>
      <x:c r="J2202" s="10"/>
      <x:c r="K2202" s="11"/>
      <x:c r="L2202" s="12"/>
      <x:c r="M2202" s="13"/>
      <x:c r="N2202" s="14"/>
    </x:row>
    <x:row r="2203" hidden="0">
      <x:c r="A2203" s="1" t="inlineStr">
        <x:is>
          <x:t xml:space="preserve">8cb6755a-073a-e411-b893-6c3be5a8f660</x:t>
        </x:is>
      </x:c>
      <x:c r="B2203" s="2" t="inlineStr">
        <x:is>
          <x:t xml:space="preserve">Pez43eLtlX+JwZzvjUXSxwWF4Iz8ErdRVRWQ5vmKTPxhtCbeFYqHrJm8Pg8SMrumGNHJvyTh3uu8pxeVn3RDOQ==</x:t>
        </x:is>
      </x:c>
      <x:c r="C2203" s="3">
        <x:v>46100.6006944444</x:v>
      </x:c>
      <x:c r="D2203" s="4" t="inlineStr">
        <x:is>
          <x:t xml:space="preserve">Edmentum - Dallas</x:t>
        </x:is>
      </x:c>
      <x:c r="E2203" s="5" t="inlineStr">
        <x:is>
          <x:t xml:space="preserve">http://www.edmentum.com</x:t>
        </x:is>
      </x:c>
      <x:c r="F2203" s="6"/>
      <x:c r="G2203" s="7" t="inlineStr">
        <x:is>
          <x:t xml:space="preserve">Dallas, TX</x:t>
        </x:is>
      </x:c>
      <x:c r="H2203" s="8" t="inlineStr">
        <x:is>
          <x:t xml:space="preserve">Kristin Johnson</x:t>
        </x:is>
      </x:c>
      <x:c r="I2203" s="9"/>
      <x:c r="J2203" s="10" t="inlineStr">
        <x:is>
          <x:t xml:space="preserve">Edmentum</x:t>
        </x:is>
      </x:c>
      <x:c r="K2203" s="11"/>
      <x:c r="L2203" s="12"/>
      <x:c r="M2203" s="13">
        <x:v>42488.5159143519</x:v>
      </x:c>
      <x:c r="N2203" s="14"/>
    </x:row>
    <x:row r="2204" hidden="0">
      <x:c r="A2204" s="1" t="inlineStr">
        <x:is>
          <x:t xml:space="preserve">74df6d60-073a-e411-b893-6c3be5a8f660</x:t>
        </x:is>
      </x:c>
      <x:c r="B2204" s="2" t="inlineStr">
        <x:is>
          <x:t xml:space="preserve">GplP20CQwK2VctJN4JAjq8rDwFvyeRoZ8zMEN5G/7WSphM+oQ21miv8bNeHIAoA5nayJUyEnwjDGQACqS9/QzQ==</x:t>
        </x:is>
      </x:c>
      <x:c r="C2204" s="3">
        <x:v>46100.6007291667</x:v>
      </x:c>
      <x:c r="D2204" s="4" t="inlineStr">
        <x:is>
          <x:t xml:space="preserve">e-docTEK</x:t>
        </x:is>
      </x:c>
      <x:c r="E2204" s="5" t="inlineStr">
        <x:is>
          <x:t xml:space="preserve">www.e-doctek.com</x:t>
        </x:is>
      </x:c>
      <x:c r="F2204" s="6"/>
      <x:c r="G2204" s="7" t="inlineStr">
        <x:is>
          <x:t xml:space="preserve">Dallas, TX</x:t>
        </x:is>
      </x:c>
      <x:c r="H2204" s="8" t="inlineStr">
        <x:is>
          <x:t xml:space="preserve">Kristin Johnson</x:t>
        </x:is>
      </x:c>
      <x:c r="I2204" s="9"/>
      <x:c r="J2204" s="10"/>
      <x:c r="K2204" s="11" t="inlineStr">
        <x:is>
          <x:t xml:space="preserve">Professional Services</x:t>
        </x:is>
      </x:c>
      <x:c r="L2204" s="12"/>
      <x:c r="M2204" s="13"/>
      <x:c r="N2204" s="14"/>
    </x:row>
    <x:row r="2205" hidden="0">
      <x:c r="A2205" s="1" t="inlineStr">
        <x:is>
          <x:t xml:space="preserve">b8db6d60-073a-e411-b893-6c3be5a8f660</x:t>
        </x:is>
      </x:c>
      <x:c r="B2205" s="2" t="inlineStr">
        <x:is>
          <x:t xml:space="preserve">56/vGSNxvMygP9QB78MIgBZ8t4HZSMQQUU2qVV8i1+SlzKSJQAHugka6eVls/pOQCLLE5LCXwA5xu+gfrTIITQ==</x:t>
        </x:is>
      </x:c>
      <x:c r="C2205" s="3">
        <x:v>46100.6007407407</x:v>
      </x:c>
      <x:c r="D2205" s="4" t="inlineStr">
        <x:is>
          <x:t xml:space="preserve">EDPR</x:t>
        </x:is>
      </x:c>
      <x:c r="E2205" s="5" t="inlineStr">
        <x:is>
          <x:t xml:space="preserve">www.edpr.com</x:t>
        </x:is>
      </x:c>
      <x:c r="F2205" s="6"/>
      <x:c r="G2205" s="7" t="inlineStr">
        <x:is>
          <x:t xml:space="preserve">Dallas, TX</x:t>
        </x:is>
      </x:c>
      <x:c r="H2205" s="8" t="inlineStr">
        <x:is>
          <x:t xml:space="preserve">Kristin Johnson</x:t>
        </x:is>
      </x:c>
      <x:c r="I2205" s="9"/>
      <x:c r="J2205" s="10"/>
      <x:c r="K2205" s="11"/>
      <x:c r="L2205" s="12"/>
      <x:c r="M2205" s="13"/>
      <x:c r="N2205" s="14"/>
    </x:row>
    <x:row r="2206" hidden="0">
      <x:c r="A2206" s="1" t="inlineStr">
        <x:is>
          <x:t xml:space="preserve">44df6d60-073a-e411-b893-6c3be5a8f660</x:t>
        </x:is>
      </x:c>
      <x:c r="B2206" s="2" t="inlineStr">
        <x:is>
          <x:t xml:space="preserve">OBMVGROMUZGJJoHeS+l6ozezFvBWOBHwxF38HCsPFHaVN7I82M3Eie2Ti6seq32QwoeomyIbpW5LU+50XuAqGg==</x:t>
        </x:is>
      </x:c>
      <x:c r="C2206" s="3">
        <x:v>46100.6008564815</x:v>
      </x:c>
      <x:c r="D2206" s="4" t="inlineStr">
        <x:is>
          <x:t xml:space="preserve">Efficient Technology</x:t>
        </x:is>
      </x:c>
      <x:c r="E2206" s="5" t="inlineStr">
        <x:is>
          <x:t xml:space="preserve">www.efftech.com</x:t>
        </x:is>
      </x:c>
      <x:c r="F2206" s="6"/>
      <x:c r="G2206" s="7" t="inlineStr">
        <x:is>
          <x:t xml:space="preserve">Dallas, TX</x:t>
        </x:is>
      </x:c>
      <x:c r="H2206" s="8" t="inlineStr">
        <x:is>
          <x:t xml:space="preserve">Kristin Johnson</x:t>
        </x:is>
      </x:c>
      <x:c r="I2206" s="9"/>
      <x:c r="J2206" s="10"/>
      <x:c r="K2206" s="11" t="inlineStr">
        <x:is>
          <x:t xml:space="preserve">High Tech, Information Services, and Media</x:t>
        </x:is>
      </x:c>
      <x:c r="L2206" s="12"/>
      <x:c r="M2206" s="13"/>
      <x:c r="N2206" s="14"/>
    </x:row>
    <x:row r="2207" hidden="0">
      <x:c r="A2207" s="1" t="inlineStr">
        <x:is>
          <x:t xml:space="preserve">e8b6755a-073a-e411-b893-6c3be5a8f660</x:t>
        </x:is>
      </x:c>
      <x:c r="B2207" s="2" t="inlineStr">
        <x:is>
          <x:t xml:space="preserve">zM6YEg8u+zFPuE1BUhpU8sPh151Us/f/qR0UDB951DyBkBuO6LgmRdf3ksEljZte7tP+3e32by0mGw1iT8kXOQ==</x:t>
        </x:is>
      </x:c>
      <x:c r="C2207" s="3">
        <x:v>46100.6009143519</x:v>
      </x:c>
      <x:c r="D2207" s="4" t="inlineStr">
        <x:is>
          <x:t xml:space="preserve">EGHM Inc</x:t>
        </x:is>
      </x:c>
      <x:c r="E2207" s="5" t="inlineStr">
        <x:is>
          <x:t xml:space="preserve">https://www.eghm.net</x:t>
        </x:is>
      </x:c>
      <x:c r="F2207" s="6"/>
      <x:c r="G2207" s="7" t="inlineStr">
        <x:is>
          <x:t xml:space="preserve">Dallas, TX</x:t>
        </x:is>
      </x:c>
      <x:c r="H2207" s="8" t="inlineStr">
        <x:is>
          <x:t xml:space="preserve">Kristin Johnson</x:t>
        </x:is>
      </x:c>
      <x:c r="I2207" s="9"/>
      <x:c r="J2207" s="10"/>
      <x:c r="K2207" s="11"/>
      <x:c r="L2207" s="12"/>
      <x:c r="M2207" s="13"/>
      <x:c r="N2207" s="14"/>
    </x:row>
    <x:row r="2208" hidden="0">
      <x:c r="A2208" s="1" t="inlineStr">
        <x:is>
          <x:t xml:space="preserve">1abb755a-073a-e411-b893-6c3be5a8f660</x:t>
        </x:is>
      </x:c>
      <x:c r="B2208" s="2" t="inlineStr">
        <x:is>
          <x:t xml:space="preserve">0UUl/BR/AEHfjhtqMRi8AjDV7EEGCfSxDXzLjcKReCxjtxQmL+6blqzNxO/yl3/eBA5UD0vwkUOLigMT7f/crw==</x:t>
        </x:is>
      </x:c>
      <x:c r="C2208" s="3">
        <x:v>46100.6009375</x:v>
      </x:c>
      <x:c r="D2208" s="4" t="inlineStr">
        <x:is>
          <x:t xml:space="preserve">Egowall</x:t>
        </x:is>
      </x:c>
      <x:c r="E2208" s="5" t="inlineStr">
        <x:is>
          <x:t xml:space="preserve">egowall.com</x:t>
        </x:is>
      </x:c>
      <x:c r="F2208" s="6"/>
      <x:c r="G2208" s="7" t="inlineStr">
        <x:is>
          <x:t xml:space="preserve">Dallas, TX</x:t>
        </x:is>
      </x:c>
      <x:c r="H2208" s="8" t="inlineStr">
        <x:is>
          <x:t xml:space="preserve">Kristin Johnson</x:t>
        </x:is>
      </x:c>
      <x:c r="I2208" s="9"/>
      <x:c r="J2208" s="10"/>
      <x:c r="K2208" s="11"/>
      <x:c r="L2208" s="12"/>
      <x:c r="M2208" s="13"/>
      <x:c r="N2208" s="14"/>
    </x:row>
    <x:row r="2209" hidden="0">
      <x:c r="A2209" s="1" t="inlineStr">
        <x:is>
          <x:t xml:space="preserve">40b9755a-073a-e411-b893-6c3be5a8f660</x:t>
        </x:is>
      </x:c>
      <x:c r="B2209" s="2" t="inlineStr">
        <x:is>
          <x:t xml:space="preserve">4KBHl+4/s7c+Li8+Q5VMs28GBSthPFldDCkVCSoqicY83uV3IYu6O4604gRyr5Em+3ekERO+VpwHHC2/VwYQSw==</x:t>
        </x:is>
      </x:c>
      <x:c r="C2209" s="3">
        <x:v>46100.6014930556</x:v>
      </x:c>
      <x:c r="D2209" s="4" t="inlineStr">
        <x:is>
          <x:t xml:space="preserve">Ember Energy USA</x:t>
        </x:is>
      </x:c>
      <x:c r="E2209" s="5" t="inlineStr">
        <x:is>
          <x:t xml:space="preserve">http://www.emberdevelopment.com</x:t>
        </x:is>
      </x:c>
      <x:c r="F2209" s="6"/>
      <x:c r="G2209" s="7" t="inlineStr">
        <x:is>
          <x:t xml:space="preserve">Dallas, TX</x:t>
        </x:is>
      </x:c>
      <x:c r="H2209" s="8" t="inlineStr">
        <x:is>
          <x:t xml:space="preserve">Kristin Johnson</x:t>
        </x:is>
      </x:c>
      <x:c r="I2209" s="9"/>
      <x:c r="J2209" s="10"/>
      <x:c r="K2209" s="11"/>
      <x:c r="L2209" s="12"/>
      <x:c r="M2209" s="13"/>
      <x:c r="N2209" s="14"/>
    </x:row>
    <x:row r="2210" hidden="0">
      <x:c r="A2210" s="1" t="inlineStr">
        <x:is>
          <x:t xml:space="preserve">90b7755a-073a-e411-b893-6c3be5a8f660</x:t>
        </x:is>
      </x:c>
      <x:c r="B2210" s="2" t="inlineStr">
        <x:is>
          <x:t xml:space="preserve">/hFb3u5B+Nb02NMEuPhy6VFfC7WgmXah2XOKO5jWbpT5jgnpvXgDQ7WBl9XlrjPEdzJvvUh0jYw9qfM3BA6mEg==</x:t>
        </x:is>
      </x:c>
      <x:c r="C2210" s="3">
        <x:v>46100.6016087963</x:v>
      </x:c>
      <x:c r="D2210" s="4" t="inlineStr">
        <x:is>
          <x:t xml:space="preserve">Emergn</x:t>
        </x:is>
      </x:c>
      <x:c r="E2210" s="5" t="inlineStr">
        <x:is>
          <x:t xml:space="preserve">https://www.emergn.com</x:t>
        </x:is>
      </x:c>
      <x:c r="F2210" s="6"/>
      <x:c r="G2210" s="7" t="inlineStr">
        <x:is>
          <x:t xml:space="preserve">Dallas, TX</x:t>
        </x:is>
      </x:c>
      <x:c r="H2210" s="8" t="inlineStr">
        <x:is>
          <x:t xml:space="preserve">Kristin Johnson</x:t>
        </x:is>
      </x:c>
      <x:c r="I2210" s="9"/>
      <x:c r="J2210" s="10"/>
      <x:c r="K2210" s="11"/>
      <x:c r="L2210" s="12"/>
      <x:c r="M2210" s="13"/>
      <x:c r="N2210" s="14"/>
    </x:row>
    <x:row r="2211" hidden="0">
      <x:c r="A2211" s="1" t="inlineStr">
        <x:is>
          <x:t xml:space="preserve">fcba755a-073a-e411-b893-6c3be5a8f660</x:t>
        </x:is>
      </x:c>
      <x:c r="B2211" s="2" t="inlineStr">
        <x:is>
          <x:t xml:space="preserve">byotYrh8V+ymWEa/YMeh0L1HfMQZ/c3roXDQf47q6VA8Ntcre22T8KStTYFZiiIebHrQ19lU5s5igYZcHX2kbA==</x:t>
        </x:is>
      </x:c>
      <x:c r="C2211" s="3">
        <x:v>46100.6016550926</x:v>
      </x:c>
      <x:c r="D2211" s="4" t="inlineStr">
        <x:is>
          <x:t xml:space="preserve">e-Miles</x:t>
        </x:is>
      </x:c>
      <x:c r="E2211" s="5" t="inlineStr">
        <x:is>
          <x:t xml:space="preserve">www.emiles.com</x:t>
        </x:is>
      </x:c>
      <x:c r="F2211" s="6"/>
      <x:c r="G2211" s="7" t="inlineStr">
        <x:is>
          <x:t xml:space="preserve">Dallas, TX</x:t>
        </x:is>
      </x:c>
      <x:c r="H2211" s="8" t="inlineStr">
        <x:is>
          <x:t xml:space="preserve">Kristin Johnson</x:t>
        </x:is>
      </x:c>
      <x:c r="I2211" s="9"/>
      <x:c r="J2211" s="10"/>
      <x:c r="K2211" s="11"/>
      <x:c r="L2211" s="12"/>
      <x:c r="M2211" s="13"/>
      <x:c r="N2211" s="14"/>
    </x:row>
    <x:row r="2212" hidden="0">
      <x:c r="A2212" s="1" t="inlineStr">
        <x:is>
          <x:t xml:space="preserve">e6bc755a-073a-e411-b893-6c3be5a8f660</x:t>
        </x:is>
      </x:c>
      <x:c r="B2212" s="2" t="inlineStr">
        <x:is>
          <x:t xml:space="preserve">eUun29giHyTxId4dj5NgSKHFeKhrt8NiH8IpvfwKHWYHOGhDZiJ+DSM91zAY3fWl3vSBfIazWmr90RwZVbDVGQ==</x:t>
        </x:is>
      </x:c>
      <x:c r="C2212" s="3">
        <x:v>46100.6016782407</x:v>
      </x:c>
      <x:c r="D2212" s="4" t="inlineStr">
        <x:is>
          <x:t xml:space="preserve">eMobile Telecom</x:t>
        </x:is>
      </x:c>
      <x:c r="E2212" s="5" t="inlineStr">
        <x:is>
          <x:t xml:space="preserve">www.emobiletel.com</x:t>
        </x:is>
      </x:c>
      <x:c r="F2212" s="6"/>
      <x:c r="G2212" s="7" t="inlineStr">
        <x:is>
          <x:t xml:space="preserve">Dallas, TX</x:t>
        </x:is>
      </x:c>
      <x:c r="H2212" s="8" t="inlineStr">
        <x:is>
          <x:t xml:space="preserve">Kristin Johnson</x:t>
        </x:is>
      </x:c>
      <x:c r="I2212" s="9"/>
      <x:c r="J2212" s="10"/>
      <x:c r="K2212" s="11"/>
      <x:c r="L2212" s="12"/>
      <x:c r="M2212" s="13"/>
      <x:c r="N2212" s="14"/>
    </x:row>
    <x:row r="2213" hidden="0">
      <x:c r="A2213" s="1" t="inlineStr">
        <x:is>
          <x:t xml:space="preserve">06dc6d60-073a-e411-b893-6c3be5a8f660</x:t>
        </x:is>
      </x:c>
      <x:c r="B2213" s="2" t="inlineStr">
        <x:is>
          <x:t xml:space="preserve">WUIuPrS62e1gbty/FdgVNgj/c4v5OFr/sl0hq53ApaPIa0aP6YxWe8cnzoGSGoXwV2njIyozBqqW4ZNynhb8Qg==</x:t>
        </x:is>
      </x:c>
      <x:c r="C2213" s="3">
        <x:v>46100.6017013889</x:v>
      </x:c>
      <x:c r="D2213" s="4" t="inlineStr">
        <x:is>
          <x:t xml:space="preserve">Emphanos</x:t>
        </x:is>
      </x:c>
      <x:c r="E2213" s="5" t="inlineStr">
        <x:is>
          <x:t xml:space="preserve">http://emphanos.com/</x:t>
        </x:is>
      </x:c>
      <x:c r="F2213" s="6"/>
      <x:c r="G2213" s="7" t="inlineStr">
        <x:is>
          <x:t xml:space="preserve">Dallas, TX</x:t>
        </x:is>
      </x:c>
      <x:c r="H2213" s="8" t="inlineStr">
        <x:is>
          <x:t xml:space="preserve">Kristin Johnson</x:t>
        </x:is>
      </x:c>
      <x:c r="I2213" s="9"/>
      <x:c r="J2213" s="10"/>
      <x:c r="K2213" s="11"/>
      <x:c r="L2213" s="12"/>
      <x:c r="M2213" s="13"/>
      <x:c r="N2213" s="14"/>
    </x:row>
    <x:row r="2214" hidden="0">
      <x:c r="A2214" s="1" t="inlineStr">
        <x:is>
          <x:t xml:space="preserve">72db6d60-073a-e411-b893-6c3be5a8f660</x:t>
        </x:is>
      </x:c>
      <x:c r="B2214" s="2" t="inlineStr">
        <x:is>
          <x:t xml:space="preserve">VhCPbsS2UgvaiQYmEnA8Ln60+qY91lk5mDQ9lR9klq+TREf19yGUYUPCUSECxGGXu3Tq5f2+ZEG50QO3+JUU6A==</x:t>
        </x:is>
      </x:c>
      <x:c r="C2214" s="3">
        <x:v>46100.6017592593</x:v>
      </x:c>
      <x:c r="D2214" s="4" t="inlineStr">
        <x:is>
          <x:t xml:space="preserve">Empower Decision Systems</x:t>
        </x:is>
      </x:c>
      <x:c r="E2214" s="5" t="inlineStr">
        <x:is>
          <x:t xml:space="preserve">www.empowersys.com</x:t>
        </x:is>
      </x:c>
      <x:c r="F2214" s="6"/>
      <x:c r="G2214" s="7" t="inlineStr">
        <x:is>
          <x:t xml:space="preserve">Dallas, TX</x:t>
        </x:is>
      </x:c>
      <x:c r="H2214" s="8" t="inlineStr">
        <x:is>
          <x:t xml:space="preserve">Kristin Johnson</x:t>
        </x:is>
      </x:c>
      <x:c r="I2214" s="9"/>
      <x:c r="J2214" s="10"/>
      <x:c r="K2214" s="11"/>
      <x:c r="L2214" s="12"/>
      <x:c r="M2214" s="13"/>
      <x:c r="N2214" s="14"/>
    </x:row>
    <x:row r="2215" hidden="0">
      <x:c r="A2215" s="1" t="inlineStr">
        <x:is>
          <x:t xml:space="preserve">92bc755a-073a-e411-b893-6c3be5a8f660</x:t>
        </x:is>
      </x:c>
      <x:c r="B2215" s="2" t="inlineStr">
        <x:is>
          <x:t xml:space="preserve">WuSPE8Cr17wsJJouqwvIQvhljl4RUgvQzQ9KAgHxAXVOWeGTfLk426lh+xiFH1ajFZ51FTfCUvj9CpsX7GnxBw==</x:t>
        </x:is>
      </x:c>
      <x:c r="C2215" s="3">
        <x:v>46100.6017592593</x:v>
      </x:c>
      <x:c r="D2215" s="4" t="inlineStr">
        <x:is>
          <x:t xml:space="preserve">Empower Everyday</x:t>
        </x:is>
      </x:c>
      <x:c r="E2215" s="5" t="inlineStr">
        <x:is>
          <x:t xml:space="preserve">empowereveryday.com</x:t>
        </x:is>
      </x:c>
      <x:c r="F2215" s="6"/>
      <x:c r="G2215" s="7" t="inlineStr">
        <x:is>
          <x:t xml:space="preserve">Dallas, TX</x:t>
        </x:is>
      </x:c>
      <x:c r="H2215" s="8" t="inlineStr">
        <x:is>
          <x:t xml:space="preserve">Kristin Johnson</x:t>
        </x:is>
      </x:c>
      <x:c r="I2215" s="9"/>
      <x:c r="J2215" s="10"/>
      <x:c r="K2215" s="11"/>
      <x:c r="L2215" s="12"/>
      <x:c r="M2215" s="13"/>
      <x:c r="N2215" s="14"/>
    </x:row>
    <x:row r="2216" hidden="0">
      <x:c r="A2216" s="1" t="inlineStr">
        <x:is>
          <x:t xml:space="preserve">b2dc6d60-073a-e411-b893-6c3be5a8f660</x:t>
        </x:is>
      </x:c>
      <x:c r="B2216" s="2" t="inlineStr">
        <x:is>
          <x:t xml:space="preserve">l9b+dIwAjpdjm7LH1PRokc3rIhX0MicwgpwMxeodct24z9v6c/NMBYihBtrfQ6DFhhHKAJMLoTu67y7cB4s9hw==</x:t>
        </x:is>
      </x:c>
      <x:c r="C2216" s="3">
        <x:v>46100.6023148148</x:v>
      </x:c>
      <x:c r="D2216" s="4" t="inlineStr">
        <x:is>
          <x:t xml:space="preserve">En-Pro Management</x:t>
        </x:is>
      </x:c>
      <x:c r="E2216" s="5" t="inlineStr">
        <x:is>
          <x:t xml:space="preserve">www.en-proinc.com</x:t>
        </x:is>
      </x:c>
      <x:c r="F2216" s="6"/>
      <x:c r="G2216" s="7" t="inlineStr">
        <x:is>
          <x:t xml:space="preserve">Dallas, TX</x:t>
        </x:is>
      </x:c>
      <x:c r="H2216" s="8" t="inlineStr">
        <x:is>
          <x:t xml:space="preserve">Kristin Johnson</x:t>
        </x:is>
      </x:c>
      <x:c r="I2216" s="9"/>
      <x:c r="J2216" s="10"/>
      <x:c r="K2216" s="11"/>
      <x:c r="L2216" s="12"/>
      <x:c r="M2216" s="13"/>
      <x:c r="N2216" s="14"/>
    </x:row>
    <x:row r="2217" hidden="0">
      <x:c r="A2217" s="1" t="inlineStr">
        <x:is>
          <x:t xml:space="preserve">d2b3755a-073a-e411-b893-6c3be5a8f660</x:t>
        </x:is>
      </x:c>
      <x:c r="B2217" s="2" t="inlineStr">
        <x:is>
          <x:t xml:space="preserve">6pLSsVgTu5NdwRn3T3lo7CubGjGFbn76ixCVZUV/0myFHFOeOWnD+a0z/QEN/VQXa1wrsdIVfcoBXqGZH8xSfw==</x:t>
        </x:is>
      </x:c>
      <x:c r="C2217" s="3">
        <x:v>46100.6026388889</x:v>
      </x:c>
      <x:c r="D2217" s="4" t="inlineStr">
        <x:is>
          <x:t xml:space="preserve">EPC Group</x:t>
        </x:is>
      </x:c>
      <x:c r="E2217" s="5"/>
      <x:c r="F2217" s="6"/>
      <x:c r="G2217" s="7" t="inlineStr">
        <x:is>
          <x:t xml:space="preserve">Dallas, TX</x:t>
        </x:is>
      </x:c>
      <x:c r="H2217" s="8" t="inlineStr">
        <x:is>
          <x:t xml:space="preserve">Kristin Johnson</x:t>
        </x:is>
      </x:c>
      <x:c r="I2217" s="9"/>
      <x:c r="J2217" s="10"/>
      <x:c r="K2217" s="11"/>
      <x:c r="L2217" s="12"/>
      <x:c r="M2217" s="13"/>
      <x:c r="N2217" s="14"/>
    </x:row>
    <x:row r="2218" hidden="0">
      <x:c r="A2218" s="1" t="inlineStr">
        <x:is>
          <x:t xml:space="preserve">b9a7e9a7-989c-e711-8136-e0071b6af281</x:t>
        </x:is>
      </x:c>
      <x:c r="B2218" s="2" t="inlineStr">
        <x:is>
          <x:t xml:space="preserve">EBKAosaRVPPUJlybzDmmU6RgZFvD5BO4tz7EjKcZO4hcMX+qOUfqE0nqybjY4PUnQtbd/s/VJ1nkKoQzJ5H4Ww==</x:t>
        </x:is>
      </x:c>
      <x:c r="C2218" s="3">
        <x:v>46100.602650463</x:v>
      </x:c>
      <x:c r="D2218" s="4" t="inlineStr">
        <x:is>
          <x:t xml:space="preserve">EPE Innovations</x:t>
        </x:is>
      </x:c>
      <x:c r="E2218" s="5"/>
      <x:c r="F2218" s="6"/>
      <x:c r="G2218" s="7" t="inlineStr">
        <x:is>
          <x:t xml:space="preserve">Dallas, TX</x:t>
        </x:is>
      </x:c>
      <x:c r="H2218" s="8" t="inlineStr">
        <x:is>
          <x:t xml:space="preserve">Kristin Johnson</x:t>
        </x:is>
      </x:c>
      <x:c r="I2218" s="9"/>
      <x:c r="J2218" s="10"/>
      <x:c r="K2218" s="11" t="inlineStr">
        <x:is>
          <x:t xml:space="preserve">Travel and Leisure</x:t>
        </x:is>
      </x:c>
      <x:c r="L2218" s="12"/>
      <x:c r="M2218" s="13"/>
      <x:c r="N2218" s="14"/>
    </x:row>
    <x:row r="2219" hidden="0">
      <x:c r="A2219" s="1" t="inlineStr">
        <x:is>
          <x:t xml:space="preserve">b8b3755a-073a-e411-b893-6c3be5a8f660</x:t>
        </x:is>
      </x:c>
      <x:c r="B2219" s="2" t="inlineStr">
        <x:is>
          <x:t xml:space="preserve">09gj6RuDt/lDLkvwZTO3WY0ncXpe1ljoCC+xElmRIWyty++q0ik7GuiPzgMJQWpGuW35HUnWgaEzV+bS2sDYSw==</x:t>
        </x:is>
      </x:c>
      <x:c r="C2219" s="3">
        <x:v>46100.6028587963</x:v>
      </x:c>
      <x:c r="D2219" s="4" t="inlineStr">
        <x:is>
          <x:t xml:space="preserve">Equipment Collaborative</x:t>
        </x:is>
      </x:c>
      <x:c r="E2219" s="5"/>
      <x:c r="F2219" s="6"/>
      <x:c r="G2219" s="7" t="inlineStr">
        <x:is>
          <x:t xml:space="preserve">Dallas, TX</x:t>
        </x:is>
      </x:c>
      <x:c r="H2219" s="8" t="inlineStr">
        <x:is>
          <x:t xml:space="preserve">Kristin Johnson</x:t>
        </x:is>
      </x:c>
      <x:c r="I2219" s="9"/>
      <x:c r="J2219" s="10"/>
      <x:c r="K2219" s="11"/>
      <x:c r="L2219" s="12"/>
      <x:c r="M2219" s="13"/>
      <x:c r="N2219" s="14"/>
    </x:row>
    <x:row r="2220" hidden="0">
      <x:c r="A2220" s="1" t="inlineStr">
        <x:is>
          <x:t xml:space="preserve">4ee06d60-073a-e411-b893-6c3be5a8f660</x:t>
        </x:is>
      </x:c>
      <x:c r="B2220" s="2" t="inlineStr">
        <x:is>
          <x:t xml:space="preserve">ZJtYRHj7DtASEeYvcw0lNIJ70pRBY458dKYPjZ5Vr4dHSRcu0InOK3MDL2Ntle7ivwaqmnkS2+aFdAKoGMZnqA==</x:t>
        </x:is>
      </x:c>
      <x:c r="C2220" s="3">
        <x:v>46100.6029166667</x:v>
      </x:c>
      <x:c r="D2220" s="4" t="inlineStr">
        <x:is>
          <x:t xml:space="preserve">EquityMetrix</x:t>
        </x:is>
      </x:c>
      <x:c r="E2220" s="5" t="inlineStr">
        <x:is>
          <x:t xml:space="preserve">ww.equitymetrix.com</x:t>
        </x:is>
      </x:c>
      <x:c r="F2220" s="6"/>
      <x:c r="G2220" s="7" t="inlineStr">
        <x:is>
          <x:t xml:space="preserve">Dallas, TX</x:t>
        </x:is>
      </x:c>
      <x:c r="H2220" s="8" t="inlineStr">
        <x:is>
          <x:t xml:space="preserve">Kristin Johnson</x:t>
        </x:is>
      </x:c>
      <x:c r="I2220" s="9"/>
      <x:c r="J2220" s="10"/>
      <x:c r="K2220" s="11" t="inlineStr">
        <x:is>
          <x:t xml:space="preserve">High Tech, Information Services, and Media</x:t>
        </x:is>
      </x:c>
      <x:c r="L2220" s="12"/>
      <x:c r="M2220" s="13"/>
      <x:c r="N2220" s="14"/>
    </x:row>
    <x:row r="2221" hidden="0">
      <x:c r="A2221" s="1" t="inlineStr">
        <x:is>
          <x:t xml:space="preserve">98bc755a-073a-e411-b893-6c3be5a8f660</x:t>
        </x:is>
      </x:c>
      <x:c r="B2221" s="2" t="inlineStr">
        <x:is>
          <x:t xml:space="preserve">2h6nTUh0Ztd0Qsc+xHyTEeYY4mS6p+YibUxBC6aWbvDZSTLnIDJwbF5fT5ejcRhLmR3EnctHy02z/oTSXaqAbQ==</x:t>
        </x:is>
      </x:c>
      <x:c r="C2221" s="3">
        <x:v>46100.6030555556</x:v>
      </x:c>
      <x:c r="D2221" s="4" t="inlineStr">
        <x:is>
          <x:t xml:space="preserve">ERP Software Leads</x:t>
        </x:is>
      </x:c>
      <x:c r="E2221" s="5" t="inlineStr">
        <x:is>
          <x:t xml:space="preserve">erpsoftwareleads.com</x:t>
        </x:is>
      </x:c>
      <x:c r="F2221" s="6"/>
      <x:c r="G2221" s="7" t="inlineStr">
        <x:is>
          <x:t xml:space="preserve">Dallas, TX</x:t>
        </x:is>
      </x:c>
      <x:c r="H2221" s="8" t="inlineStr">
        <x:is>
          <x:t xml:space="preserve">Kristin Johnson</x:t>
        </x:is>
      </x:c>
      <x:c r="I2221" s="9"/>
      <x:c r="J2221" s="10"/>
      <x:c r="K2221" s="11"/>
      <x:c r="L2221" s="12"/>
      <x:c r="M2221" s="13"/>
      <x:c r="N2221" s="14"/>
    </x:row>
    <x:row r="2222" hidden="0">
      <x:c r="A2222" s="1" t="inlineStr">
        <x:is>
          <x:t xml:space="preserve">64e06d60-073a-e411-b893-6c3be5a8f660</x:t>
        </x:is>
      </x:c>
      <x:c r="B2222" s="2" t="inlineStr">
        <x:is>
          <x:t xml:space="preserve">ra6hbrhEQMlzatkmv35cVPuVWLYt0OaEwCjMW6otiQldzCoYDA/RHvR4WgcIA+ilcGp4ZqIfuBkOrVMixGlCUg==</x:t>
        </x:is>
      </x:c>
      <x:c r="C2222" s="3">
        <x:v>46100.6030902778</x:v>
      </x:c>
      <x:c r="D2222" s="4" t="inlineStr">
        <x:is>
          <x:t xml:space="preserve">Escalation Studios</x:t>
        </x:is>
      </x:c>
      <x:c r="E2222" s="5" t="inlineStr">
        <x:is>
          <x:t xml:space="preserve">www.escalationstudios.com</x:t>
        </x:is>
      </x:c>
      <x:c r="F2222" s="6"/>
      <x:c r="G2222" s="7" t="inlineStr">
        <x:is>
          <x:t xml:space="preserve">Dallas, TX</x:t>
        </x:is>
      </x:c>
      <x:c r="H2222" s="8" t="inlineStr">
        <x:is>
          <x:t xml:space="preserve">Kristin Johnson</x:t>
        </x:is>
      </x:c>
      <x:c r="I2222" s="9"/>
      <x:c r="J2222" s="10"/>
      <x:c r="K2222" s="11" t="inlineStr">
        <x:is>
          <x:t xml:space="preserve">Travel and Leisure</x:t>
        </x:is>
      </x:c>
      <x:c r="L2222" s="12"/>
      <x:c r="M2222" s="13"/>
      <x:c r="N2222" s="14"/>
    </x:row>
    <x:row r="2223" hidden="0">
      <x:c r="A2223" s="1" t="inlineStr">
        <x:is>
          <x:t xml:space="preserve">e8ba755a-073a-e411-b893-6c3be5a8f660</x:t>
        </x:is>
      </x:c>
      <x:c r="B2223" s="2" t="inlineStr">
        <x:is>
          <x:t xml:space="preserve">ZGGtRwvsT9N/LxIkNhRrK/tOuKplXP77JqyT2erEQJRtVoPJZ1C9FdnNNSGKGFzUqLC+dzqwqh0ApJ2toKS+uQ==</x:t>
        </x:is>
      </x:c>
      <x:c r="C2223" s="3">
        <x:v>46100.6031481481</x:v>
      </x:c>
      <x:c r="D2223" s="4" t="inlineStr">
        <x:is>
          <x:t xml:space="preserve">ESO Solutions</x:t>
        </x:is>
      </x:c>
      <x:c r="E2223" s="5" t="inlineStr">
        <x:is>
          <x:t xml:space="preserve">esosolutions.com</x:t>
        </x:is>
      </x:c>
      <x:c r="F2223" s="6"/>
      <x:c r="G2223" s="7" t="inlineStr">
        <x:is>
          <x:t xml:space="preserve">Dallas, TX</x:t>
        </x:is>
      </x:c>
      <x:c r="H2223" s="8" t="inlineStr">
        <x:is>
          <x:t xml:space="preserve">Kristin Johnson</x:t>
        </x:is>
      </x:c>
      <x:c r="I2223" s="9"/>
      <x:c r="J2223" s="10"/>
      <x:c r="K2223" s="11"/>
      <x:c r="L2223" s="12"/>
      <x:c r="M2223" s="13"/>
      <x:c r="N2223" s="14"/>
    </x:row>
    <x:row r="2224" hidden="0">
      <x:c r="A2224" s="1" t="inlineStr">
        <x:is>
          <x:t xml:space="preserve">36dd6d60-073a-e411-b893-6c3be5a8f660</x:t>
        </x:is>
      </x:c>
      <x:c r="B2224" s="2" t="inlineStr">
        <x:is>
          <x:t xml:space="preserve">0dFz41ZUBM0CDuh2m7Nju7PkosMF1boQ+LYFYwQQslbXHGSoR1JK0rHcRnf4c56EKFoibL2716JlLSpXrHUxPA==</x:t>
        </x:is>
      </x:c>
      <x:c r="C2224" s="3">
        <x:v>46100.6033217593</x:v>
      </x:c>
      <x:c r="D2224" s="4" t="inlineStr">
        <x:is>
          <x:t xml:space="preserve">Estrella Group LLC</x:t>
        </x:is>
      </x:c>
      <x:c r="E2224" s="5" t="inlineStr">
        <x:is>
          <x:t xml:space="preserve">www.estrellagroupllc.com</x:t>
        </x:is>
      </x:c>
      <x:c r="F2224" s="6"/>
      <x:c r="G2224" s="7" t="inlineStr">
        <x:is>
          <x:t xml:space="preserve">Dallas, TX</x:t>
        </x:is>
      </x:c>
      <x:c r="H2224" s="8" t="inlineStr">
        <x:is>
          <x:t xml:space="preserve">Kristin Johnson</x:t>
        </x:is>
      </x:c>
      <x:c r="I2224" s="9"/>
      <x:c r="J2224" s="10"/>
      <x:c r="K2224" s="11"/>
      <x:c r="L2224" s="12"/>
      <x:c r="M2224" s="13"/>
      <x:c r="N2224" s="14"/>
    </x:row>
    <x:row r="2225" hidden="0">
      <x:c r="A2225" s="1" t="inlineStr">
        <x:is>
          <x:t xml:space="preserve">52b3755a-073a-e411-b893-6c3be5a8f660</x:t>
        </x:is>
      </x:c>
      <x:c r="B2225" s="2" t="inlineStr">
        <x:is>
          <x:t xml:space="preserve">ikDYTMC0BLz6kk+yCFs2wWtS3wVr1uQNupfaafT3CY8u4Dv0T/kEV9wPG7p2v2x+n+ONbn5fg/HWg8Kjpg0XLA==</x:t>
        </x:is>
      </x:c>
      <x:c r="C2225" s="3">
        <x:v>46100.6033912037</x:v>
      </x:c>
      <x:c r="D2225" s="4" t="inlineStr">
        <x:is>
          <x:t xml:space="preserve">Eternal Interactive</x:t>
        </x:is>
      </x:c>
      <x:c r="E2225" s="5" t="inlineStr">
        <x:is>
          <x:t xml:space="preserve">http://eternalinteractive.com</x:t>
        </x:is>
      </x:c>
      <x:c r="F2225" s="6"/>
      <x:c r="G2225" s="7" t="inlineStr">
        <x:is>
          <x:t xml:space="preserve">Dallas, TX</x:t>
        </x:is>
      </x:c>
      <x:c r="H2225" s="8" t="inlineStr">
        <x:is>
          <x:t xml:space="preserve">Kristin Johnson</x:t>
        </x:is>
      </x:c>
      <x:c r="I2225" s="9"/>
      <x:c r="J2225" s="10"/>
      <x:c r="K2225" s="11"/>
      <x:c r="L2225" s="12"/>
      <x:c r="M2225" s="13"/>
      <x:c r="N2225" s="14"/>
    </x:row>
    <x:row r="2226" hidden="0">
      <x:c r="A2226" s="1" t="inlineStr">
        <x:is>
          <x:t xml:space="preserve">08e06d60-073a-e411-b893-6c3be5a8f660</x:t>
        </x:is>
      </x:c>
      <x:c r="B2226" s="2" t="inlineStr">
        <x:is>
          <x:t xml:space="preserve">sCuP8u9JozfALr3G6SkSPSArSIovcfgH9HQ0P4VDD82xXDzk+83Tprbv2ItrR4UcBUHcw2wgdNDOwtkEAqGH6Q==</x:t>
        </x:is>
      </x:c>
      <x:c r="C2226" s="3">
        <x:v>46100.6034143519</x:v>
      </x:c>
      <x:c r="D2226" s="4" t="inlineStr">
        <x:is>
          <x:t xml:space="preserve">Etherios</x:t>
        </x:is>
      </x:c>
      <x:c r="E2226" s="5" t="inlineStr">
        <x:is>
          <x:t xml:space="preserve">www.etherios.com</x:t>
        </x:is>
      </x:c>
      <x:c r="F2226" s="6"/>
      <x:c r="G2226" s="7" t="inlineStr">
        <x:is>
          <x:t xml:space="preserve">Dallas, TX</x:t>
        </x:is>
      </x:c>
      <x:c r="H2226" s="8" t="inlineStr">
        <x:is>
          <x:t xml:space="preserve">Kristin Johnson</x:t>
        </x:is>
      </x:c>
      <x:c r="I2226" s="9"/>
      <x:c r="J2226" s="10"/>
      <x:c r="K2226" s="11" t="inlineStr">
        <x:is>
          <x:t xml:space="preserve">Professional Services</x:t>
        </x:is>
      </x:c>
      <x:c r="L2226" s="12"/>
      <x:c r="M2226" s="13"/>
      <x:c r="N2226" s="14"/>
    </x:row>
    <x:row r="2227" hidden="0">
      <x:c r="A2227" s="1" t="inlineStr">
        <x:is>
          <x:t xml:space="preserve">04e06d60-073a-e411-b893-6c3be5a8f660</x:t>
        </x:is>
      </x:c>
      <x:c r="B2227" s="2" t="inlineStr">
        <x:is>
          <x:t xml:space="preserve">FP9BA37EgwF20a9XsvclZ3aeY3nWpENFiIYVoWwm+RghgF0x5WxyvKm5Li//oUu5NmCdItTGe7s50hr5bmQfgg==</x:t>
        </x:is>
      </x:c>
      <x:c r="C2227" s="3">
        <x:v>46100.6034375</x:v>
      </x:c>
      <x:c r="D2227" s="4" t="inlineStr">
        <x:is>
          <x:t xml:space="preserve">Etika Marketing</x:t>
        </x:is>
      </x:c>
      <x:c r="E2227" s="5" t="inlineStr">
        <x:is>
          <x:t xml:space="preserve">etikamarketing.com</x:t>
        </x:is>
      </x:c>
      <x:c r="F2227" s="6"/>
      <x:c r="G2227" s="7" t="inlineStr">
        <x:is>
          <x:t xml:space="preserve">Dallas, TX</x:t>
        </x:is>
      </x:c>
      <x:c r="H2227" s="8" t="inlineStr">
        <x:is>
          <x:t xml:space="preserve">Kristin Johnson</x:t>
        </x:is>
      </x:c>
      <x:c r="I2227" s="9"/>
      <x:c r="J2227" s="10"/>
      <x:c r="K2227" s="11" t="inlineStr">
        <x:is>
          <x:t xml:space="preserve">High Tech, Information Services, and Media</x:t>
        </x:is>
      </x:c>
      <x:c r="L2227" s="12"/>
      <x:c r="M2227" s="13"/>
      <x:c r="N2227" s="14"/>
    </x:row>
    <x:row r="2228" hidden="0">
      <x:c r="A2228" s="1" t="inlineStr">
        <x:is>
          <x:t xml:space="preserve">36df6d60-073a-e411-b893-6c3be5a8f660</x:t>
        </x:is>
      </x:c>
      <x:c r="B2228" s="2" t="inlineStr">
        <x:is>
          <x:t xml:space="preserve">z+sKI8mcQzvfxgZZOHPGMkozveo3W34FhnFAoRugN0pPbRDcXPWKGLbsuRi7dVQeJ/F13IQU8eopg3+8hA/CtA==</x:t>
        </x:is>
      </x:c>
      <x:c r="C2228" s="3">
        <x:v>46100.6034606481</x:v>
      </x:c>
      <x:c r="D2228" s="4" t="inlineStr">
        <x:is>
          <x:t xml:space="preserve">ettain group</x:t>
        </x:is>
      </x:c>
      <x:c r="E2228" s="5" t="inlineStr">
        <x:is>
          <x:t xml:space="preserve">www.ettaingroup.com</x:t>
        </x:is>
      </x:c>
      <x:c r="F2228" s="6"/>
      <x:c r="G2228" s="7" t="inlineStr">
        <x:is>
          <x:t xml:space="preserve">Dallas, TX</x:t>
        </x:is>
      </x:c>
      <x:c r="H2228" s="8" t="inlineStr">
        <x:is>
          <x:t xml:space="preserve">Kristin Johnson</x:t>
        </x:is>
      </x:c>
      <x:c r="I2228" s="9"/>
      <x:c r="J2228" s="10"/>
      <x:c r="K2228" s="11" t="inlineStr">
        <x:is>
          <x:t xml:space="preserve">Professional Services</x:t>
        </x:is>
      </x:c>
      <x:c r="L2228" s="12"/>
      <x:c r="M2228" s="13"/>
      <x:c r="N2228" s="14"/>
    </x:row>
    <x:row r="2229" hidden="0">
      <x:c r="A2229" s="1" t="inlineStr">
        <x:is>
          <x:t xml:space="preserve">6cbc755a-073a-e411-b893-6c3be5a8f660</x:t>
        </x:is>
      </x:c>
      <x:c r="B2229" s="2" t="inlineStr">
        <x:is>
          <x:t xml:space="preserve">/zX1E/oO/P1nfWmWTh63Qtio/h3nUeneI19s3LZBVQldlCQdHyVKqg9jO3IdVzoKC20+YceONp8JJFvIz9KlPw==</x:t>
        </x:is>
      </x:c>
      <x:c r="C2229" s="3">
        <x:v>46100.6034837963</x:v>
      </x:c>
      <x:c r="D2229" s="4" t="inlineStr">
        <x:is>
          <x:t xml:space="preserve">Euler Technologies, Inc.</x:t>
        </x:is>
      </x:c>
      <x:c r="E2229" s="5" t="inlineStr">
        <x:is>
          <x:t xml:space="preserve">www.eulertech.com</x:t>
        </x:is>
      </x:c>
      <x:c r="F2229" s="6"/>
      <x:c r="G2229" s="7" t="inlineStr">
        <x:is>
          <x:t xml:space="preserve">Dallas, TX</x:t>
        </x:is>
      </x:c>
      <x:c r="H2229" s="8" t="inlineStr">
        <x:is>
          <x:t xml:space="preserve">Kristin Johnson</x:t>
        </x:is>
      </x:c>
      <x:c r="I2229" s="9"/>
      <x:c r="J2229" s="10"/>
      <x:c r="K2229" s="11"/>
      <x:c r="L2229" s="12"/>
      <x:c r="M2229" s="13"/>
      <x:c r="N2229" s="14"/>
    </x:row>
    <x:row r="2230" hidden="0">
      <x:c r="A2230" s="1" t="inlineStr">
        <x:is>
          <x:t xml:space="preserve">eebc755a-073a-e411-b893-6c3be5a8f660</x:t>
        </x:is>
      </x:c>
      <x:c r="B2230" s="2" t="inlineStr">
        <x:is>
          <x:t xml:space="preserve">qJVchwhiKd3IXVjf3LrvnBcT8cDxKwnMDCxXjKU6ssuaLAbqbaRueWyCKvcLTXoUjZf5k2gNg/5Q8KTELrmNQw==</x:t>
        </x:is>
      </x:c>
      <x:c r="C2230" s="3">
        <x:v>46100.6034953704</x:v>
      </x:c>
      <x:c r="D2230" s="4" t="inlineStr">
        <x:is>
          <x:t xml:space="preserve">Euro Softworks</x:t>
        </x:is>
      </x:c>
      <x:c r="E2230" s="5" t="inlineStr">
        <x:is>
          <x:t xml:space="preserve">www.eurosoftworks.com</x:t>
        </x:is>
      </x:c>
      <x:c r="F2230" s="6"/>
      <x:c r="G2230" s="7" t="inlineStr">
        <x:is>
          <x:t xml:space="preserve">Dallas, TX</x:t>
        </x:is>
      </x:c>
      <x:c r="H2230" s="8" t="inlineStr">
        <x:is>
          <x:t xml:space="preserve">Kristin Johnson</x:t>
        </x:is>
      </x:c>
      <x:c r="I2230" s="9"/>
      <x:c r="J2230" s="10"/>
      <x:c r="K2230" s="11"/>
      <x:c r="L2230" s="12"/>
      <x:c r="M2230" s="13"/>
      <x:c r="N2230" s="14"/>
    </x:row>
    <x:row r="2231" hidden="0">
      <x:c r="A2231" s="1" t="inlineStr">
        <x:is>
          <x:t xml:space="preserve">e4db6d60-073a-e411-b893-6c3be5a8f660</x:t>
        </x:is>
      </x:c>
      <x:c r="B2231" s="2" t="inlineStr">
        <x:is>
          <x:t xml:space="preserve">R4DSoJdeURjEWVmOMH6xB8kn1SuWjWyWf/akbCqjn1Qiot/XoWkZlXWJt09hhzcyMxaimj12MuPFn6fZBS24AQ==</x:t>
        </x:is>
      </x:c>
      <x:c r="C2231" s="3">
        <x:v>46100.6036111111</x:v>
      </x:c>
      <x:c r="D2231" s="4" t="inlineStr">
        <x:is>
          <x:t xml:space="preserve">Event Source Professionals</x:t>
        </x:is>
      </x:c>
      <x:c r="E2231" s="5" t="inlineStr">
        <x:is>
          <x:t xml:space="preserve">www.espinc-usa.com</x:t>
        </x:is>
      </x:c>
      <x:c r="F2231" s="6"/>
      <x:c r="G2231" s="7" t="inlineStr">
        <x:is>
          <x:t xml:space="preserve">Dallas, TX</x:t>
        </x:is>
      </x:c>
      <x:c r="H2231" s="8" t="inlineStr">
        <x:is>
          <x:t xml:space="preserve">Kristin Johnson</x:t>
        </x:is>
      </x:c>
      <x:c r="I2231" s="9"/>
      <x:c r="J2231" s="10"/>
      <x:c r="K2231" s="11"/>
      <x:c r="L2231" s="12"/>
      <x:c r="M2231" s="13"/>
      <x:c r="N2231" s="14"/>
    </x:row>
    <x:row r="2232" hidden="0">
      <x:c r="A2232" s="1" t="inlineStr">
        <x:is>
          <x:t xml:space="preserve">28b7755a-073a-e411-b893-6c3be5a8f660</x:t>
        </x:is>
      </x:c>
      <x:c r="B2232" s="2" t="inlineStr">
        <x:is>
          <x:t xml:space="preserve">CxvwRzkHhcgj47hu4DYayQhRrWSTPoOGVwGSGVbp1oltBqOJZLvUKNfCkGPwOJHjckk9p2z3hVR9YH6xmZDSlw==</x:t>
        </x:is>
      </x:c>
      <x:c r="C2232" s="3">
        <x:v>46100.6039583333</x:v>
      </x:c>
      <x:c r="D2232" s="4" t="inlineStr">
        <x:is>
          <x:t xml:space="preserve">Excella Consulting</x:t>
        </x:is>
      </x:c>
      <x:c r="E2232" s="5"/>
      <x:c r="F2232" s="6"/>
      <x:c r="G2232" s="7" t="inlineStr">
        <x:is>
          <x:t xml:space="preserve">Dallas, TX</x:t>
        </x:is>
      </x:c>
      <x:c r="H2232" s="8" t="inlineStr">
        <x:is>
          <x:t xml:space="preserve">Kristin Johnson</x:t>
        </x:is>
      </x:c>
      <x:c r="I2232" s="9"/>
      <x:c r="J2232" s="10"/>
      <x:c r="K2232" s="11"/>
      <x:c r="L2232" s="12"/>
      <x:c r="M2232" s="13"/>
      <x:c r="N2232" s="14"/>
    </x:row>
    <x:row r="2233" hidden="0">
      <x:c r="A2233" s="1" t="inlineStr">
        <x:is>
          <x:t xml:space="preserve">10de6d60-073a-e411-b893-6c3be5a8f660</x:t>
        </x:is>
      </x:c>
      <x:c r="B2233" s="2" t="inlineStr">
        <x:is>
          <x:t xml:space="preserve">hEQkkHuR1q0uSuHQsZjTL51iuwsXVG3dugCmVas3rw3ZjFjPXPjygzc/pCKAg0mnS+Fk0MNzrjMTGq7eV6Pm9A==</x:t>
        </x:is>
      </x:c>
      <x:c r="C2233" s="3">
        <x:v>46100.6042013889</x:v>
      </x:c>
      <x:c r="D2233" s="4" t="inlineStr">
        <x:is>
          <x:t xml:space="preserve">Experion Global</x:t>
        </x:is>
      </x:c>
      <x:c r="E2233" s="5" t="inlineStr">
        <x:is>
          <x:t xml:space="preserve">experionglobal.com</x:t>
        </x:is>
      </x:c>
      <x:c r="F2233" s="6"/>
      <x:c r="G2233" s="7" t="inlineStr">
        <x:is>
          <x:t xml:space="preserve">Dallas, TX</x:t>
        </x:is>
      </x:c>
      <x:c r="H2233" s="8" t="inlineStr">
        <x:is>
          <x:t xml:space="preserve">Kristin Johnson</x:t>
        </x:is>
      </x:c>
      <x:c r="I2233" s="9"/>
      <x:c r="J2233" s="10"/>
      <x:c r="K2233" s="11" t="inlineStr">
        <x:is>
          <x:t xml:space="preserve">High Tech, Information Services, and Media</x:t>
        </x:is>
      </x:c>
      <x:c r="L2233" s="12"/>
      <x:c r="M2233" s="13"/>
      <x:c r="N2233" s="14"/>
    </x:row>
    <x:row r="2234" hidden="0">
      <x:c r="A2234" s="1" t="inlineStr">
        <x:is>
          <x:t xml:space="preserve">9ce53afe-9b9c-e711-8136-e0071b6af281</x:t>
        </x:is>
      </x:c>
      <x:c r="B2234" s="2" t="inlineStr">
        <x:is>
          <x:t xml:space="preserve">k/mb1RDeHTSYlzc8Kf3yxeWr4ThlIGhuSuIYZvY0qg3dpyHjM9TRRahx48O+AG9Rc/Og1LcpiXYntvpYwNQ1jQ==</x:t>
        </x:is>
      </x:c>
      <x:c r="C2234" s="3">
        <x:v>46100.6042708333</x:v>
      </x:c>
      <x:c r="D2234" s="4" t="inlineStr">
        <x:is>
          <x:t xml:space="preserve">Explosm LLC</x:t>
        </x:is>
      </x:c>
      <x:c r="E2234" s="5"/>
      <x:c r="F2234" s="6"/>
      <x:c r="G2234" s="7" t="inlineStr">
        <x:is>
          <x:t xml:space="preserve">Dallas, TX</x:t>
        </x:is>
      </x:c>
      <x:c r="H2234" s="8" t="inlineStr">
        <x:is>
          <x:t xml:space="preserve">Kristin Johnson</x:t>
        </x:is>
      </x:c>
      <x:c r="I2234" s="9"/>
      <x:c r="J2234" s="10"/>
      <x:c r="K2234" s="11" t="inlineStr">
        <x:is>
          <x:t xml:space="preserve">Travel and Leisure</x:t>
        </x:is>
      </x:c>
      <x:c r="L2234" s="12"/>
      <x:c r="M2234" s="13"/>
      <x:c r="N2234" s="14"/>
    </x:row>
    <x:row r="2235" hidden="0">
      <x:c r="A2235" s="1" t="inlineStr">
        <x:is>
          <x:t xml:space="preserve">bab6755a-073a-e411-b893-6c3be5a8f660</x:t>
        </x:is>
      </x:c>
      <x:c r="B2235" s="2" t="inlineStr">
        <x:is>
          <x:t xml:space="preserve">F9Im6B1vlguH76bangWFJOFloYZ0j0mVbW+cCGhINl9tv1QY+0BFwGGNWrYlnT7WhU29gLBZ+YuJlQvrytGHBw==</x:t>
        </x:is>
      </x:c>
      <x:c r="C2235" s="3">
        <x:v>46100.6042708333</x:v>
      </x:c>
      <x:c r="D2235" s="4" t="inlineStr">
        <x:is>
          <x:t xml:space="preserve">ExpoBadge</x:t>
        </x:is>
      </x:c>
      <x:c r="E2235" s="5" t="inlineStr">
        <x:is>
          <x:t xml:space="preserve">https://www.expobadge.com</x:t>
        </x:is>
      </x:c>
      <x:c r="F2235" s="6"/>
      <x:c r="G2235" s="7" t="inlineStr">
        <x:is>
          <x:t xml:space="preserve">Dallas, TX</x:t>
        </x:is>
      </x:c>
      <x:c r="H2235" s="8" t="inlineStr">
        <x:is>
          <x:t xml:space="preserve">Kristin Johnson</x:t>
        </x:is>
      </x:c>
      <x:c r="I2235" s="9"/>
      <x:c r="J2235" s="10"/>
      <x:c r="K2235" s="11"/>
      <x:c r="L2235" s="12"/>
      <x:c r="M2235" s="13"/>
      <x:c r="N2235" s="14"/>
    </x:row>
    <x:row r="2236" hidden="0">
      <x:c r="A2236" s="1" t="inlineStr">
        <x:is>
          <x:t xml:space="preserve">46b8755a-073a-e411-b893-6c3be5a8f660</x:t>
        </x:is>
      </x:c>
      <x:c r="B2236" s="2" t="inlineStr">
        <x:is>
          <x:t xml:space="preserve">IDO/qqw6bdF2r9ypl++TjC70wEIt3d77M+mPzdKlt9i1O7FHsF1WjpOfKrwnIqJo1WF/wv+Up4IMlI4xMZoK3w==</x:t>
        </x:is>
      </x:c>
      <x:c r="C2236" s="3">
        <x:v>46100.6045833333</x:v>
      </x:c>
      <x:c r="D2236" s="4" t="inlineStr">
        <x:is>
          <x:t xml:space="preserve">Factual</x:t>
        </x:is>
      </x:c>
      <x:c r="E2236" s="5" t="inlineStr">
        <x:is>
          <x:t xml:space="preserve">www.factual.com</x:t>
        </x:is>
      </x:c>
      <x:c r="F2236" s="6"/>
      <x:c r="G2236" s="7" t="inlineStr">
        <x:is>
          <x:t xml:space="preserve">Dallas, TX</x:t>
        </x:is>
      </x:c>
      <x:c r="H2236" s="8" t="inlineStr">
        <x:is>
          <x:t xml:space="preserve">Kristin Johnson</x:t>
        </x:is>
      </x:c>
      <x:c r="I2236" s="9"/>
      <x:c r="J2236" s="10"/>
      <x:c r="K2236" s="11"/>
      <x:c r="L2236" s="12"/>
      <x:c r="M2236" s="13"/>
      <x:c r="N2236" s="14"/>
    </x:row>
    <x:row r="2237" hidden="0">
      <x:c r="A2237" s="1" t="inlineStr">
        <x:is>
          <x:t xml:space="preserve">0cdd6d60-073a-e411-b893-6c3be5a8f660</x:t>
        </x:is>
      </x:c>
      <x:c r="B2237" s="2" t="inlineStr">
        <x:is>
          <x:t xml:space="preserve">U1F/4aSWZDkPPE/G5x7thbcxqC1WnDmjXgdmD7r2n5C09jaVnn++0Zrc4mWDZJlmx+jDZpCEX72YYyBTuK88/w==</x:t>
        </x:is>
      </x:c>
      <x:c r="C2237" s="3">
        <x:v>46100.6046643518</x:v>
      </x:c>
      <x:c r="D2237" s="4" t="inlineStr">
        <x:is>
          <x:t xml:space="preserve">Fairlight Consulting</x:t>
        </x:is>
      </x:c>
      <x:c r="E2237" s="5" t="inlineStr">
        <x:is>
          <x:t xml:space="preserve">fairlightconsulting.com</x:t>
        </x:is>
      </x:c>
      <x:c r="F2237" s="6"/>
      <x:c r="G2237" s="7" t="inlineStr">
        <x:is>
          <x:t xml:space="preserve">Dallas, TX</x:t>
        </x:is>
      </x:c>
      <x:c r="H2237" s="8" t="inlineStr">
        <x:is>
          <x:t xml:space="preserve">Kristin Johnson</x:t>
        </x:is>
      </x:c>
      <x:c r="I2237" s="9"/>
      <x:c r="J2237" s="10"/>
      <x:c r="K2237" s="11"/>
      <x:c r="L2237" s="12"/>
      <x:c r="M2237" s="13"/>
      <x:c r="N2237" s="14"/>
    </x:row>
    <x:row r="2238" hidden="0">
      <x:c r="A2238" s="1" t="inlineStr">
        <x:is>
          <x:t xml:space="preserve">e4b4755a-073a-e411-b893-6c3be5a8f660</x:t>
        </x:is>
      </x:c>
      <x:c r="B2238" s="2" t="inlineStr">
        <x:is>
          <x:t xml:space="preserve">vCbJMRFJACe3asd41A5+ZyJlSdrJrRj2sTUjSwDwHxtSXq9vNwE7PDhz2btdzmcfwHLeH5Q7rRRDOqk5cbSp7w==</x:t>
        </x:is>
      </x:c>
      <x:c r="C2238" s="3">
        <x:v>46100.6048032407</x:v>
      </x:c>
      <x:c r="D2238" s="4" t="inlineStr">
        <x:is>
          <x:t xml:space="preserve">Fancorps</x:t>
        </x:is>
      </x:c>
      <x:c r="E2238" s="5" t="inlineStr">
        <x:is>
          <x:t xml:space="preserve">www.fancorps.com</x:t>
        </x:is>
      </x:c>
      <x:c r="F2238" s="6"/>
      <x:c r="G2238" s="7" t="inlineStr">
        <x:is>
          <x:t xml:space="preserve">Dallas, TX</x:t>
        </x:is>
      </x:c>
      <x:c r="H2238" s="8" t="inlineStr">
        <x:is>
          <x:t xml:space="preserve">Kristin Johnson</x:t>
        </x:is>
      </x:c>
      <x:c r="I2238" s="9"/>
      <x:c r="J2238" s="10"/>
      <x:c r="K2238" s="11" t="inlineStr">
        <x:is>
          <x:t xml:space="preserve">Travel and Leisure</x:t>
        </x:is>
      </x:c>
      <x:c r="L2238" s="12"/>
      <x:c r="M2238" s="13"/>
      <x:c r="N2238" s="14"/>
    </x:row>
    <x:row r="2239" hidden="0">
      <x:c r="A2239" s="1" t="inlineStr">
        <x:is>
          <x:t xml:space="preserve">10b9755a-073a-e411-b893-6c3be5a8f660</x:t>
        </x:is>
      </x:c>
      <x:c r="B2239" s="2" t="inlineStr">
        <x:is>
          <x:t xml:space="preserve">r/+OgRU4xxXdMybMeR4LSo49ippE1Ba51V2TyXNZEOGrzuYcxKZJLnAl/1Lv3r1IfnovehQmiaz1SGSNo8bXhg==</x:t>
        </x:is>
      </x:c>
      <x:c r="C2239" s="3">
        <x:v>46100.604837963</x:v>
      </x:c>
      <x:c r="D2239" s="4" t="inlineStr">
        <x:is>
          <x:t xml:space="preserve">Farecompare</x:t>
        </x:is>
      </x:c>
      <x:c r="E2239" s="5" t="inlineStr">
        <x:is>
          <x:t xml:space="preserve">www.farecompare.com</x:t>
        </x:is>
      </x:c>
      <x:c r="F2239" s="6"/>
      <x:c r="G2239" s="7" t="inlineStr">
        <x:is>
          <x:t xml:space="preserve">Dallas, TX</x:t>
        </x:is>
      </x:c>
      <x:c r="H2239" s="8" t="inlineStr">
        <x:is>
          <x:t xml:space="preserve">Kristin Johnson</x:t>
        </x:is>
      </x:c>
      <x:c r="I2239" s="9"/>
      <x:c r="J2239" s="10"/>
      <x:c r="K2239" s="11"/>
      <x:c r="L2239" s="12"/>
      <x:c r="M2239" s="13"/>
      <x:c r="N2239" s="14"/>
    </x:row>
    <x:row r="2240" hidden="0">
      <x:c r="A2240" s="1" t="inlineStr">
        <x:is>
          <x:t xml:space="preserve">dcb6755a-073a-e411-b893-6c3be5a8f660</x:t>
        </x:is>
      </x:c>
      <x:c r="B2240" s="2" t="inlineStr">
        <x:is>
          <x:t xml:space="preserve">sXuNfqipqgs6gt2gIjnS4oGvNZ+Tj3VgwNJyH80QPh14z0b1yAj+S1yNk15tlUPdOOUHKQNixgaYRwg1QsQrtw==</x:t>
        </x:is>
      </x:c>
      <x:c r="C2240" s="3">
        <x:v>46100.6048611111</x:v>
      </x:c>
      <x:c r="D2240" s="4" t="inlineStr">
        <x:is>
          <x:t xml:space="preserve">Farm Credit Mid-America</x:t>
        </x:is>
      </x:c>
      <x:c r="E2240" s="5"/>
      <x:c r="F2240" s="6"/>
      <x:c r="G2240" s="7" t="inlineStr">
        <x:is>
          <x:t xml:space="preserve">Dallas, TX</x:t>
        </x:is>
      </x:c>
      <x:c r="H2240" s="8" t="inlineStr">
        <x:is>
          <x:t xml:space="preserve">Kristin Johnson</x:t>
        </x:is>
      </x:c>
      <x:c r="I2240" s="9"/>
      <x:c r="J2240" s="10"/>
      <x:c r="K2240" s="11"/>
      <x:c r="L2240" s="12"/>
      <x:c r="M2240" s="13"/>
      <x:c r="N2240" s="14"/>
    </x:row>
    <x:row r="2241" hidden="0">
      <x:c r="A2241" s="1" t="inlineStr">
        <x:is>
          <x:t xml:space="preserve">d6b6755a-073a-e411-b893-6c3be5a8f660</x:t>
        </x:is>
      </x:c>
      <x:c r="B2241" s="2" t="inlineStr">
        <x:is>
          <x:t xml:space="preserve">YZH/84woIAN1xbRJZ6JQL8wfKpSizGBE51IvaDop5gkroUonyMv/BfynytkvgQvTVFBImlAnnizSa/8C2+IQhA==</x:t>
        </x:is>
      </x:c>
      <x:c r="C2241" s="3">
        <x:v>46100.6051736111</x:v>
      </x:c>
      <x:c r="D2241" s="4" t="inlineStr">
        <x:is>
          <x:t xml:space="preserve">Federal Reserve Bank of San Francisco</x:t>
        </x:is>
      </x:c>
      <x:c r="E2241" s="5"/>
      <x:c r="F2241" s="6"/>
      <x:c r="G2241" s="7" t="inlineStr">
        <x:is>
          <x:t xml:space="preserve">Dallas, TX</x:t>
        </x:is>
      </x:c>
      <x:c r="H2241" s="8" t="inlineStr">
        <x:is>
          <x:t xml:space="preserve">Kristin Johnson</x:t>
        </x:is>
      </x:c>
      <x:c r="I2241" s="9"/>
      <x:c r="J2241" s="10" t="inlineStr">
        <x:is>
          <x:t xml:space="preserve">Federal Reserve System</x:t>
        </x:is>
      </x:c>
      <x:c r="K2241" s="11" t="inlineStr">
        <x:is>
          <x:t xml:space="preserve">Financial Services</x:t>
        </x:is>
      </x:c>
      <x:c r="L2241" s="12"/>
      <x:c r="M2241" s="13"/>
      <x:c r="N2241" s="14"/>
    </x:row>
    <x:row r="2242" hidden="0">
      <x:c r="A2242" s="1" t="inlineStr">
        <x:is>
          <x:t xml:space="preserve">34b7755a-073a-e411-b893-6c3be5a8f660</x:t>
        </x:is>
      </x:c>
      <x:c r="B2242" s="2" t="inlineStr">
        <x:is>
          <x:t xml:space="preserve">EzHMNr650aP+gnHgmh4QgWw60f3TzIzM/cmBDH+CVNinfGx+itV9ouNj0/DbjfVloYwGvjrwPphNH17x94oZ2w==</x:t>
        </x:is>
      </x:c>
      <x:c r="C2242" s="3">
        <x:v>46100.6056597222</x:v>
      </x:c>
      <x:c r="D2242" s="4" t="inlineStr">
        <x:is>
          <x:t xml:space="preserve">Financial Times</x:t>
        </x:is>
      </x:c>
      <x:c r="E2242" s="5"/>
      <x:c r="F2242" s="6"/>
      <x:c r="G2242" s="7" t="inlineStr">
        <x:is>
          <x:t xml:space="preserve">Dallas, TX</x:t>
        </x:is>
      </x:c>
      <x:c r="H2242" s="8" t="inlineStr">
        <x:is>
          <x:t xml:space="preserve">Kristin Johnson</x:t>
        </x:is>
      </x:c>
      <x:c r="I2242" s="9"/>
      <x:c r="J2242" s="10"/>
      <x:c r="K2242" s="11"/>
      <x:c r="L2242" s="12"/>
      <x:c r="M2242" s="13"/>
      <x:c r="N2242" s="14"/>
    </x:row>
    <x:row r="2243" hidden="0">
      <x:c r="A2243" s="1" t="inlineStr">
        <x:is>
          <x:t xml:space="preserve">6cb4755a-073a-e411-b893-6c3be5a8f660</x:t>
        </x:is>
      </x:c>
      <x:c r="B2243" s="2" t="inlineStr">
        <x:is>
          <x:t xml:space="preserve">cVMXyK1D0OKytx1y1WUxmnVxkkl3VX2HrI7mTuD0LqH9Jk1SNmY6poV4T6wA7dl3ceinvFOqLIhR5rV1yTHBEQ==</x:t>
        </x:is>
      </x:c>
      <x:c r="C2243" s="3">
        <x:v>46100.6058101852</x:v>
      </x:c>
      <x:c r="D2243" s="4" t="inlineStr">
        <x:is>
          <x:t xml:space="preserve">Firelight Webware</x:t>
        </x:is>
      </x:c>
      <x:c r="E2243" s="5" t="inlineStr">
        <x:is>
          <x:t xml:space="preserve">www.firelightweb.com</x:t>
        </x:is>
      </x:c>
      <x:c r="F2243" s="6"/>
      <x:c r="G2243" s="7" t="inlineStr">
        <x:is>
          <x:t xml:space="preserve">Dallas, TX</x:t>
        </x:is>
      </x:c>
      <x:c r="H2243" s="8" t="inlineStr">
        <x:is>
          <x:t xml:space="preserve">Kristin Johnson</x:t>
        </x:is>
      </x:c>
      <x:c r="I2243" s="9"/>
      <x:c r="J2243" s="10"/>
      <x:c r="K2243" s="11"/>
      <x:c r="L2243" s="12"/>
      <x:c r="M2243" s="13"/>
      <x:c r="N2243" s="14"/>
    </x:row>
    <x:row r="2244" hidden="0">
      <x:c r="A2244" s="1" t="inlineStr">
        <x:is>
          <x:t xml:space="preserve">04b4755a-073a-e411-b893-6c3be5a8f660</x:t>
        </x:is>
      </x:c>
      <x:c r="B2244" s="2" t="inlineStr">
        <x:is>
          <x:t xml:space="preserve">cwP6D47ncDmDRP4jUxwdgjhTyjKJzStYt/852BT4SzjEilQ7MdXiS8S/Ien44Zi0VPd0dLdPCXhVzA6iwHkyCQ==</x:t>
        </x:is>
      </x:c>
      <x:c r="C2244" s="3">
        <x:v>46100.6058680556</x:v>
      </x:c>
      <x:c r="D2244" s="4" t="inlineStr">
        <x:is>
          <x:t xml:space="preserve">First American Payment Systems</x:t>
        </x:is>
      </x:c>
      <x:c r="E2244" s="5" t="inlineStr">
        <x:is>
          <x:t xml:space="preserve">/www.first-american.net</x:t>
        </x:is>
      </x:c>
      <x:c r="F2244" s="6"/>
      <x:c r="G2244" s="7" t="inlineStr">
        <x:is>
          <x:t xml:space="preserve">Dallas, TX</x:t>
        </x:is>
      </x:c>
      <x:c r="H2244" s="8" t="inlineStr">
        <x:is>
          <x:t xml:space="preserve">Kristin Johnson</x:t>
        </x:is>
      </x:c>
      <x:c r="I2244" s="9"/>
      <x:c r="J2244" s="10"/>
      <x:c r="K2244" s="11"/>
      <x:c r="L2244" s="12"/>
      <x:c r="M2244" s="13"/>
      <x:c r="N2244" s="14"/>
    </x:row>
    <x:row r="2245" hidden="0">
      <x:c r="A2245" s="1" t="inlineStr">
        <x:is>
          <x:t xml:space="preserve">64df6d60-073a-e411-b893-6c3be5a8f660</x:t>
        </x:is>
      </x:c>
      <x:c r="B2245" s="2" t="inlineStr">
        <x:is>
          <x:t xml:space="preserve">/TvlXIeYuk8rdGugJCVFqA/CFrSYp/dctqUiSLhvl6/aE561npGnvP3MhU4LwaNFE0qZBJyhxziiqTWM1gQ2Ew==</x:t>
        </x:is>
      </x:c>
      <x:c r="C2245" s="3">
        <x:v>46100.6064814815</x:v>
      </x:c>
      <x:c r="D2245" s="4" t="inlineStr">
        <x:is>
          <x:t xml:space="preserve">Flexible Creations</x:t>
        </x:is>
      </x:c>
      <x:c r="E2245" s="5" t="inlineStr">
        <x:is>
          <x:t xml:space="preserve">flexiblecreations.com</x:t>
        </x:is>
      </x:c>
      <x:c r="F2245" s="6"/>
      <x:c r="G2245" s="7" t="inlineStr">
        <x:is>
          <x:t xml:space="preserve">Dallas, TX</x:t>
        </x:is>
      </x:c>
      <x:c r="H2245" s="8" t="inlineStr">
        <x:is>
          <x:t xml:space="preserve">Kristin Johnson</x:t>
        </x:is>
      </x:c>
      <x:c r="I2245" s="9"/>
      <x:c r="J2245" s="10"/>
      <x:c r="K2245" s="11" t="inlineStr">
        <x:is>
          <x:t xml:space="preserve">High Tech, Information Services, and Media</x:t>
        </x:is>
      </x:c>
      <x:c r="L2245" s="12"/>
      <x:c r="M2245" s="13"/>
      <x:c r="N2245" s="14"/>
    </x:row>
    <x:row r="2246" hidden="0">
      <x:c r="A2246" s="1" t="inlineStr">
        <x:is>
          <x:t xml:space="preserve">6c0aa77f-073a-e411-b893-6c3be5a8f660</x:t>
        </x:is>
      </x:c>
      <x:c r="B2246" s="2" t="inlineStr">
        <x:is>
          <x:t xml:space="preserve">Shqb/5PBeHfGumdG2hVTRw6FtJ9hFyZqv3IFVFYMg+y+a2nJ9bLvunRrtUeb8B+wwECR9vHo3M9dOHcYL/Tdmg==</x:t>
        </x:is>
      </x:c>
      <x:c r="C2246" s="3">
        <x:v>46100.6064930556</x:v>
      </x:c>
      <x:c r="D2246" s="4" t="inlineStr">
        <x:is>
          <x:t xml:space="preserve">Flexjet</x:t>
        </x:is>
      </x:c>
      <x:c r="E2246" s="5" t="inlineStr">
        <x:is>
          <x:t xml:space="preserve">www.flexjet.com</x:t>
        </x:is>
      </x:c>
      <x:c r="F2246" s="6"/>
      <x:c r="G2246" s="7" t="inlineStr">
        <x:is>
          <x:t xml:space="preserve">Dallas, TX</x:t>
        </x:is>
      </x:c>
      <x:c r="H2246" s="8" t="inlineStr">
        <x:is>
          <x:t xml:space="preserve">Kristin Johnson</x:t>
        </x:is>
      </x:c>
      <x:c r="I2246" s="9"/>
      <x:c r="J2246" s="10"/>
      <x:c r="K2246" s="11" t="inlineStr">
        <x:is>
          <x:t xml:space="preserve">Professional Services</x:t>
        </x:is>
      </x:c>
      <x:c r="L2246" s="12"/>
      <x:c r="M2246" s="13"/>
      <x:c r="N2246" s="14"/>
    </x:row>
    <x:row r="2247" hidden="0">
      <x:c r="A2247" s="1" t="inlineStr">
        <x:is>
          <x:t xml:space="preserve">7eb4755a-073a-e411-b893-6c3be5a8f660</x:t>
        </x:is>
      </x:c>
      <x:c r="B2247" s="2" t="inlineStr">
        <x:is>
          <x:t xml:space="preserve">a3He8WzZyoKpa9uoe3i0y0RVKOePlP0BdqDvqMmuwLFS3uhM2eq4wLpyL30lwx5i7r+P3/XNYq/US+FzNTdCyQ==</x:t>
        </x:is>
      </x:c>
      <x:c r="C2247" s="3">
        <x:v>46100.606712963</x:v>
      </x:c>
      <x:c r="D2247" s="4" t="inlineStr">
        <x:is>
          <x:t xml:space="preserve">Flux Forward</x:t>
        </x:is>
      </x:c>
      <x:c r="E2247" s="5" t="inlineStr">
        <x:is>
          <x:t xml:space="preserve">http://www.fluxforward.com/</x:t>
        </x:is>
      </x:c>
      <x:c r="F2247" s="6"/>
      <x:c r="G2247" s="7" t="inlineStr">
        <x:is>
          <x:t xml:space="preserve">Dallas, TX</x:t>
        </x:is>
      </x:c>
      <x:c r="H2247" s="8" t="inlineStr">
        <x:is>
          <x:t xml:space="preserve">Kristin Johnson</x:t>
        </x:is>
      </x:c>
      <x:c r="I2247" s="9"/>
      <x:c r="J2247" s="10"/>
      <x:c r="K2247" s="11"/>
      <x:c r="L2247" s="12"/>
      <x:c r="M2247" s="13"/>
      <x:c r="N2247" s="14"/>
    </x:row>
    <x:row r="2248" hidden="0">
      <x:c r="A2248" s="1" t="inlineStr">
        <x:is>
          <x:t xml:space="preserve">b0dc6d60-073a-e411-b893-6c3be5a8f660</x:t>
        </x:is>
      </x:c>
      <x:c r="B2248" s="2" t="inlineStr">
        <x:is>
          <x:t xml:space="preserve">xNV2U9FgSuqDba0a0VtkWepE6afgHzltSseVcJzpetMqVsCNa6pMPEb4CJxqAhIaHxDuIMiXRzGSNR4Ho/clfQ==</x:t>
        </x:is>
      </x:c>
      <x:c r="C2248" s="3">
        <x:v>46100.6067361111</x:v>
      </x:c>
      <x:c r="D2248" s="4" t="inlineStr">
        <x:is>
          <x:t xml:space="preserve">Flywheel</x:t>
        </x:is>
      </x:c>
      <x:c r="E2248" s="5" t="inlineStr">
        <x:is>
          <x:t xml:space="preserve">https://www.flywheelbi.com</x:t>
        </x:is>
      </x:c>
      <x:c r="F2248" s="6"/>
      <x:c r="G2248" s="7" t="inlineStr">
        <x:is>
          <x:t xml:space="preserve">Dallas, TX</x:t>
        </x:is>
      </x:c>
      <x:c r="H2248" s="8" t="inlineStr">
        <x:is>
          <x:t xml:space="preserve">Kristin Johnson</x:t>
        </x:is>
      </x:c>
      <x:c r="I2248" s="9"/>
      <x:c r="J2248" s="10"/>
      <x:c r="K2248" s="11" t="inlineStr">
        <x:is>
          <x:t xml:space="preserve">High Tech, Information Services, and Media</x:t>
        </x:is>
      </x:c>
      <x:c r="L2248" s="12"/>
      <x:c r="M2248" s="13"/>
      <x:c r="N2248" s="14"/>
    </x:row>
    <x:row r="2249" hidden="0">
      <x:c r="A2249" s="1" t="inlineStr">
        <x:is>
          <x:t xml:space="preserve">48dd6d60-073a-e411-b893-6c3be5a8f660</x:t>
        </x:is>
      </x:c>
      <x:c r="B2249" s="2" t="inlineStr">
        <x:is>
          <x:t xml:space="preserve">YPfdqV5el+pxzAYIjgmET/PwrCI7L2xUrecOzl/Ypl+OrZoCHSeUDtS6qbX7cyrjenc13IQFJBnXWt32adnCdQ==</x:t>
        </x:is>
      </x:c>
      <x:c r="C2249" s="3">
        <x:v>46100.637349537</x:v>
      </x:c>
      <x:c r="D2249" s="4" t="inlineStr">
        <x:is>
          <x:t xml:space="preserve">Foster Retail Group LLC</x:t>
        </x:is>
      </x:c>
      <x:c r="E2249" s="5" t="inlineStr">
        <x:is>
          <x:t xml:space="preserve">www.decoratethehouse.com</x:t>
        </x:is>
      </x:c>
      <x:c r="F2249" s="6"/>
      <x:c r="G2249" s="7" t="inlineStr">
        <x:is>
          <x:t xml:space="preserve">Dallas, TX</x:t>
        </x:is>
      </x:c>
      <x:c r="H2249" s="8" t="inlineStr">
        <x:is>
          <x:t xml:space="preserve">Kristin Johnson</x:t>
        </x:is>
      </x:c>
      <x:c r="I2249" s="9"/>
      <x:c r="J2249" s="10"/>
      <x:c r="K2249" s="11"/>
      <x:c r="L2249" s="12"/>
      <x:c r="M2249" s="13"/>
      <x:c r="N2249" s="14"/>
    </x:row>
    <x:row r="2250" hidden="0">
      <x:c r="A2250" s="1" t="inlineStr">
        <x:is>
          <x:t xml:space="preserve">b8b3b63a-06de-e911-a971-000d3a4e75ec</x:t>
        </x:is>
      </x:c>
      <x:c r="B2250" s="2" t="inlineStr">
        <x:is>
          <x:t xml:space="preserve">MUdFTMPbzjCp4XAJM3DoeQPLkKO+Ul1jiYejADyYGf/wg481KUCDSNdgC+F6uDyxS1+Fc2le4gMNUeJI3qTcig==</x:t>
        </x:is>
      </x:c>
      <x:c r="C2250" s="3">
        <x:v>46100.6374768519</x:v>
      </x:c>
      <x:c r="D2250" s="4" t="inlineStr">
        <x:is>
          <x:t xml:space="preserve">Four Story Creative</x:t>
        </x:is>
      </x:c>
      <x:c r="E2250" s="5"/>
      <x:c r="F2250" s="6"/>
      <x:c r="G2250" s="7" t="inlineStr">
        <x:is>
          <x:t xml:space="preserve">Dallas, TX</x:t>
        </x:is>
      </x:c>
      <x:c r="H2250" s="8" t="inlineStr">
        <x:is>
          <x:t xml:space="preserve">Kristin Johnson</x:t>
        </x:is>
      </x:c>
      <x:c r="I2250" s="9"/>
      <x:c r="J2250" s="10"/>
      <x:c r="K2250" s="11" t="inlineStr">
        <x:is>
          <x:t xml:space="preserve">High Tech, Information Services, and Media</x:t>
        </x:is>
      </x:c>
      <x:c r="L2250" s="12"/>
      <x:c r="M2250" s="13"/>
      <x:c r="N2250" s="14"/>
    </x:row>
    <x:row r="2251" hidden="0">
      <x:c r="A2251" s="1" t="inlineStr">
        <x:is>
          <x:t xml:space="preserve">d4b9755a-073a-e411-b893-6c3be5a8f660</x:t>
        </x:is>
      </x:c>
      <x:c r="B2251" s="2" t="inlineStr">
        <x:is>
          <x:t xml:space="preserve">qx9VBf54GiMQr1AUSMjhdNbERHHvl1lzfiqJ4Dfe3fIvpyURk0lhxfWrT+egaBpMeMes+hG7LLpELOgnImQjgg==</x:t>
        </x:is>
      </x:c>
      <x:c r="C2251" s="3">
        <x:v>46100.6375462963</x:v>
      </x:c>
      <x:c r="D2251" s="4" t="inlineStr">
        <x:is>
          <x:t xml:space="preserve">Frac Tech Services</x:t>
        </x:is>
      </x:c>
      <x:c r="E2251" s="5" t="inlineStr">
        <x:is>
          <x:t xml:space="preserve">www.ftsi.com/</x:t>
        </x:is>
      </x:c>
      <x:c r="F2251" s="6"/>
      <x:c r="G2251" s="7" t="inlineStr">
        <x:is>
          <x:t xml:space="preserve">Dallas, TX</x:t>
        </x:is>
      </x:c>
      <x:c r="H2251" s="8" t="inlineStr">
        <x:is>
          <x:t xml:space="preserve">Kristin Johnson</x:t>
        </x:is>
      </x:c>
      <x:c r="I2251" s="9"/>
      <x:c r="J2251" s="10"/>
      <x:c r="K2251" s="11"/>
      <x:c r="L2251" s="12"/>
      <x:c r="M2251" s="13"/>
      <x:c r="N2251" s="14"/>
    </x:row>
    <x:row r="2252" hidden="0">
      <x:c r="A2252" s="1" t="inlineStr">
        <x:is>
          <x:t xml:space="preserve">d2ba755a-073a-e411-b893-6c3be5a8f660</x:t>
        </x:is>
      </x:c>
      <x:c r="B2252" s="2" t="inlineStr">
        <x:is>
          <x:t xml:space="preserve">Kk54Oz4k4fWz2km71W88o2043+5BIs6/YvmKcbUNBcyrjzhaaDV769XZKgqXpetU5EdkFem9kMd3+jpq8xP4wg==</x:t>
        </x:is>
      </x:c>
      <x:c r="C2252" s="3">
        <x:v>46100.6375810185</x:v>
      </x:c>
      <x:c r="D2252" s="4" t="inlineStr">
        <x:is>
          <x:t xml:space="preserve">Fran Casey Design</x:t>
        </x:is>
      </x:c>
      <x:c r="E2252" s="5" t="inlineStr">
        <x:is>
          <x:t xml:space="preserve">www.francasey.com</x:t>
        </x:is>
      </x:c>
      <x:c r="F2252" s="6"/>
      <x:c r="G2252" s="7" t="inlineStr">
        <x:is>
          <x:t xml:space="preserve">Dallas, TX</x:t>
        </x:is>
      </x:c>
      <x:c r="H2252" s="8" t="inlineStr">
        <x:is>
          <x:t xml:space="preserve">Kristin Johnson</x:t>
        </x:is>
      </x:c>
      <x:c r="I2252" s="9"/>
      <x:c r="J2252" s="10"/>
      <x:c r="K2252" s="11"/>
      <x:c r="L2252" s="12"/>
      <x:c r="M2252" s="13"/>
      <x:c r="N2252" s="14"/>
    </x:row>
    <x:row r="2253" hidden="0">
      <x:c r="A2253" s="1" t="inlineStr">
        <x:is>
          <x:t xml:space="preserve">72b4755a-073a-e411-b893-6c3be5a8f660</x:t>
        </x:is>
      </x:c>
      <x:c r="B2253" s="2" t="inlineStr">
        <x:is>
          <x:t xml:space="preserve">tnKYVxZYCLM8k9fsG+MfB76IKRUygSSd5t82CDm8pKNtCHMu5BAqzQ7fyi72dDu+n6gR1KMHtOu2+qrJIyYXnA==</x:t>
        </x:is>
      </x:c>
      <x:c r="C2253" s="3">
        <x:v>46100.6375925926</x:v>
      </x:c>
      <x:c r="D2253" s="4" t="inlineStr">
        <x:is>
          <x:t xml:space="preserve">Francis Henry Consulting</x:t>
        </x:is>
      </x:c>
      <x:c r="E2253" s="5"/>
      <x:c r="F2253" s="6"/>
      <x:c r="G2253" s="7" t="inlineStr">
        <x:is>
          <x:t xml:space="preserve">Dallas, TX</x:t>
        </x:is>
      </x:c>
      <x:c r="H2253" s="8" t="inlineStr">
        <x:is>
          <x:t xml:space="preserve">Kristin Johnson</x:t>
        </x:is>
      </x:c>
      <x:c r="I2253" s="9"/>
      <x:c r="J2253" s="10"/>
      <x:c r="K2253" s="11"/>
      <x:c r="L2253" s="12"/>
      <x:c r="M2253" s="13"/>
      <x:c r="N2253" s="14"/>
    </x:row>
    <x:row r="2254" hidden="0">
      <x:c r="A2254" s="1" t="inlineStr">
        <x:is>
          <x:t xml:space="preserve">06ba755a-073a-e411-b893-6c3be5a8f660</x:t>
        </x:is>
      </x:c>
      <x:c r="B2254" s="2" t="inlineStr">
        <x:is>
          <x:t xml:space="preserve">HHZTYriRmpQwoh96AbhL3G6lmxu35YRI7IKJtbtp8EHhKPXnT4JJERltQJ4FWUATsmE829WMmajA9bllz2Z25A==</x:t>
        </x:is>
      </x:c>
      <x:c r="C2254" s="3">
        <x:v>46100.6378819444</x:v>
      </x:c>
      <x:c r="D2254" s="4" t="inlineStr">
        <x:is>
          <x:t xml:space="preserve">Frelonics</x:t>
        </x:is>
      </x:c>
      <x:c r="E2254" s="5" t="inlineStr">
        <x:is>
          <x:t xml:space="preserve">www.frelonics.com</x:t>
        </x:is>
      </x:c>
      <x:c r="F2254" s="6"/>
      <x:c r="G2254" s="7" t="inlineStr">
        <x:is>
          <x:t xml:space="preserve">Dallas, TX</x:t>
        </x:is>
      </x:c>
      <x:c r="H2254" s="8" t="inlineStr">
        <x:is>
          <x:t xml:space="preserve">Kristin Johnson</x:t>
        </x:is>
      </x:c>
      <x:c r="I2254" s="9"/>
      <x:c r="J2254" s="10"/>
      <x:c r="K2254" s="11"/>
      <x:c r="L2254" s="12"/>
      <x:c r="M2254" s="13"/>
      <x:c r="N2254" s="14"/>
    </x:row>
    <x:row r="2255" hidden="0">
      <x:c r="A2255" s="1" t="inlineStr">
        <x:is>
          <x:t xml:space="preserve">68db6d60-073a-e411-b893-6c3be5a8f660</x:t>
        </x:is>
      </x:c>
      <x:c r="B2255" s="2" t="inlineStr">
        <x:is>
          <x:t xml:space="preserve">rKFBHGM6nCoIwTyGFqbyqCYeYTPkJAp4ZuwVKIGvtMIJLjEJ2qwkcCPOiSU7t2DGoRWvlzIjPTwoTEWM1eNidg==</x:t>
        </x:is>
      </x:c>
      <x:c r="C2255" s="3">
        <x:v>46100.6380787037</x:v>
      </x:c>
      <x:c r="D2255" s="4" t="inlineStr">
        <x:is>
          <x:t xml:space="preserve">From Mamma's Kitchen</x:t>
        </x:is>
      </x:c>
      <x:c r="E2255" s="5" t="inlineStr">
        <x:is>
          <x:t xml:space="preserve">www.frommammaskitchen.com</x:t>
        </x:is>
      </x:c>
      <x:c r="F2255" s="6"/>
      <x:c r="G2255" s="7" t="inlineStr">
        <x:is>
          <x:t xml:space="preserve">Dallas, TX</x:t>
        </x:is>
      </x:c>
      <x:c r="H2255" s="8" t="inlineStr">
        <x:is>
          <x:t xml:space="preserve">Kristin Johnson</x:t>
        </x:is>
      </x:c>
      <x:c r="I2255" s="9"/>
      <x:c r="J2255" s="10"/>
      <x:c r="K2255" s="11"/>
      <x:c r="L2255" s="12"/>
      <x:c r="M2255" s="13"/>
      <x:c r="N2255" s="14"/>
    </x:row>
    <x:row r="2256" hidden="0">
      <x:c r="A2256" s="1" t="inlineStr">
        <x:is>
          <x:t xml:space="preserve">7ae06d60-073a-e411-b893-6c3be5a8f660</x:t>
        </x:is>
      </x:c>
      <x:c r="B2256" s="2" t="inlineStr">
        <x:is>
          <x:t xml:space="preserve">SOsgEFOw+pNRRX2fj0roPJEE6LKpyLBHlSDwyJWh5n7E0MWqvlKsKTQa7esIM7BBhZErfu3bXAZZ//OoOvS4gQ==</x:t>
        </x:is>
      </x:c>
      <x:c r="C2256" s="3">
        <x:v>46100.638275463</x:v>
      </x:c>
      <x:c r="D2256" s="4" t="inlineStr">
        <x:is>
          <x:t xml:space="preserve">Full Sail University</x:t>
        </x:is>
      </x:c>
      <x:c r="E2256" s="5" t="inlineStr">
        <x:is>
          <x:t xml:space="preserve">www.fullsail.edu</x:t>
        </x:is>
      </x:c>
      <x:c r="F2256" s="6"/>
      <x:c r="G2256" s="7" t="inlineStr">
        <x:is>
          <x:t xml:space="preserve">Dallas, TX</x:t>
        </x:is>
      </x:c>
      <x:c r="H2256" s="8" t="inlineStr">
        <x:is>
          <x:t xml:space="preserve">Kristin Johnson</x:t>
        </x:is>
      </x:c>
      <x:c r="I2256" s="9"/>
      <x:c r="J2256" s="10"/>
      <x:c r="K2256" s="11" t="inlineStr">
        <x:is>
          <x:t xml:space="preserve">Travel and Leisure</x:t>
        </x:is>
      </x:c>
      <x:c r="L2256" s="12"/>
      <x:c r="M2256" s="13"/>
      <x:c r="N2256" s="14"/>
    </x:row>
    <x:row r="2257" hidden="0">
      <x:c r="A2257" s="1" t="inlineStr">
        <x:is>
          <x:t xml:space="preserve">18dc6d60-073a-e411-b893-6c3be5a8f660</x:t>
        </x:is>
      </x:c>
      <x:c r="B2257" s="2" t="inlineStr">
        <x:is>
          <x:t xml:space="preserve">XbzRcaoSc3VacaLDVsBPjRlQ2pWQwgFOTJck8sBP3FvixtbCzpASednYhKs/9+UWJcC3rllB8oyqRLk0S8wXLQ==</x:t>
        </x:is>
      </x:c>
      <x:c r="C2257" s="3">
        <x:v>46100.6383101852</x:v>
      </x:c>
      <x:c r="D2257" s="4" t="inlineStr">
        <x:is>
          <x:t xml:space="preserve">FunCitySocialMedia</x:t>
        </x:is>
      </x:c>
      <x:c r="E2257" s="5" t="inlineStr">
        <x:is>
          <x:t xml:space="preserve">http://www.funcitysocialmedia.com/</x:t>
        </x:is>
      </x:c>
      <x:c r="F2257" s="6"/>
      <x:c r="G2257" s="7" t="inlineStr">
        <x:is>
          <x:t xml:space="preserve">Dallas, TX</x:t>
        </x:is>
      </x:c>
      <x:c r="H2257" s="8" t="inlineStr">
        <x:is>
          <x:t xml:space="preserve">Kristin Johnson</x:t>
        </x:is>
      </x:c>
      <x:c r="I2257" s="9"/>
      <x:c r="J2257" s="10"/>
      <x:c r="K2257" s="11"/>
      <x:c r="L2257" s="12"/>
      <x:c r="M2257" s="13"/>
      <x:c r="N2257" s="14"/>
    </x:row>
    <x:row r="2258" hidden="0">
      <x:c r="A2258" s="1" t="inlineStr">
        <x:is>
          <x:t xml:space="preserve">06bb755a-073a-e411-b893-6c3be5a8f660</x:t>
        </x:is>
      </x:c>
      <x:c r="B2258" s="2" t="inlineStr">
        <x:is>
          <x:t xml:space="preserve">1ddDonpayxA/Gpzn28EeYNiCRyVh0Gc7eXB/HS5bdf5iRsISNurGJ1qVoviaPVNFeDlFvBhOLAYQASk6NN0nBg==</x:t>
        </x:is>
      </x:c>
      <x:c r="C2258" s="3">
        <x:v>46100.6383564815</x:v>
      </x:c>
      <x:c r="D2258" s="4" t="inlineStr">
        <x:is>
          <x:t xml:space="preserve">Funny Science Fiction</x:t>
        </x:is>
      </x:c>
      <x:c r="E2258" s="5" t="inlineStr">
        <x:is>
          <x:t xml:space="preserve">funnysciencefiction.com</x:t>
        </x:is>
      </x:c>
      <x:c r="F2258" s="6"/>
      <x:c r="G2258" s="7" t="inlineStr">
        <x:is>
          <x:t xml:space="preserve">Dallas, TX</x:t>
        </x:is>
      </x:c>
      <x:c r="H2258" s="8" t="inlineStr">
        <x:is>
          <x:t xml:space="preserve">Kristin Johnson</x:t>
        </x:is>
      </x:c>
      <x:c r="I2258" s="9"/>
      <x:c r="J2258" s="10"/>
      <x:c r="K2258" s="11"/>
      <x:c r="L2258" s="12"/>
      <x:c r="M2258" s="13"/>
      <x:c r="N2258" s="14"/>
    </x:row>
    <x:row r="2259" hidden="0">
      <x:c r="A2259" s="1" t="inlineStr">
        <x:is>
          <x:t xml:space="preserve">72b7755a-073a-e411-b893-6c3be5a8f660</x:t>
        </x:is>
      </x:c>
      <x:c r="B2259" s="2" t="inlineStr">
        <x:is>
          <x:t xml:space="preserve">swjvjrHcd6iE4QKmVfLPCtgYwTv5Yo+JAOoHuM82A7qBeJOAOH15MkWZIFpUTD+XjArXHauJl5XbSU/i7AdiBA==</x:t>
        </x:is>
      </x:c>
      <x:c r="C2259" s="3">
        <x:v>46100.6384606482</x:v>
      </x:c>
      <x:c r="D2259" s="4" t="inlineStr">
        <x:is>
          <x:t xml:space="preserve">FutureWorks Consulting</x:t>
        </x:is>
      </x:c>
      <x:c r="E2259" s="5"/>
      <x:c r="F2259" s="6"/>
      <x:c r="G2259" s="7" t="inlineStr">
        <x:is>
          <x:t xml:space="preserve">Dallas, TX</x:t>
        </x:is>
      </x:c>
      <x:c r="H2259" s="8" t="inlineStr">
        <x:is>
          <x:t xml:space="preserve">Kristin Johnson</x:t>
        </x:is>
      </x:c>
      <x:c r="I2259" s="9"/>
      <x:c r="J2259" s="10"/>
      <x:c r="K2259" s="11"/>
      <x:c r="L2259" s="12"/>
      <x:c r="M2259" s="13"/>
      <x:c r="N2259" s="14"/>
    </x:row>
    <x:row r="2260" hidden="0">
      <x:c r="A2260" s="1" t="inlineStr">
        <x:is>
          <x:t xml:space="preserve">760279dc-e147-e711-8123-e0071b6a71f1</x:t>
        </x:is>
      </x:c>
      <x:c r="B2260" s="2" t="inlineStr">
        <x:is>
          <x:t xml:space="preserve">VNCw7FmlO995nP7OZTjSo4YhzGKYDetrmiLHuqm7H+/aKx01BJ0yxAlM9GXCPCaoiEN1DwIb+yxR4pqofJGRbQ==</x:t>
        </x:is>
      </x:c>
      <x:c r="C2260" s="3">
        <x:v>46100.6385416667</x:v>
      </x:c>
      <x:c r="D2260" s="4" t="inlineStr">
        <x:is>
          <x:t xml:space="preserve">G Systems L.P.</x:t>
        </x:is>
      </x:c>
      <x:c r="E2260" s="5" t="inlineStr">
        <x:is>
          <x:t xml:space="preserve">https://gsystems.com</x:t>
        </x:is>
      </x:c>
      <x:c r="F2260" s="6"/>
      <x:c r="G2260" s="7" t="inlineStr">
        <x:is>
          <x:t xml:space="preserve">Dallas, TX</x:t>
        </x:is>
      </x:c>
      <x:c r="H2260" s="8" t="inlineStr">
        <x:is>
          <x:t xml:space="preserve">Kristin Johnson</x:t>
        </x:is>
      </x:c>
      <x:c r="I2260" s="9"/>
      <x:c r="J2260" s="10"/>
      <x:c r="K2260" s="11"/>
      <x:c r="L2260" s="12"/>
      <x:c r="M2260" s="13"/>
      <x:c r="N2260" s="14"/>
    </x:row>
    <x:row r="2261" hidden="0">
      <x:c r="A2261" s="1" t="inlineStr">
        <x:is>
          <x:t xml:space="preserve">78bc060f-ad05-e711-80f9-3863bb350f28</x:t>
        </x:is>
      </x:c>
      <x:c r="B2261" s="2" t="inlineStr">
        <x:is>
          <x:t xml:space="preserve">5XgQQ9t3dNMAelsdu7zGFUxFHlCqFoV8n+X1TEdfkIrKNK7Vq1AtupRs1j3f7qxJkZH1i3VMvzUvTGrLwDbNng==</x:t>
        </x:is>
      </x:c>
      <x:c r="C2261" s="3">
        <x:v>46100.6386226852</x:v>
      </x:c>
      <x:c r="D2261" s="4" t="inlineStr">
        <x:is>
          <x:t xml:space="preserve">GAF</x:t>
        </x:is>
      </x:c>
      <x:c r="E2261" s="5" t="inlineStr">
        <x:is>
          <x:t xml:space="preserve">http://www.gaf.com</x:t>
        </x:is>
      </x:c>
      <x:c r="F2261" s="6"/>
      <x:c r="G2261" s="7" t="inlineStr">
        <x:is>
          <x:t xml:space="preserve">Dallas, TX</x:t>
        </x:is>
      </x:c>
      <x:c r="H2261" s="8" t="inlineStr">
        <x:is>
          <x:t xml:space="preserve">Kristin Johnson</x:t>
        </x:is>
      </x:c>
      <x:c r="I2261" s="9"/>
      <x:c r="J2261" s="10"/>
      <x:c r="K2261" s="11" t="inlineStr">
        <x:is>
          <x:t xml:space="preserve">Industrial, Distribution, and Logistics</x:t>
        </x:is>
      </x:c>
      <x:c r="L2261" s="12"/>
      <x:c r="M2261" s="13"/>
      <x:c r="N2261" s="14"/>
    </x:row>
    <x:row r="2262" hidden="0">
      <x:c r="A2262" s="1" t="inlineStr">
        <x:is>
          <x:t xml:space="preserve">a0bc755a-073a-e411-b893-6c3be5a8f660</x:t>
        </x:is>
      </x:c>
      <x:c r="B2262" s="2" t="inlineStr">
        <x:is>
          <x:t xml:space="preserve">UoBufsux7OQgBLA6CThXqCHKWoVI6mwdVjPAy6E9xgCBhALBX1kyyGauvf7GtV2fa09vqU5Aqzf6lUyOX73SBA==</x:t>
        </x:is>
      </x:c>
      <x:c r="C2262" s="3">
        <x:v>46100.6387268519</x:v>
      </x:c>
      <x:c r="D2262" s="4" t="inlineStr">
        <x:is>
          <x:t xml:space="preserve">Galosi</x:t>
        </x:is>
      </x:c>
      <x:c r="E2262" s="5" t="inlineStr">
        <x:is>
          <x:t xml:space="preserve">www.galosi.com</x:t>
        </x:is>
      </x:c>
      <x:c r="F2262" s="6"/>
      <x:c r="G2262" s="7" t="inlineStr">
        <x:is>
          <x:t xml:space="preserve">Dallas, TX</x:t>
        </x:is>
      </x:c>
      <x:c r="H2262" s="8" t="inlineStr">
        <x:is>
          <x:t xml:space="preserve">Kristin Johnson</x:t>
        </x:is>
      </x:c>
      <x:c r="I2262" s="9"/>
      <x:c r="J2262" s="10"/>
      <x:c r="K2262" s="11"/>
      <x:c r="L2262" s="12"/>
      <x:c r="M2262" s="13"/>
      <x:c r="N2262" s="14"/>
    </x:row>
    <x:row r="2263" hidden="0">
      <x:c r="A2263" s="1" t="inlineStr">
        <x:is>
          <x:t xml:space="preserve">80bb755a-073a-e411-b893-6c3be5a8f660</x:t>
        </x:is>
      </x:c>
      <x:c r="B2263" s="2" t="inlineStr">
        <x:is>
          <x:t xml:space="preserve">V1s2b+edBcgXfIMztCRP9S0khG/On5FRBVRQkyNsEfsRGT7oV13AqYRa/XTDFYrOZuujFawjQtwC7aD7cwvcQQ==</x:t>
        </x:is>
      </x:c>
      <x:c r="C2263" s="3">
        <x:v>46100.6387615741</x:v>
      </x:c>
      <x:c r="D2263" s="4" t="inlineStr">
        <x:is>
          <x:t xml:space="preserve">Game Theory Labs</x:t>
        </x:is>
      </x:c>
      <x:c r="E2263" s="5" t="inlineStr">
        <x:is>
          <x:t xml:space="preserve">gametheorylabs.com</x:t>
        </x:is>
      </x:c>
      <x:c r="F2263" s="6"/>
      <x:c r="G2263" s="7" t="inlineStr">
        <x:is>
          <x:t xml:space="preserve">Dallas, TX</x:t>
        </x:is>
      </x:c>
      <x:c r="H2263" s="8" t="inlineStr">
        <x:is>
          <x:t xml:space="preserve">Kristin Johnson</x:t>
        </x:is>
      </x:c>
      <x:c r="I2263" s="9"/>
      <x:c r="J2263" s="10"/>
      <x:c r="K2263" s="11"/>
      <x:c r="L2263" s="12"/>
      <x:c r="M2263" s="13"/>
      <x:c r="N2263" s="14"/>
    </x:row>
    <x:row r="2264" hidden="0">
      <x:c r="A2264" s="1" t="inlineStr">
        <x:is>
          <x:t xml:space="preserve">a2bc755a-073a-e411-b893-6c3be5a8f660</x:t>
        </x:is>
      </x:c>
      <x:c r="B2264" s="2" t="inlineStr">
        <x:is>
          <x:t xml:space="preserve">s0GtgbB5cVByJYr8cw4r6MxZAlHa9LgenuJivOjGv1k74Gom3xFC/jKPQ5BsK64PJNSrsvVd0uzjXAKeYUCNAA==</x:t>
        </x:is>
      </x:c>
      <x:c r="C2264" s="3">
        <x:v>46100.638900463</x:v>
      </x:c>
      <x:c r="D2264" s="4" t="inlineStr">
        <x:is>
          <x:t xml:space="preserve">GaryLeland.com</x:t>
        </x:is>
      </x:c>
      <x:c r="E2264" s="5" t="inlineStr">
        <x:is>
          <x:t xml:space="preserve">garyleland.com</x:t>
        </x:is>
      </x:c>
      <x:c r="F2264" s="6"/>
      <x:c r="G2264" s="7" t="inlineStr">
        <x:is>
          <x:t xml:space="preserve">Dallas, TX</x:t>
        </x:is>
      </x:c>
      <x:c r="H2264" s="8" t="inlineStr">
        <x:is>
          <x:t xml:space="preserve">Kristin Johnson</x:t>
        </x:is>
      </x:c>
      <x:c r="I2264" s="9"/>
      <x:c r="J2264" s="10"/>
      <x:c r="K2264" s="11"/>
      <x:c r="L2264" s="12"/>
      <x:c r="M2264" s="13"/>
      <x:c r="N2264" s="14"/>
    </x:row>
    <x:row r="2265" hidden="0">
      <x:c r="A2265" s="1" t="inlineStr">
        <x:is>
          <x:t xml:space="preserve">92dd6d60-073a-e411-b893-6c3be5a8f660</x:t>
        </x:is>
      </x:c>
      <x:c r="B2265" s="2" t="inlineStr">
        <x:is>
          <x:t xml:space="preserve">Pu+wsPPMG/9fnbUWjV5EfIrvOzfA1R3fNu5tS9aPd+MS70YoHEnL4sO87tbMw96tymN4Phb2x3P9E39T2fVKsg==</x:t>
        </x:is>
      </x:c>
      <x:c r="C2265" s="3">
        <x:v>46100.6391087963</x:v>
      </x:c>
      <x:c r="D2265" s="4" t="inlineStr">
        <x:is>
          <x:t xml:space="preserve">GDH Consulting</x:t>
        </x:is>
      </x:c>
      <x:c r="E2265" s="5" t="inlineStr">
        <x:is>
          <x:t xml:space="preserve">www.gdhconsulting.com</x:t>
        </x:is>
      </x:c>
      <x:c r="F2265" s="6"/>
      <x:c r="G2265" s="7" t="inlineStr">
        <x:is>
          <x:t xml:space="preserve">Dallas, TX</x:t>
        </x:is>
      </x:c>
      <x:c r="H2265" s="8" t="inlineStr">
        <x:is>
          <x:t xml:space="preserve">Kristin Johnson</x:t>
        </x:is>
      </x:c>
      <x:c r="I2265" s="9"/>
      <x:c r="J2265" s="10"/>
      <x:c r="K2265" s="11"/>
      <x:c r="L2265" s="12"/>
      <x:c r="M2265" s="13"/>
      <x:c r="N2265" s="14"/>
    </x:row>
    <x:row r="2266" hidden="0">
      <x:c r="A2266" s="1" t="inlineStr">
        <x:is>
          <x:t xml:space="preserve">c70179dc-e147-e711-8123-e0071b6a71f1</x:t>
        </x:is>
      </x:c>
      <x:c r="B2266" s="2" t="inlineStr">
        <x:is>
          <x:t xml:space="preserve">EGjTuSqO8wwENQ3r/b5+BFbgCQjVKA4C4/IxHFJBARK86XiQWPVKPnGOfIMdq2+xPevlyZl30oc76AWXyl3OPg==</x:t>
        </x:is>
      </x:c>
      <x:c r="C2266" s="3">
        <x:v>46100.6391203704</x:v>
      </x:c>
      <x:c r="D2266" s="4" t="inlineStr">
        <x:is>
          <x:t xml:space="preserve">GDIT</x:t>
        </x:is>
      </x:c>
      <x:c r="E2266" s="5"/>
      <x:c r="F2266" s="6"/>
      <x:c r="G2266" s="7" t="inlineStr">
        <x:is>
          <x:t xml:space="preserve">Dallas, TX</x:t>
        </x:is>
      </x:c>
      <x:c r="H2266" s="8" t="inlineStr">
        <x:is>
          <x:t xml:space="preserve">Kristin Johnson</x:t>
        </x:is>
      </x:c>
      <x:c r="I2266" s="9"/>
      <x:c r="J2266" s="10"/>
      <x:c r="K2266" s="11"/>
      <x:c r="L2266" s="12"/>
      <x:c r="M2266" s="13"/>
      <x:c r="N2266" s="14"/>
    </x:row>
    <x:row r="2267" hidden="0">
      <x:c r="A2267" s="1" t="inlineStr">
        <x:is>
          <x:t xml:space="preserve">a4b7755a-073a-e411-b893-6c3be5a8f660</x:t>
        </x:is>
      </x:c>
      <x:c r="B2267" s="2" t="inlineStr">
        <x:is>
          <x:t xml:space="preserve">1q+7OyLmK0lL6lZbYFfielZbNsSxsqlTHbECL47Pn6xIysZgyKLT3YDtz4epNr84TL6CVC2SJp9TuLhefq0oHw==</x:t>
        </x:is>
      </x:c>
      <x:c r="C2267" s="3">
        <x:v>46100.6391782407</x:v>
      </x:c>
      <x:c r="D2267" s="4" t="inlineStr">
        <x:is>
          <x:t xml:space="preserve">GE Energy</x:t>
        </x:is>
      </x:c>
      <x:c r="E2267" s="5" t="inlineStr">
        <x:is>
          <x:t xml:space="preserve">http://www.ge-energy.com/</x:t>
        </x:is>
      </x:c>
      <x:c r="F2267" s="6"/>
      <x:c r="G2267" s="7" t="inlineStr">
        <x:is>
          <x:t xml:space="preserve">Dallas, TX</x:t>
        </x:is>
      </x:c>
      <x:c r="H2267" s="8" t="inlineStr">
        <x:is>
          <x:t xml:space="preserve">Kristin Johnson</x:t>
        </x:is>
      </x:c>
      <x:c r="I2267" s="9"/>
      <x:c r="J2267" s="10" t="inlineStr">
        <x:is>
          <x:t xml:space="preserve">GE (General Electric)</x:t>
        </x:is>
      </x:c>
      <x:c r="K2267" s="11" t="inlineStr">
        <x:is>
          <x:t xml:space="preserve">Energy and Utilities</x:t>
        </x:is>
      </x:c>
      <x:c r="L2267" s="12"/>
      <x:c r="M2267" s="13"/>
      <x:c r="N2267" s="14"/>
    </x:row>
    <x:row r="2268" hidden="0">
      <x:c r="A2268" s="1" t="inlineStr">
        <x:is>
          <x:t xml:space="preserve">f6b8755a-073a-e411-b893-6c3be5a8f660</x:t>
        </x:is>
      </x:c>
      <x:c r="B2268" s="2" t="inlineStr">
        <x:is>
          <x:t xml:space="preserve">LKWBYU9OWBJW/n2guo+6tYhCC/yIhovXvet4Aom8p2QpV7Uy8iJ8Rtshruo2aV/7HGsqfBAQmmeMvHIBnYSMZw==</x:t>
        </x:is>
      </x:c>
      <x:c r="C2268" s="3">
        <x:v>46100.6394097222</x:v>
      </x:c>
      <x:c r="D2268" s="4" t="inlineStr">
        <x:is>
          <x:t xml:space="preserve">General Recycle Denton</x:t>
        </x:is>
      </x:c>
      <x:c r="E2268" s="5" t="inlineStr">
        <x:is>
          <x:t xml:space="preserve">www.generalrecycle.net/</x:t>
        </x:is>
      </x:c>
      <x:c r="F2268" s="6"/>
      <x:c r="G2268" s="7" t="inlineStr">
        <x:is>
          <x:t xml:space="preserve">Dallas, TX</x:t>
        </x:is>
      </x:c>
      <x:c r="H2268" s="8" t="inlineStr">
        <x:is>
          <x:t xml:space="preserve">Kristin Johnson</x:t>
        </x:is>
      </x:c>
      <x:c r="I2268" s="9"/>
      <x:c r="J2268" s="10"/>
      <x:c r="K2268" s="11"/>
      <x:c r="L2268" s="12"/>
      <x:c r="M2268" s="13"/>
      <x:c r="N2268" s="14"/>
    </x:row>
    <x:row r="2269" hidden="0">
      <x:c r="A2269" s="1" t="inlineStr">
        <x:is>
          <x:t xml:space="preserve">8ab4755a-073a-e411-b893-6c3be5a8f660</x:t>
        </x:is>
      </x:c>
      <x:c r="B2269" s="2" t="inlineStr">
        <x:is>
          <x:t xml:space="preserve">uAbjQil89974XK7BZzoy1n2+g0TUYdfYw22rhWK6POsyOWIvO9fVrwfYze9bzv9+tobVIFWs2ZoL3pd8PcVo5Q==</x:t>
        </x:is>
      </x:c>
      <x:c r="C2269" s="3">
        <x:v>46100.6394675926</x:v>
      </x:c>
      <x:c r="D2269" s="4" t="inlineStr">
        <x:is>
          <x:t xml:space="preserve">Genesis LED Solutions</x:t>
        </x:is>
      </x:c>
      <x:c r="E2269" s="5" t="inlineStr">
        <x:is>
          <x:t xml:space="preserve">http://genesisledsolutions.com</x:t>
        </x:is>
      </x:c>
      <x:c r="F2269" s="6"/>
      <x:c r="G2269" s="7" t="inlineStr">
        <x:is>
          <x:t xml:space="preserve">Dallas, TX</x:t>
        </x:is>
      </x:c>
      <x:c r="H2269" s="8" t="inlineStr">
        <x:is>
          <x:t xml:space="preserve">Kristin Johnson</x:t>
        </x:is>
      </x:c>
      <x:c r="I2269" s="9"/>
      <x:c r="J2269" s="10"/>
      <x:c r="K2269" s="11"/>
      <x:c r="L2269" s="12"/>
      <x:c r="M2269" s="13"/>
      <x:c r="N2269" s="14"/>
    </x:row>
    <x:row r="2270" hidden="0">
      <x:c r="A2270" s="1" t="inlineStr">
        <x:is>
          <x:t xml:space="preserve">a40279dc-e147-e711-8123-e0071b6a71f1</x:t>
        </x:is>
      </x:c>
      <x:c r="B2270" s="2" t="inlineStr">
        <x:is>
          <x:t xml:space="preserve">DpWAJ65zv5feALppO26PkcfLGUZLBlLdcIsIUMxkIKkhqyrVpA0u56G2pyCC81zHrQFPbapsCCxn/mosGQE1sg==</x:t>
        </x:is>
      </x:c>
      <x:c r="C2270" s="3">
        <x:v>46100.6395601852</x:v>
      </x:c>
      <x:c r="D2270" s="4" t="inlineStr">
        <x:is>
          <x:t xml:space="preserve">Genutiec</x:t>
        </x:is>
      </x:c>
      <x:c r="E2270" s="5" t="inlineStr">
        <x:is>
          <x:t xml:space="preserve">www.genuitec.com</x:t>
        </x:is>
      </x:c>
      <x:c r="F2270" s="6"/>
      <x:c r="G2270" s="7" t="inlineStr">
        <x:is>
          <x:t xml:space="preserve">Dallas, TX</x:t>
        </x:is>
      </x:c>
      <x:c r="H2270" s="8" t="inlineStr">
        <x:is>
          <x:t xml:space="preserve">Kristin Johnson</x:t>
        </x:is>
      </x:c>
      <x:c r="I2270" s="9"/>
      <x:c r="J2270" s="10"/>
      <x:c r="K2270" s="11"/>
      <x:c r="L2270" s="12"/>
      <x:c r="M2270" s="13"/>
      <x:c r="N2270" s="14"/>
    </x:row>
    <x:row r="2271" hidden="0">
      <x:c r="A2271" s="1" t="inlineStr">
        <x:is>
          <x:t xml:space="preserve">5ab3755a-073a-e411-b893-6c3be5a8f660</x:t>
        </x:is>
      </x:c>
      <x:c r="B2271" s="2" t="inlineStr">
        <x:is>
          <x:t xml:space="preserve">AYaGcNqgq3fcBsr3FFIGHh1OIj1UCt6PpWv3HOpyF2zTFsWiCLug+BEMLOuSR00yHwF4tL7hIzwv5JgMaXDqtg==</x:t>
        </x:is>
      </x:c>
      <x:c r="C2271" s="3">
        <x:v>46101.1326041667</x:v>
      </x:c>
      <x:c r="D2271" s="4" t="inlineStr">
        <x:is>
          <x:t xml:space="preserve">Geoforce, Inc.</x:t>
        </x:is>
      </x:c>
      <x:c r="E2271" s="5" t="inlineStr">
        <x:is>
          <x:t xml:space="preserve">https://www.geoforce.com/</x:t>
        </x:is>
      </x:c>
      <x:c r="F2271" s="6"/>
      <x:c r="G2271" s="7" t="inlineStr">
        <x:is>
          <x:t xml:space="preserve">Dallas, TX</x:t>
        </x:is>
      </x:c>
      <x:c r="H2271" s="8" t="inlineStr">
        <x:is>
          <x:t xml:space="preserve">Kristin Johnson</x:t>
        </x:is>
      </x:c>
      <x:c r="I2271" s="9"/>
      <x:c r="J2271" s="10"/>
      <x:c r="K2271" s="11" t="inlineStr">
        <x:is>
          <x:t xml:space="preserve">Energy and Utilities</x:t>
        </x:is>
      </x:c>
      <x:c r="L2271" s="12"/>
      <x:c r="M2271" s="13">
        <x:v>43269.375474537</x:v>
      </x:c>
      <x:c r="N2271" s="14"/>
    </x:row>
    <x:row r="2272" hidden="0">
      <x:c r="A2272" s="1" t="inlineStr">
        <x:is>
          <x:t xml:space="preserve">0c0aa77f-073a-e411-b893-6c3be5a8f660</x:t>
        </x:is>
      </x:c>
      <x:c r="B2272" s="2" t="inlineStr">
        <x:is>
          <x:t xml:space="preserve">fSWomnFpml1/pIgsit8I9hUo7yIiNB13MYozOdWMkBb6AGqXRUabMJc98vhpZZu+Ra+OUk9A6HlVfeOtArQTOg==</x:t>
        </x:is>
      </x:c>
      <x:c r="C2272" s="3">
        <x:v>46100.6396990741</x:v>
      </x:c>
      <x:c r="D2272" s="4" t="inlineStr">
        <x:is>
          <x:t xml:space="preserve">Georgetown Mortgage</x:t>
        </x:is>
      </x:c>
      <x:c r="E2272" s="5"/>
      <x:c r="F2272" s="6"/>
      <x:c r="G2272" s="7" t="inlineStr">
        <x:is>
          <x:t xml:space="preserve">Dallas, TX</x:t>
        </x:is>
      </x:c>
      <x:c r="H2272" s="8" t="inlineStr">
        <x:is>
          <x:t xml:space="preserve">Kristin Johnson</x:t>
        </x:is>
      </x:c>
      <x:c r="I2272" s="9"/>
      <x:c r="J2272" s="10"/>
      <x:c r="K2272" s="11" t="inlineStr">
        <x:is>
          <x:t xml:space="preserve">Professional Services</x:t>
        </x:is>
      </x:c>
      <x:c r="L2272" s="12"/>
      <x:c r="M2272" s="13"/>
      <x:c r="N2272" s="14"/>
    </x:row>
    <x:row r="2273" hidden="0">
      <x:c r="A2273" s="1" t="inlineStr">
        <x:is>
          <x:t xml:space="preserve">f2b3755a-073a-e411-b893-6c3be5a8f660</x:t>
        </x:is>
      </x:c>
      <x:c r="B2273" s="2" t="inlineStr">
        <x:is>
          <x:t xml:space="preserve">jF0QV1OdPpt68Jey42uGzn4sisXvzw6dVLvs4Qzrq/kyYn+fDhUKm78JZk//U+eSF3DPPJN8ji436qW4H28Idg==</x:t>
        </x:is>
      </x:c>
      <x:c r="C2273" s="3">
        <x:v>46100.6399074074</x:v>
      </x:c>
      <x:c r="D2273" s="4" t="inlineStr">
        <x:is>
          <x:t xml:space="preserve">Get A Room</x:t>
        </x:is>
      </x:c>
      <x:c r="E2273" s="5" t="inlineStr">
        <x:is>
          <x:t xml:space="preserve">www.getaroom.com</x:t>
        </x:is>
      </x:c>
      <x:c r="F2273" s="6"/>
      <x:c r="G2273" s="7" t="inlineStr">
        <x:is>
          <x:t xml:space="preserve">Dallas, TX</x:t>
        </x:is>
      </x:c>
      <x:c r="H2273" s="8" t="inlineStr">
        <x:is>
          <x:t xml:space="preserve">Kristin Johnson</x:t>
        </x:is>
      </x:c>
      <x:c r="I2273" s="9"/>
      <x:c r="J2273" s="10"/>
      <x:c r="K2273" s="11"/>
      <x:c r="L2273" s="12"/>
      <x:c r="M2273" s="13"/>
      <x:c r="N2273" s="14"/>
    </x:row>
    <x:row r="2274" hidden="0">
      <x:c r="A2274" s="1" t="inlineStr">
        <x:is>
          <x:t xml:space="preserve">6ab4755a-073a-e411-b893-6c3be5a8f660</x:t>
        </x:is>
      </x:c>
      <x:c r="B2274" s="2" t="inlineStr">
        <x:is>
          <x:t xml:space="preserve">cvqdSdQaw82FyryPjdC8m1SRUi18o+rt+LbTv4o0IK5Wq52k0ah11cwxZ3P9JfFGqCxxgW1REsIdlDpLdcbQkA==</x:t>
        </x:is>
      </x:c>
      <x:c r="C2274" s="3">
        <x:v>46100.6399421296</x:v>
      </x:c>
      <x:c r="D2274" s="4" t="inlineStr">
        <x:is>
          <x:t xml:space="preserve">GetThere.com</x:t>
        </x:is>
      </x:c>
      <x:c r="E2274" s="5" t="inlineStr">
        <x:is>
          <x:t xml:space="preserve">www.getthere.com</x:t>
        </x:is>
      </x:c>
      <x:c r="F2274" s="6"/>
      <x:c r="G2274" s="7" t="inlineStr">
        <x:is>
          <x:t xml:space="preserve">Dallas, TX</x:t>
        </x:is>
      </x:c>
      <x:c r="H2274" s="8" t="inlineStr">
        <x:is>
          <x:t xml:space="preserve">Kristin Johnson</x:t>
        </x:is>
      </x:c>
      <x:c r="I2274" s="9"/>
      <x:c r="J2274" s="10"/>
      <x:c r="K2274" s="11"/>
      <x:c r="L2274" s="12"/>
      <x:c r="M2274" s="13"/>
      <x:c r="N2274" s="14"/>
    </x:row>
    <x:row r="2275" hidden="0">
      <x:c r="A2275" s="1" t="inlineStr">
        <x:is>
          <x:t xml:space="preserve">56db6d60-073a-e411-b893-6c3be5a8f660</x:t>
        </x:is>
      </x:c>
      <x:c r="B2275" s="2" t="inlineStr">
        <x:is>
          <x:t xml:space="preserve">3BJ2hYNTkukUxKleIZMMIyRQACB1CdhcV/nnjGrAOiiPWpsNdrnR/SMOfxSu/sBpPFn2UYdNaI1kVjkG7Ucn3Q==</x:t>
        </x:is>
      </x:c>
      <x:c r="C2275" s="3">
        <x:v>46100.6400694444</x:v>
      </x:c>
      <x:c r="D2275" s="4" t="inlineStr">
        <x:is>
          <x:t xml:space="preserve">GiftCard.com</x:t>
        </x:is>
      </x:c>
      <x:c r="E2275" s="5" t="inlineStr">
        <x:is>
          <x:t xml:space="preserve">www.giftcard.com</x:t>
        </x:is>
      </x:c>
      <x:c r="F2275" s="6"/>
      <x:c r="G2275" s="7" t="inlineStr">
        <x:is>
          <x:t xml:space="preserve">Dallas, TX</x:t>
        </x:is>
      </x:c>
      <x:c r="H2275" s="8" t="inlineStr">
        <x:is>
          <x:t xml:space="preserve">Kristin Johnson</x:t>
        </x:is>
      </x:c>
      <x:c r="I2275" s="9"/>
      <x:c r="J2275" s="10"/>
      <x:c r="K2275" s="11"/>
      <x:c r="L2275" s="12"/>
      <x:c r="M2275" s="13"/>
      <x:c r="N2275" s="14"/>
    </x:row>
    <x:row r="2276" hidden="0">
      <x:c r="A2276" s="1" t="inlineStr">
        <x:is>
          <x:t xml:space="preserve">800aa77f-073a-e411-b893-6c3be5a8f660</x:t>
        </x:is>
      </x:c>
      <x:c r="B2276" s="2" t="inlineStr">
        <x:is>
          <x:t xml:space="preserve">A9pKUdKpSbHQxmbkrf1wB10jj6Q9edj2sk9xVl8nlxjHeDFtUaP1Lw/1xM//tPtWjIo5/dO2tRlGFwe2SasEtA==</x:t>
        </x:is>
      </x:c>
      <x:c r="C2276" s="3">
        <x:v>46100.6401273148</x:v>
      </x:c>
      <x:c r="D2276" s="4" t="inlineStr">
        <x:is>
          <x:t xml:space="preserve">Gimball Logic</x:t>
        </x:is>
      </x:c>
      <x:c r="E2276" s="5" t="inlineStr">
        <x:is>
          <x:t xml:space="preserve">www.gimballogic.com</x:t>
        </x:is>
      </x:c>
      <x:c r="F2276" s="6"/>
      <x:c r="G2276" s="7" t="inlineStr">
        <x:is>
          <x:t xml:space="preserve">Dallas, TX</x:t>
        </x:is>
      </x:c>
      <x:c r="H2276" s="8" t="inlineStr">
        <x:is>
          <x:t xml:space="preserve">Kristin Johnson</x:t>
        </x:is>
      </x:c>
      <x:c r="I2276" s="9"/>
      <x:c r="J2276" s="10"/>
      <x:c r="K2276" s="11" t="inlineStr">
        <x:is>
          <x:t xml:space="preserve">High Tech, Information Services, and Media</x:t>
        </x:is>
      </x:c>
      <x:c r="L2276" s="12"/>
      <x:c r="M2276" s="13"/>
      <x:c r="N2276" s="14"/>
    </x:row>
    <x:row r="2277" hidden="0">
      <x:c r="A2277" s="1" t="inlineStr">
        <x:is>
          <x:t xml:space="preserve">7eb9755a-073a-e411-b893-6c3be5a8f660</x:t>
        </x:is>
      </x:c>
      <x:c r="B2277" s="2" t="inlineStr">
        <x:is>
          <x:t xml:space="preserve">fe8aVYIqE7cKUUy5g3pAmHQQU2IcF6dUr1Nt2C6TnKN4wXwAKXkklNAl85ZGxlpXSAh7BHMm0EQCc4oDnNkExg==</x:t>
        </x:is>
      </x:c>
      <x:c r="C2277" s="3">
        <x:v>46100.640162037</x:v>
      </x:c>
      <x:c r="D2277" s="4" t="inlineStr">
        <x:is>
          <x:t xml:space="preserve">Girl Scout of Northeast Texas</x:t>
        </x:is>
      </x:c>
      <x:c r="E2277" s="5" t="inlineStr">
        <x:is>
          <x:t xml:space="preserve">www.gsnetx.org/</x:t>
        </x:is>
      </x:c>
      <x:c r="F2277" s="6"/>
      <x:c r="G2277" s="7" t="inlineStr">
        <x:is>
          <x:t xml:space="preserve">Dallas, TX</x:t>
        </x:is>
      </x:c>
      <x:c r="H2277" s="8" t="inlineStr">
        <x:is>
          <x:t xml:space="preserve">Kristin Johnson</x:t>
        </x:is>
      </x:c>
      <x:c r="I2277" s="9"/>
      <x:c r="J2277" s="10"/>
      <x:c r="K2277" s="11"/>
      <x:c r="L2277" s="12"/>
      <x:c r="M2277" s="13"/>
      <x:c r="N2277" s="14"/>
    </x:row>
    <x:row r="2278" hidden="0">
      <x:c r="A2278" s="1" t="inlineStr">
        <x:is>
          <x:t xml:space="preserve">ba4230ba-3820-ea11-a810-000d3a4db7e3</x:t>
        </x:is>
      </x:c>
      <x:c r="B2278" s="2" t="inlineStr">
        <x:is>
          <x:t xml:space="preserve">3zZQE2Xr/07Wi+V8P0y0pXcc4lMvODLfzEbtn/NewMt5CXDuq9ZCuEZ1vrlKVsTd+YHyIKsZWicPl1sg8dwlbA==</x:t>
        </x:is>
      </x:c>
      <x:c r="C2278" s="3">
        <x:v>46100.6402199074</x:v>
      </x:c>
      <x:c r="D2278" s="4" t="inlineStr">
        <x:is>
          <x:t xml:space="preserve">GL Seaman</x:t>
        </x:is>
      </x:c>
      <x:c r="E2278" s="5"/>
      <x:c r="F2278" s="6"/>
      <x:c r="G2278" s="7" t="inlineStr">
        <x:is>
          <x:t xml:space="preserve">Dallas, TX</x:t>
        </x:is>
      </x:c>
      <x:c r="H2278" s="8" t="inlineStr">
        <x:is>
          <x:t xml:space="preserve">Kristin Johnson</x:t>
        </x:is>
      </x:c>
      <x:c r="I2278" s="9"/>
      <x:c r="J2278" s="10"/>
      <x:c r="K2278" s="11" t="inlineStr">
        <x:is>
          <x:t xml:space="preserve">Professional Services</x:t>
        </x:is>
      </x:c>
      <x:c r="L2278" s="12"/>
      <x:c r="M2278" s="13"/>
      <x:c r="N2278" s="14"/>
    </x:row>
    <x:row r="2279" hidden="0">
      <x:c r="A2279" s="1" t="inlineStr">
        <x:is>
          <x:t xml:space="preserve">e0bc755a-073a-e411-b893-6c3be5a8f660</x:t>
        </x:is>
      </x:c>
      <x:c r="B2279" s="2" t="inlineStr">
        <x:is>
          <x:t xml:space="preserve">SiVrP2KKQetXc/lJHZGh8wWfz4KfeG48nmi8Np/SN6vPTrgip/V9KWADUkc2qNWyqDItiiRu57Zo+0+a+VUvsQ==</x:t>
        </x:is>
      </x:c>
      <x:c r="C2279" s="3">
        <x:v>46100.6402546296</x:v>
      </x:c>
      <x:c r="D2279" s="4" t="inlineStr">
        <x:is>
          <x:t xml:space="preserve">Glass Tango</x:t>
        </x:is>
      </x:c>
      <x:c r="E2279" s="5" t="inlineStr">
        <x:is>
          <x:t xml:space="preserve">www.glasstango.com</x:t>
        </x:is>
      </x:c>
      <x:c r="F2279" s="6"/>
      <x:c r="G2279" s="7" t="inlineStr">
        <x:is>
          <x:t xml:space="preserve">Dallas, TX</x:t>
        </x:is>
      </x:c>
      <x:c r="H2279" s="8" t="inlineStr">
        <x:is>
          <x:t xml:space="preserve">Kristin Johnson</x:t>
        </x:is>
      </x:c>
      <x:c r="I2279" s="9"/>
      <x:c r="J2279" s="10"/>
      <x:c r="K2279" s="11"/>
      <x:c r="L2279" s="12"/>
      <x:c r="M2279" s="13"/>
      <x:c r="N2279" s="14"/>
    </x:row>
    <x:row r="2280" hidden="0">
      <x:c r="A2280" s="1" t="inlineStr">
        <x:is>
          <x:t xml:space="preserve">76b4755a-073a-e411-b893-6c3be5a8f660</x:t>
        </x:is>
      </x:c>
      <x:c r="B2280" s="2" t="inlineStr">
        <x:is>
          <x:t xml:space="preserve">GXi6jI0nOZ5D5nS2UVy6VXoA5lWCCarmHRZ7wln/OEf+Xhd6cuAZgO+Cj4pL+Q4SWGcYed0VFm4oPyqdvdjnEA==</x:t>
        </x:is>
      </x:c>
      <x:c r="C2280" s="3">
        <x:v>46100.6406018519</x:v>
      </x:c>
      <x:c r="D2280" s="4" t="inlineStr">
        <x:is>
          <x:t xml:space="preserve">Globe Runner SEO</x:t>
        </x:is>
      </x:c>
      <x:c r="E2280" s="5" t="inlineStr">
        <x:is>
          <x:t xml:space="preserve">www.globerunnerseo.com</x:t>
        </x:is>
      </x:c>
      <x:c r="F2280" s="6"/>
      <x:c r="G2280" s="7" t="inlineStr">
        <x:is>
          <x:t xml:space="preserve">Dallas, TX</x:t>
        </x:is>
      </x:c>
      <x:c r="H2280" s="8" t="inlineStr">
        <x:is>
          <x:t xml:space="preserve">Kristin Johnson</x:t>
        </x:is>
      </x:c>
      <x:c r="I2280" s="9"/>
      <x:c r="J2280" s="10"/>
      <x:c r="K2280" s="11"/>
      <x:c r="L2280" s="12"/>
      <x:c r="M2280" s="13"/>
      <x:c r="N2280" s="14"/>
    </x:row>
    <x:row r="2281" hidden="0">
      <x:c r="A2281" s="1" t="inlineStr">
        <x:is>
          <x:t xml:space="preserve">50e06d60-073a-e411-b893-6c3be5a8f660</x:t>
        </x:is>
      </x:c>
      <x:c r="B2281" s="2" t="inlineStr">
        <x:is>
          <x:t xml:space="preserve">+laajJp41kcCpNYrad5zPBjFeU1Iwf0fvCwJTLwr+kK8EdpJ9wPp/FRHgenTkk1rj7BWo9Dcq5fcLH0HRiRWhQ==</x:t>
        </x:is>
      </x:c>
      <x:c r="C2281" s="3">
        <x:v>46100.6406134259</x:v>
      </x:c>
      <x:c r="D2281" s="4" t="inlineStr">
        <x:is>
          <x:t xml:space="preserve">Globitech</x:t>
        </x:is>
      </x:c>
      <x:c r="E2281" s="5" t="inlineStr">
        <x:is>
          <x:t xml:space="preserve">www.globitech.com</x:t>
        </x:is>
      </x:c>
      <x:c r="F2281" s="6"/>
      <x:c r="G2281" s="7" t="inlineStr">
        <x:is>
          <x:t xml:space="preserve">Dallas, TX</x:t>
        </x:is>
      </x:c>
      <x:c r="H2281" s="8" t="inlineStr">
        <x:is>
          <x:t xml:space="preserve">Kristin Johnson</x:t>
        </x:is>
      </x:c>
      <x:c r="I2281" s="9"/>
      <x:c r="J2281" s="10"/>
      <x:c r="K2281" s="11" t="inlineStr">
        <x:is>
          <x:t xml:space="preserve">Professional Services</x:t>
        </x:is>
      </x:c>
      <x:c r="L2281" s="12"/>
      <x:c r="M2281" s="13"/>
      <x:c r="N2281" s="14"/>
    </x:row>
    <x:row r="2282" hidden="0">
      <x:c r="A2282" s="1" t="inlineStr">
        <x:is>
          <x:t xml:space="preserve">08b7755a-073a-e411-b893-6c3be5a8f660</x:t>
        </x:is>
      </x:c>
      <x:c r="B2282" s="2" t="inlineStr">
        <x:is>
          <x:t xml:space="preserve">+0en1tnv+zl+aOIvoeFU4Q/PHIpGolAUwLorKjwzUyBvinRD+T/L7PEqoKwbzPQ1K0PDi4qJfdFFyXHRvOLyUA==</x:t>
        </x:is>
      </x:c>
      <x:c r="C2282" s="3">
        <x:v>46100.6406134259</x:v>
      </x:c>
      <x:c r="D2282" s="4" t="inlineStr">
        <x:is>
          <x:t xml:space="preserve">Globo.com</x:t>
        </x:is>
      </x:c>
      <x:c r="E2282" s="5"/>
      <x:c r="F2282" s="6"/>
      <x:c r="G2282" s="7" t="inlineStr">
        <x:is>
          <x:t xml:space="preserve">Dallas, TX</x:t>
        </x:is>
      </x:c>
      <x:c r="H2282" s="8" t="inlineStr">
        <x:is>
          <x:t xml:space="preserve">Kristin Johnson</x:t>
        </x:is>
      </x:c>
      <x:c r="I2282" s="9"/>
      <x:c r="J2282" s="10"/>
      <x:c r="K2282" s="11"/>
      <x:c r="L2282" s="12"/>
      <x:c r="M2282" s="13"/>
      <x:c r="N2282" s="14"/>
    </x:row>
    <x:row r="2283" hidden="0">
      <x:c r="A2283" s="1" t="inlineStr">
        <x:is>
          <x:t xml:space="preserve">5f13a901-519d-e711-8136-e0071b6af281</x:t>
        </x:is>
      </x:c>
      <x:c r="B2283" s="2" t="inlineStr">
        <x:is>
          <x:t xml:space="preserve">KGawSIK0GdejtA324a96LirRk/n7EuKjdKT+ontBfeToqmv46KrziSj68pkWmY2+lkbDQwdgVdCf9nn71naXcA==</x:t>
        </x:is>
      </x:c>
      <x:c r="C2283" s="3">
        <x:v>46100.641099537</x:v>
      </x:c>
      <x:c r="D2283" s="4" t="inlineStr">
        <x:is>
          <x:t xml:space="preserve">Got Next Media</x:t>
        </x:is>
      </x:c>
      <x:c r="E2283" s="5"/>
      <x:c r="F2283" s="6"/>
      <x:c r="G2283" s="7" t="inlineStr">
        <x:is>
          <x:t xml:space="preserve">Dallas, TX</x:t>
        </x:is>
      </x:c>
      <x:c r="H2283" s="8" t="inlineStr">
        <x:is>
          <x:t xml:space="preserve">Kristin Johnson</x:t>
        </x:is>
      </x:c>
      <x:c r="I2283" s="9"/>
      <x:c r="J2283" s="10"/>
      <x:c r="K2283" s="11" t="inlineStr">
        <x:is>
          <x:t xml:space="preserve">Travel and Leisure</x:t>
        </x:is>
      </x:c>
      <x:c r="L2283" s="12"/>
      <x:c r="M2283" s="13"/>
      <x:c r="N2283" s="14"/>
    </x:row>
    <x:row r="2284" hidden="0">
      <x:c r="A2284" s="1" t="inlineStr">
        <x:is>
          <x:t xml:space="preserve">8abb755a-073a-e411-b893-6c3be5a8f660</x:t>
        </x:is>
      </x:c>
      <x:c r="B2284" s="2" t="inlineStr">
        <x:is>
          <x:t xml:space="preserve">+okJLsYNCp+gcTJTnrJUACDHbJO0YvrD9BHLnttNVVwRhwazIE50Dp8JAt8boBI/V3KmKyckdqUFB4it3Wit/Q==</x:t>
        </x:is>
      </x:c>
      <x:c r="C2284" s="3">
        <x:v>46100.6414351852</x:v>
      </x:c>
      <x:c r="D2284" s="4" t="inlineStr">
        <x:is>
          <x:t xml:space="preserve">Grapple Media LLC</x:t>
        </x:is>
      </x:c>
      <x:c r="E2284" s="5" t="inlineStr">
        <x:is>
          <x:t xml:space="preserve">grapplemedia.com</x:t>
        </x:is>
      </x:c>
      <x:c r="F2284" s="6"/>
      <x:c r="G2284" s="7" t="inlineStr">
        <x:is>
          <x:t xml:space="preserve">Dallas, TX</x:t>
        </x:is>
      </x:c>
      <x:c r="H2284" s="8" t="inlineStr">
        <x:is>
          <x:t xml:space="preserve">Kristin Johnson</x:t>
        </x:is>
      </x:c>
      <x:c r="I2284" s="9"/>
      <x:c r="J2284" s="10"/>
      <x:c r="K2284" s="11"/>
      <x:c r="L2284" s="12"/>
      <x:c r="M2284" s="13"/>
      <x:c r="N2284" s="14"/>
    </x:row>
    <x:row r="2285" hidden="0">
      <x:c r="A2285" s="1" t="inlineStr">
        <x:is>
          <x:t xml:space="preserve">8cdc6d60-073a-e411-b893-6c3be5a8f660</x:t>
        </x:is>
      </x:c>
      <x:c r="B2285" s="2" t="inlineStr">
        <x:is>
          <x:t xml:space="preserve">Aum38ArVUk8hfiKIT3oW0UpLl++/oaLqTq1yjrotAJN4AVpsAv+AegLDproKu3m/bZ+YWWYdNUSzU7qf/8qQ8w==</x:t>
        </x:is>
      </x:c>
      <x:c r="C2285" s="3">
        <x:v>46100.6417013889</x:v>
      </x:c>
      <x:c r="D2285" s="4" t="inlineStr">
        <x:is>
          <x:t xml:space="preserve">Green Mountain Energy</x:t>
        </x:is>
      </x:c>
      <x:c r="E2285" s="5" t="inlineStr">
        <x:is>
          <x:t xml:space="preserve">www.greenmountain.com</x:t>
        </x:is>
      </x:c>
      <x:c r="F2285" s="6"/>
      <x:c r="G2285" s="7" t="inlineStr">
        <x:is>
          <x:t xml:space="preserve">Dallas, TX</x:t>
        </x:is>
      </x:c>
      <x:c r="H2285" s="8" t="inlineStr">
        <x:is>
          <x:t xml:space="preserve">Kristin Johnson</x:t>
        </x:is>
      </x:c>
      <x:c r="I2285" s="9"/>
      <x:c r="J2285" s="10"/>
      <x:c r="K2285" s="11"/>
      <x:c r="L2285" s="12"/>
      <x:c r="M2285" s="13"/>
      <x:c r="N2285" s="14"/>
    </x:row>
    <x:row r="2286" hidden="0">
      <x:c r="A2286" s="1" t="inlineStr">
        <x:is>
          <x:t xml:space="preserve">5cdb6d60-073a-e411-b893-6c3be5a8f660</x:t>
        </x:is>
      </x:c>
      <x:c r="B2286" s="2" t="inlineStr">
        <x:is>
          <x:t xml:space="preserve">0j6PBvVx85tHCslpPHbTKpVua5HsJQebo2Suuf449IWmslRYNEXVQ/EPhgU8+iZszFIcFf8J6l0M5IzrQjyWxg==</x:t>
        </x:is>
      </x:c>
      <x:c r="C2286" s="3">
        <x:v>46100.641712963</x:v>
      </x:c>
      <x:c r="D2286" s="4" t="inlineStr">
        <x:is>
          <x:t xml:space="preserve">Green Source DFW</x:t>
        </x:is>
      </x:c>
      <x:c r="E2286" s="5" t="inlineStr">
        <x:is>
          <x:t xml:space="preserve">www.greensourcedfw.org</x:t>
        </x:is>
      </x:c>
      <x:c r="F2286" s="6"/>
      <x:c r="G2286" s="7" t="inlineStr">
        <x:is>
          <x:t xml:space="preserve">Dallas, TX</x:t>
        </x:is>
      </x:c>
      <x:c r="H2286" s="8" t="inlineStr">
        <x:is>
          <x:t xml:space="preserve">Kristin Johnson</x:t>
        </x:is>
      </x:c>
      <x:c r="I2286" s="9"/>
      <x:c r="J2286" s="10"/>
      <x:c r="K2286" s="11"/>
      <x:c r="L2286" s="12"/>
      <x:c r="M2286" s="13"/>
      <x:c r="N2286" s="14"/>
    </x:row>
    <x:row r="2287" hidden="0">
      <x:c r="A2287" s="1" t="inlineStr">
        <x:is>
          <x:t xml:space="preserve">fedc6d60-073a-e411-b893-6c3be5a8f660</x:t>
        </x:is>
      </x:c>
      <x:c r="B2287" s="2" t="inlineStr">
        <x:is>
          <x:t xml:space="preserve">tBuh92sG8SJnMrc5LWHUYnf0gk9Upu1UkwX8sQ5fixqUtGfdEgdJKJIZNMZad/2cX6KIzpOCUlpCx71ItqB9+w==</x:t>
        </x:is>
      </x:c>
      <x:c r="C2287" s="3">
        <x:v>46100.6424305556</x:v>
      </x:c>
      <x:c r="D2287" s="4" t="inlineStr">
        <x:is>
          <x:t xml:space="preserve">Guildhall at SMU</x:t>
        </x:is>
      </x:c>
      <x:c r="E2287" s="5" t="inlineStr">
        <x:is>
          <x:t xml:space="preserve">www.smu.com/guildhall</x:t>
        </x:is>
      </x:c>
      <x:c r="F2287" s="6"/>
      <x:c r="G2287" s="7" t="inlineStr">
        <x:is>
          <x:t xml:space="preserve">Dallas, TX</x:t>
        </x:is>
      </x:c>
      <x:c r="H2287" s="8" t="inlineStr">
        <x:is>
          <x:t xml:space="preserve">Kristin Johnson</x:t>
        </x:is>
      </x:c>
      <x:c r="I2287" s="9"/>
      <x:c r="J2287" s="10"/>
      <x:c r="K2287" s="11"/>
      <x:c r="L2287" s="12"/>
      <x:c r="M2287" s="13"/>
      <x:c r="N2287" s="14"/>
    </x:row>
    <x:row r="2288" hidden="0">
      <x:c r="A2288" s="1" t="inlineStr">
        <x:is>
          <x:t xml:space="preserve">c6b3755a-073a-e411-b893-6c3be5a8f660</x:t>
        </x:is>
      </x:c>
      <x:c r="B2288" s="2" t="inlineStr">
        <x:is>
          <x:t xml:space="preserve">cltMulWdET84koduvMyLKBNLvN1MkB/b3ibIKVKBaGLv6P3bBMYOmQPS8xd1yDHeFEmGYYM80No9NAH8T/4lvw==</x:t>
        </x:is>
      </x:c>
      <x:c r="C2288" s="3">
        <x:v>46100.6454050926</x:v>
      </x:c>
      <x:c r="D2288" s="4" t="inlineStr">
        <x:is>
          <x:t xml:space="preserve">Harris County ITC</x:t>
        </x:is>
      </x:c>
      <x:c r="E2288" s="5"/>
      <x:c r="F2288" s="6"/>
      <x:c r="G2288" s="7" t="inlineStr">
        <x:is>
          <x:t xml:space="preserve">Dallas, TX</x:t>
        </x:is>
      </x:c>
      <x:c r="H2288" s="8" t="inlineStr">
        <x:is>
          <x:t xml:space="preserve">Kristin Johnson</x:t>
        </x:is>
      </x:c>
      <x:c r="I2288" s="9"/>
      <x:c r="J2288" s="10" t="inlineStr">
        <x:is>
          <x:t xml:space="preserve">Harris County</x:t>
        </x:is>
      </x:c>
      <x:c r="K2288" s="11"/>
      <x:c r="L2288" s="12"/>
      <x:c r="M2288" s="13"/>
      <x:c r="N2288" s="14"/>
    </x:row>
    <x:row r="2289" hidden="0">
      <x:c r="A2289" s="1" t="inlineStr">
        <x:is>
          <x:t xml:space="preserve">2edf6d60-073a-e411-b893-6c3be5a8f660</x:t>
        </x:is>
      </x:c>
      <x:c r="B2289" s="2" t="inlineStr">
        <x:is>
          <x:t xml:space="preserve">5FOUAw0kJzJwXI+FIR7t+Ck5rk1Wh7Iqgi8OMiuIffpj547t+LiC53xek/oP9ThHd0U6ehG3TGTgMlJ+QUYaSQ==</x:t>
        </x:is>
      </x:c>
      <x:c r="C2289" s="3">
        <x:v>46100.6455092593</x:v>
      </x:c>
      <x:c r="D2289" s="4" t="inlineStr">
        <x:is>
          <x:t xml:space="preserve">Harvest Reapers Communications</x:t>
        </x:is>
      </x:c>
      <x:c r="E2289" s="5" t="inlineStr">
        <x:is>
          <x:t xml:space="preserve">www.harvestreapers.com</x:t>
        </x:is>
      </x:c>
      <x:c r="F2289" s="6"/>
      <x:c r="G2289" s="7" t="inlineStr">
        <x:is>
          <x:t xml:space="preserve">Dallas, TX</x:t>
        </x:is>
      </x:c>
      <x:c r="H2289" s="8" t="inlineStr">
        <x:is>
          <x:t xml:space="preserve">Kristin Johnson</x:t>
        </x:is>
      </x:c>
      <x:c r="I2289" s="9"/>
      <x:c r="J2289" s="10"/>
      <x:c r="K2289" s="11" t="inlineStr">
        <x:is>
          <x:t xml:space="preserve">High Tech, Information Services, and Media</x:t>
        </x:is>
      </x:c>
      <x:c r="L2289" s="12"/>
      <x:c r="M2289" s="13"/>
      <x:c r="N2289" s="14"/>
    </x:row>
    <x:row r="2290" hidden="0">
      <x:c r="A2290" s="1" t="inlineStr">
        <x:is>
          <x:t xml:space="preserve">52bb755a-073a-e411-b893-6c3be5a8f660</x:t>
        </x:is>
      </x:c>
      <x:c r="B2290" s="2" t="inlineStr">
        <x:is>
          <x:t xml:space="preserve">/oh04JNjNhYD8bTj8o6436b5+X4+u+NWgikdD2UdjEPnoObx2a9reepqcm42pPaJSQctVzJBlmKnA3Bp0MLVmQ==</x:t>
        </x:is>
      </x:c>
      <x:c r="C2290" s="3">
        <x:v>46100.6456365741</x:v>
      </x:c>
      <x:c r="D2290" s="4" t="inlineStr">
        <x:is>
          <x:t xml:space="preserve">Hawkeye</x:t>
        </x:is>
      </x:c>
      <x:c r="E2290" s="5" t="inlineStr">
        <x:is>
          <x:t xml:space="preserve">www.hawkeyeww.com</x:t>
        </x:is>
      </x:c>
      <x:c r="F2290" s="6"/>
      <x:c r="G2290" s="7" t="inlineStr">
        <x:is>
          <x:t xml:space="preserve">Dallas, TX</x:t>
        </x:is>
      </x:c>
      <x:c r="H2290" s="8" t="inlineStr">
        <x:is>
          <x:t xml:space="preserve">Kristin Johnson</x:t>
        </x:is>
      </x:c>
      <x:c r="I2290" s="9"/>
      <x:c r="J2290" s="10"/>
      <x:c r="K2290" s="11"/>
      <x:c r="L2290" s="12"/>
      <x:c r="M2290" s="13"/>
      <x:c r="N2290" s="14"/>
    </x:row>
    <x:row r="2291" hidden="0">
      <x:c r="A2291" s="1" t="inlineStr">
        <x:is>
          <x:t xml:space="preserve">b6b3755a-073a-e411-b893-6c3be5a8f660</x:t>
        </x:is>
      </x:c>
      <x:c r="B2291" s="2" t="inlineStr">
        <x:is>
          <x:t xml:space="preserve">Aniz1FMikjGgC3dNk6KJb87fOr2YkZU7ejzvHmvhl2XeL7u02DqZ4/m/TdoAwb7oN3NALoZApMPJqzdvCv6Plw==</x:t>
        </x:is>
      </x:c>
      <x:c r="C2291" s="3">
        <x:v>46100.6458333333</x:v>
      </x:c>
      <x:c r="D2291" s="4" t="inlineStr">
        <x:is>
          <x:t xml:space="preserve">HDRI</x:t>
        </x:is>
      </x:c>
      <x:c r="E2291" s="5" t="inlineStr">
        <x:is>
          <x:t xml:space="preserve">http://www.hdri.net</x:t>
        </x:is>
      </x:c>
      <x:c r="F2291" s="6"/>
      <x:c r="G2291" s="7" t="inlineStr">
        <x:is>
          <x:t xml:space="preserve">Dallas, TX</x:t>
        </x:is>
      </x:c>
      <x:c r="H2291" s="8" t="inlineStr">
        <x:is>
          <x:t xml:space="preserve">Kristin Johnson</x:t>
        </x:is>
      </x:c>
      <x:c r="I2291" s="9"/>
      <x:c r="J2291" s="10"/>
      <x:c r="K2291" s="11"/>
      <x:c r="L2291" s="12"/>
      <x:c r="M2291" s="13"/>
      <x:c r="N2291" s="14"/>
    </x:row>
    <x:row r="2292" hidden="0">
      <x:c r="A2292" s="1" t="inlineStr">
        <x:is>
          <x:t xml:space="preserve">00df6d60-073a-e411-b893-6c3be5a8f660</x:t>
        </x:is>
      </x:c>
      <x:c r="B2292" s="2" t="inlineStr">
        <x:is>
          <x:t xml:space="preserve">8Kx0hC3uQSSKiHrKhU1vf2Q6B1bLRiyjIiPVZeyXYMDDVcDnHP+yynjRPkE2Df0Pvm0BWZ0z81OUvt7tTKdtag==</x:t>
        </x:is>
      </x:c>
      <x:c r="C2292" s="3">
        <x:v>46100.6459606482</x:v>
      </x:c>
      <x:c r="D2292" s="4" t="inlineStr">
        <x:is>
          <x:t xml:space="preserve">Health Management Associates</x:t>
        </x:is>
      </x:c>
      <x:c r="E2292" s="5" t="inlineStr">
        <x:is>
          <x:t xml:space="preserve">www.hma.com</x:t>
        </x:is>
      </x:c>
      <x:c r="F2292" s="6"/>
      <x:c r="G2292" s="7" t="inlineStr">
        <x:is>
          <x:t xml:space="preserve">Dallas, TX</x:t>
        </x:is>
      </x:c>
      <x:c r="H2292" s="8" t="inlineStr">
        <x:is>
          <x:t xml:space="preserve">Kristin Johnson</x:t>
        </x:is>
      </x:c>
      <x:c r="I2292" s="9"/>
      <x:c r="J2292" s="10"/>
      <x:c r="K2292" s="11" t="inlineStr">
        <x:is>
          <x:t xml:space="preserve">Healthcare and Life Sciences</x:t>
        </x:is>
      </x:c>
      <x:c r="L2292" s="12"/>
      <x:c r="M2292" s="13"/>
      <x:c r="N2292" s="14"/>
    </x:row>
    <x:row r="2293" hidden="0">
      <x:c r="A2293" s="1" t="inlineStr">
        <x:is>
          <x:t xml:space="preserve">2eb8755a-073a-e411-b893-6c3be5a8f660</x:t>
        </x:is>
      </x:c>
      <x:c r="B2293" s="2" t="inlineStr">
        <x:is>
          <x:t xml:space="preserve">0JI9oc6JCtx4blreBVDqIH9UQz0E0HbI7Vfc1+f4NKt4eqY4xakZshXZVk/NGBztYXLiH5T0+HmMy8q1bbctEQ==</x:t>
        </x:is>
      </x:c>
      <x:c r="C2293" s="3">
        <x:v>46100.6461342593</x:v>
      </x:c>
      <x:c r="D2293" s="4" t="inlineStr">
        <x:is>
          <x:t xml:space="preserve">Healthware Systems</x:t>
        </x:is>
      </x:c>
      <x:c r="E2293" s="5" t="inlineStr">
        <x:is>
          <x:t xml:space="preserve">http://www.healthwaresystems.com/</x:t>
        </x:is>
      </x:c>
      <x:c r="F2293" s="6"/>
      <x:c r="G2293" s="7" t="inlineStr">
        <x:is>
          <x:t xml:space="preserve">Dallas, TX</x:t>
        </x:is>
      </x:c>
      <x:c r="H2293" s="8" t="inlineStr">
        <x:is>
          <x:t xml:space="preserve">Kristin Johnson</x:t>
        </x:is>
      </x:c>
      <x:c r="I2293" s="9"/>
      <x:c r="J2293" s="10"/>
      <x:c r="K2293" s="11"/>
      <x:c r="L2293" s="12"/>
      <x:c r="M2293" s="13"/>
      <x:c r="N2293" s="14"/>
    </x:row>
    <x:row r="2294" hidden="0">
      <x:c r="A2294" s="1" t="inlineStr">
        <x:is>
          <x:t xml:space="preserve">e4b9755a-073a-e411-b893-6c3be5a8f660</x:t>
        </x:is>
      </x:c>
      <x:c r="B2294" s="2" t="inlineStr">
        <x:is>
          <x:t xml:space="preserve">xpx/88817MPTyFR4e1YLDK0ilZLh+5Gai8ojdj4lPTjyhhFV7Ei2azCrAdhQqoM3TrBXnEH2SEUsIKoWs+bIxg==</x:t>
        </x:is>
      </x:c>
      <x:c r="C2294" s="3">
        <x:v>46100.646412037</x:v>
      </x:c>
      <x:c r="D2294" s="4" t="inlineStr">
        <x:is>
          <x:t xml:space="preserve">Heritage Properties Inc.</x:t>
        </x:is>
      </x:c>
      <x:c r="E2294" s="5" t="inlineStr">
        <x:is>
          <x:t xml:space="preserve">www.heritagepropertiesinc.com</x:t>
        </x:is>
      </x:c>
      <x:c r="F2294" s="6"/>
      <x:c r="G2294" s="7" t="inlineStr">
        <x:is>
          <x:t xml:space="preserve">Dallas, TX</x:t>
        </x:is>
      </x:c>
      <x:c r="H2294" s="8" t="inlineStr">
        <x:is>
          <x:t xml:space="preserve">Kristin Johnson</x:t>
        </x:is>
      </x:c>
      <x:c r="I2294" s="9"/>
      <x:c r="J2294" s="10"/>
      <x:c r="K2294" s="11"/>
      <x:c r="L2294" s="12"/>
      <x:c r="M2294" s="13"/>
      <x:c r="N2294" s="14"/>
    </x:row>
    <x:row r="2295" hidden="0">
      <x:c r="A2295" s="1" t="inlineStr">
        <x:is>
          <x:t xml:space="preserve">32df6d60-073a-e411-b893-6c3be5a8f660</x:t>
        </x:is>
      </x:c>
      <x:c r="B2295" s="2" t="inlineStr">
        <x:is>
          <x:t xml:space="preserve">dA/V1OHmKb179FGS6CxvMWcMfOy31onpPbLoNb10ZYg0r4miA+8kD8z5zURnz5UNjx6396FkdvGmeVKGwL2thQ==</x:t>
        </x:is>
      </x:c>
      <x:c r="C2295" s="3">
        <x:v>46100.6464236111</x:v>
      </x:c>
      <x:c r="D2295" s="4" t="inlineStr">
        <x:is>
          <x:t xml:space="preserve">Heroic Search</x:t>
        </x:is>
      </x:c>
      <x:c r="E2295" s="5" t="inlineStr">
        <x:is>
          <x:t xml:space="preserve">heroicsearch.com</x:t>
        </x:is>
      </x:c>
      <x:c r="F2295" s="6"/>
      <x:c r="G2295" s="7" t="inlineStr">
        <x:is>
          <x:t xml:space="preserve">Dallas, TX</x:t>
        </x:is>
      </x:c>
      <x:c r="H2295" s="8" t="inlineStr">
        <x:is>
          <x:t xml:space="preserve">Kristin Johnson</x:t>
        </x:is>
      </x:c>
      <x:c r="I2295" s="9"/>
      <x:c r="J2295" s="10"/>
      <x:c r="K2295" s="11" t="inlineStr">
        <x:is>
          <x:t xml:space="preserve">High Tech, Information Services, and Media</x:t>
        </x:is>
      </x:c>
      <x:c r="L2295" s="12"/>
      <x:c r="M2295" s="13"/>
      <x:c r="N2295" s="14"/>
    </x:row>
    <x:row r="2296" hidden="0">
      <x:c r="A2296" s="1" t="inlineStr">
        <x:is>
          <x:t xml:space="preserve">4cdc6d60-073a-e411-b893-6c3be5a8f660</x:t>
        </x:is>
      </x:c>
      <x:c r="B2296" s="2" t="inlineStr">
        <x:is>
          <x:t xml:space="preserve">aD5EkpTOGyEPuQKoo/0ajRcVAMW5IBA8YiWxOArjaixeulrUy0BMorxz8YpW8IudV8LDEGA88pLefH+pCMrOFA==</x:t>
        </x:is>
      </x:c>
      <x:c r="C2296" s="3">
        <x:v>46100.6464467593</x:v>
      </x:c>
      <x:c r="D2296" s="4" t="inlineStr">
        <x:is>
          <x:t xml:space="preserve">Hertiage Bag</x:t>
        </x:is>
      </x:c>
      <x:c r="E2296" s="5" t="inlineStr">
        <x:is>
          <x:t xml:space="preserve">www.heritage-bag.com</x:t>
        </x:is>
      </x:c>
      <x:c r="F2296" s="6"/>
      <x:c r="G2296" s="7" t="inlineStr">
        <x:is>
          <x:t xml:space="preserve">Dallas, TX</x:t>
        </x:is>
      </x:c>
      <x:c r="H2296" s="8" t="inlineStr">
        <x:is>
          <x:t xml:space="preserve">Kristin Johnson</x:t>
        </x:is>
      </x:c>
      <x:c r="I2296" s="9"/>
      <x:c r="J2296" s="10"/>
      <x:c r="K2296" s="11"/>
      <x:c r="L2296" s="12"/>
      <x:c r="M2296" s="13"/>
      <x:c r="N2296" s="14"/>
    </x:row>
    <x:row r="2297" hidden="0">
      <x:c r="A2297" s="1" t="inlineStr">
        <x:is>
          <x:t xml:space="preserve">e4ba755a-073a-e411-b893-6c3be5a8f660</x:t>
        </x:is>
      </x:c>
      <x:c r="B2297" s="2" t="inlineStr">
        <x:is>
          <x:t xml:space="preserve">IJMHrG018iVk+ZORG+19MG09ZUmiLGDVnROim66LJAzUGoSOt19R/JMNohdD6YW2Ezs4HxhcluJl7ok0lvvCNw==</x:t>
        </x:is>
      </x:c>
      <x:c r="C2297" s="3">
        <x:v>46100.6468865741</x:v>
      </x:c>
      <x:c r="D2297" s="4" t="inlineStr">
        <x:is>
          <x:t xml:space="preserve">HM Capital</x:t>
        </x:is>
      </x:c>
      <x:c r="E2297" s="5" t="inlineStr">
        <x:is>
          <x:t xml:space="preserve">www.hmcapital.com</x:t>
        </x:is>
      </x:c>
      <x:c r="F2297" s="6"/>
      <x:c r="G2297" s="7" t="inlineStr">
        <x:is>
          <x:t xml:space="preserve">Dallas, TX</x:t>
        </x:is>
      </x:c>
      <x:c r="H2297" s="8" t="inlineStr">
        <x:is>
          <x:t xml:space="preserve">Kristin Johnson</x:t>
        </x:is>
      </x:c>
      <x:c r="I2297" s="9"/>
      <x:c r="J2297" s="10"/>
      <x:c r="K2297" s="11" t="inlineStr">
        <x:is>
          <x:t xml:space="preserve">Financial Services</x:t>
        </x:is>
      </x:c>
      <x:c r="L2297" s="12"/>
      <x:c r="M2297" s="13"/>
      <x:c r="N2297" s="14"/>
    </x:row>
    <x:row r="2298" hidden="0">
      <x:c r="A2298" s="1" t="inlineStr">
        <x:is>
          <x:t xml:space="preserve">5cb4755a-073a-e411-b893-6c3be5a8f660</x:t>
        </x:is>
      </x:c>
      <x:c r="B2298" s="2" t="inlineStr">
        <x:is>
          <x:t xml:space="preserve">9ii/+DXw9Rlp6v/h5YB48+xHuez8PKS0EWQyFRlW1IM77LCwHfRVlfDi8vkrajOLVsupYRLQfFvmBLvpMJOU9Q==</x:t>
        </x:is>
      </x:c>
      <x:c r="C2298" s="3">
        <x:v>46100.6468981481</x:v>
      </x:c>
      <x:c r="D2298" s="4" t="inlineStr">
        <x:is>
          <x:t xml:space="preserve">HMH Learning</x:t>
        </x:is>
      </x:c>
      <x:c r="E2298" s="5" t="inlineStr">
        <x:is>
          <x:t xml:space="preserve">www.hmhlearning.com</x:t>
        </x:is>
      </x:c>
      <x:c r="F2298" s="6"/>
      <x:c r="G2298" s="7" t="inlineStr">
        <x:is>
          <x:t xml:space="preserve">Dallas, TX</x:t>
        </x:is>
      </x:c>
      <x:c r="H2298" s="8" t="inlineStr">
        <x:is>
          <x:t xml:space="preserve">Kristin Johnson</x:t>
        </x:is>
      </x:c>
      <x:c r="I2298" s="9"/>
      <x:c r="J2298" s="10"/>
      <x:c r="K2298" s="11"/>
      <x:c r="L2298" s="12"/>
      <x:c r="M2298" s="13"/>
      <x:c r="N2298" s="14"/>
    </x:row>
    <x:row r="2299" hidden="0">
      <x:c r="A2299" s="1" t="inlineStr">
        <x:is>
          <x:t xml:space="preserve">8eb6755a-073a-e411-b893-6c3be5a8f660</x:t>
        </x:is>
      </x:c>
      <x:c r="B2299" s="2" t="inlineStr">
        <x:is>
          <x:t xml:space="preserve">RAb3dPEebqZPHmn7V2/pil8hphpAF6z/h0Ueg2Kxws1JyqrjoRp5mH2+/VULksXk9jm3CMmK/eDqXdsh0MKApg==</x:t>
        </x:is>
      </x:c>
      <x:c r="C2299" s="3">
        <x:v>46100.6471064815</x:v>
      </x:c>
      <x:c r="D2299" s="4" t="inlineStr">
        <x:is>
          <x:t xml:space="preserve">Home</x:t>
        </x:is>
      </x:c>
      <x:c r="E2299" s="5"/>
      <x:c r="F2299" s="6"/>
      <x:c r="G2299" s="7" t="inlineStr">
        <x:is>
          <x:t xml:space="preserve">Dallas, TX</x:t>
        </x:is>
      </x:c>
      <x:c r="H2299" s="8" t="inlineStr">
        <x:is>
          <x:t xml:space="preserve">Kristin Johnson</x:t>
        </x:is>
      </x:c>
      <x:c r="I2299" s="9"/>
      <x:c r="J2299" s="10"/>
      <x:c r="K2299" s="11"/>
      <x:c r="L2299" s="12"/>
      <x:c r="M2299" s="13"/>
      <x:c r="N2299" s="14"/>
    </x:row>
    <x:row r="2300" hidden="0">
      <x:c r="A2300" s="1" t="inlineStr">
        <x:is>
          <x:t xml:space="preserve">badf6d60-073a-e411-b893-6c3be5a8f660</x:t>
        </x:is>
      </x:c>
      <x:c r="B2300" s="2" t="inlineStr">
        <x:is>
          <x:t xml:space="preserve">nTUGk5+UPFWcviVGlaV0nEspvrkazWdcqjuB1pfi41ARf19vpF5Qg08TlynGe93w7LDQOKrbszsaQLQ91G6MxA==</x:t>
        </x:is>
      </x:c>
      <x:c r="C2300" s="3">
        <x:v>46100.6472453704</x:v>
      </x:c>
      <x:c r="D2300" s="4" t="inlineStr">
        <x:is>
          <x:t xml:space="preserve">Honcho Energy</x:t>
        </x:is>
      </x:c>
      <x:c r="E2300" s="5" t="inlineStr">
        <x:is>
          <x:t xml:space="preserve">honchoenergy.com</x:t>
        </x:is>
      </x:c>
      <x:c r="F2300" s="6"/>
      <x:c r="G2300" s="7" t="inlineStr">
        <x:is>
          <x:t xml:space="preserve">Dallas, TX</x:t>
        </x:is>
      </x:c>
      <x:c r="H2300" s="8" t="inlineStr">
        <x:is>
          <x:t xml:space="preserve">Kristin Johnson</x:t>
        </x:is>
      </x:c>
      <x:c r="I2300" s="9"/>
      <x:c r="J2300" s="10"/>
      <x:c r="K2300" s="11" t="inlineStr">
        <x:is>
          <x:t xml:space="preserve">Energy and Utilities</x:t>
        </x:is>
      </x:c>
      <x:c r="L2300" s="12"/>
      <x:c r="M2300" s="13"/>
      <x:c r="N2300" s="14"/>
    </x:row>
    <x:row r="2301" hidden="0">
      <x:c r="A2301" s="1" t="inlineStr">
        <x:is>
          <x:t xml:space="preserve">4adf6d60-073a-e411-b893-6c3be5a8f660</x:t>
        </x:is>
      </x:c>
      <x:c r="B2301" s="2" t="inlineStr">
        <x:is>
          <x:t xml:space="preserve">beoAUtSC2mvPL8H+GvtJeVR2Y6LF42f5YWSU6ZyGfRcvW6XqdwkmrN8gdvjxB49M//Dee52ftfooJ+dANUnqrA==</x:t>
        </x:is>
      </x:c>
      <x:c r="C2301" s="3">
        <x:v>46100.6472569444</x:v>
      </x:c>
      <x:c r="D2301" s="4" t="inlineStr">
        <x:is>
          <x:t xml:space="preserve">Honda Financial Services</x:t>
        </x:is>
      </x:c>
      <x:c r="E2301" s="5" t="inlineStr">
        <x:is>
          <x:t xml:space="preserve">www.hondafinancialservices.com</x:t>
        </x:is>
      </x:c>
      <x:c r="F2301" s="6"/>
      <x:c r="G2301" s="7" t="inlineStr">
        <x:is>
          <x:t xml:space="preserve">Dallas, TX</x:t>
        </x:is>
      </x:c>
      <x:c r="H2301" s="8" t="inlineStr">
        <x:is>
          <x:t xml:space="preserve">Kristin Johnson</x:t>
        </x:is>
      </x:c>
      <x:c r="I2301" s="9"/>
      <x:c r="J2301" s="10"/>
      <x:c r="K2301" s="11" t="inlineStr">
        <x:is>
          <x:t xml:space="preserve">Financial Services</x:t>
        </x:is>
      </x:c>
      <x:c r="L2301" s="12"/>
      <x:c r="M2301" s="13"/>
      <x:c r="N2301" s="14"/>
    </x:row>
    <x:row r="2302" hidden="0">
      <x:c r="A2302" s="1" t="inlineStr">
        <x:is>
          <x:t xml:space="preserve">2c6d91f8-73b2-e711-8136-e0071b6af151</x:t>
        </x:is>
      </x:c>
      <x:c r="B2302" s="2" t="inlineStr">
        <x:is>
          <x:t xml:space="preserve">8YX3k0dwOngjcXNVMVHlgzSAlcUWm7iY0O5/yPLjzsTR3tWAAAj+Cxj7htFr3oly4lpWLFfoYSiqX0TfA1HnHA==</x:t>
        </x:is>
      </x:c>
      <x:c r="C2302" s="3">
        <x:v>46100.6475</x:v>
      </x:c>
      <x:c r="D2302" s="4" t="inlineStr">
        <x:is>
          <x:t xml:space="preserve">Hotels for Hope</x:t>
        </x:is>
      </x:c>
      <x:c r="E2302" s="5" t="inlineStr">
        <x:is>
          <x:t xml:space="preserve">https://quint.co</x:t>
        </x:is>
      </x:c>
      <x:c r="F2302" s="6"/>
      <x:c r="G2302" s="7" t="inlineStr">
        <x:is>
          <x:t xml:space="preserve">Dallas, TX</x:t>
        </x:is>
      </x:c>
      <x:c r="H2302" s="8" t="inlineStr">
        <x:is>
          <x:t xml:space="preserve">Kristin Johnson</x:t>
        </x:is>
      </x:c>
      <x:c r="I2302" s="9"/>
      <x:c r="J2302" s="10"/>
      <x:c r="K2302" s="11" t="inlineStr">
        <x:is>
          <x:t xml:space="preserve">Professional Services</x:t>
        </x:is>
      </x:c>
      <x:c r="L2302" s="12"/>
      <x:c r="M2302" s="13"/>
      <x:c r="N2302" s="14"/>
    </x:row>
    <x:row r="2303" hidden="0">
      <x:c r="A2303" s="1" t="inlineStr">
        <x:is>
          <x:t xml:space="preserve">92b6755a-073a-e411-b893-6c3be5a8f660</x:t>
        </x:is>
      </x:c>
      <x:c r="B2303" s="2" t="inlineStr">
        <x:is>
          <x:t xml:space="preserve">gcqnwCWQlJG2+z8vIKADApZYlqM2EzDhuwwKvCL55swopZ5ubKSNwbF4BmgjPklM9oy6E7qGF4ousRLv8+7YgA==</x:t>
        </x:is>
      </x:c>
      <x:c r="C2303" s="3">
        <x:v>46100.6477546296</x:v>
      </x:c>
      <x:c r="D2303" s="4" t="inlineStr">
        <x:is>
          <x:t xml:space="preserve">HPS</x:t>
        </x:is>
      </x:c>
      <x:c r="E2303" s="5"/>
      <x:c r="F2303" s="6"/>
      <x:c r="G2303" s="7" t="inlineStr">
        <x:is>
          <x:t xml:space="preserve">Dallas, TX</x:t>
        </x:is>
      </x:c>
      <x:c r="H2303" s="8" t="inlineStr">
        <x:is>
          <x:t xml:space="preserve">Kristin Johnson</x:t>
        </x:is>
      </x:c>
      <x:c r="I2303" s="9"/>
      <x:c r="J2303" s="10"/>
      <x:c r="K2303" s="11"/>
      <x:c r="L2303" s="12"/>
      <x:c r="M2303" s="13"/>
      <x:c r="N2303" s="14"/>
    </x:row>
    <x:row r="2304" hidden="0">
      <x:c r="A2304" s="1" t="inlineStr">
        <x:is>
          <x:t xml:space="preserve">dcdb6d60-073a-e411-b893-6c3be5a8f660</x:t>
        </x:is>
      </x:c>
      <x:c r="B2304" s="2" t="inlineStr">
        <x:is>
          <x:t xml:space="preserve">87pOC6r2Gr+ldW7TZ+IuMmEhOyCrIjyyYu0cB8tPUtz61sLFBQ7wyWC/IkdEFRgeVwBZ3dggO5+H+aX+qLLCjg==</x:t>
        </x:is>
      </x:c>
      <x:c r="C2304" s="3">
        <x:v>46100.6478125</x:v>
      </x:c>
      <x:c r="D2304" s="4" t="inlineStr">
        <x:is>
          <x:t xml:space="preserve">HRsmart</x:t>
        </x:is>
      </x:c>
      <x:c r="E2304" s="5" t="inlineStr">
        <x:is>
          <x:t xml:space="preserve">www.hrsmart.com</x:t>
        </x:is>
      </x:c>
      <x:c r="F2304" s="6"/>
      <x:c r="G2304" s="7" t="inlineStr">
        <x:is>
          <x:t xml:space="preserve">Dallas, TX</x:t>
        </x:is>
      </x:c>
      <x:c r="H2304" s="8" t="inlineStr">
        <x:is>
          <x:t xml:space="preserve">Kristin Johnson</x:t>
        </x:is>
      </x:c>
      <x:c r="I2304" s="9"/>
      <x:c r="J2304" s="10"/>
      <x:c r="K2304" s="11"/>
      <x:c r="L2304" s="12"/>
      <x:c r="M2304" s="13"/>
      <x:c r="N2304" s="14"/>
    </x:row>
    <x:row r="2305" hidden="0">
      <x:c r="A2305" s="1" t="inlineStr">
        <x:is>
          <x:t xml:space="preserve">d2df6d60-073a-e411-b893-6c3be5a8f660</x:t>
        </x:is>
      </x:c>
      <x:c r="B2305" s="2" t="inlineStr">
        <x:is>
          <x:t xml:space="preserve">V4XmavzfHg2BTdGp6ZuY2mkbjbwj5VVUokbrIko86/OO4+vDMPduFPZkboOEVSnuCwbYe1JEx9JKxmJKMYwHXQ==</x:t>
        </x:is>
      </x:c>
      <x:c r="C2305" s="3">
        <x:v>46100.6479861111</x:v>
      </x:c>
      <x:c r="D2305" s="4" t="inlineStr">
        <x:is>
          <x:t xml:space="preserve">HugeData</x:t>
        </x:is>
      </x:c>
      <x:c r="E2305" s="5" t="inlineStr">
        <x:is>
          <x:t xml:space="preserve">hugedata.com</x:t>
        </x:is>
      </x:c>
      <x:c r="F2305" s="6"/>
      <x:c r="G2305" s="7" t="inlineStr">
        <x:is>
          <x:t xml:space="preserve">Dallas, TX</x:t>
        </x:is>
      </x:c>
      <x:c r="H2305" s="8" t="inlineStr">
        <x:is>
          <x:t xml:space="preserve">Kristin Johnson</x:t>
        </x:is>
      </x:c>
      <x:c r="I2305" s="9"/>
      <x:c r="J2305" s="10"/>
      <x:c r="K2305" s="11" t="inlineStr">
        <x:is>
          <x:t xml:space="preserve">High Tech, Information Services, and Media</x:t>
        </x:is>
      </x:c>
      <x:c r="L2305" s="12"/>
      <x:c r="M2305" s="13"/>
      <x:c r="N2305" s="14"/>
    </x:row>
    <x:row r="2306" hidden="0">
      <x:c r="A2306" s="1" t="inlineStr">
        <x:is>
          <x:t xml:space="preserve">24b22db3-91b4-e511-80e9-3863bb358df8</x:t>
        </x:is>
      </x:c>
      <x:c r="B2306" s="2" t="inlineStr">
        <x:is>
          <x:t xml:space="preserve">i9f27DbUk6WkHcuNxLqOuzC2JCJpRyZL5Z4ZUZbKJKFYBUmwj4Y6DxR84ksU/VDkmZFV71b4bAeLGv8Phjg+xg==</x:t>
        </x:is>
      </x:c>
      <x:c r="C2306" s="3">
        <x:v>46100.6480439815</x:v>
      </x:c>
      <x:c r="D2306" s="4" t="inlineStr">
        <x:is>
          <x:t xml:space="preserve">HumanKind HR</x:t>
        </x:is>
      </x:c>
      <x:c r="E2306" s="5" t="inlineStr">
        <x:is>
          <x:t xml:space="preserve">http://humankindhr.com</x:t>
        </x:is>
      </x:c>
      <x:c r="F2306" s="6"/>
      <x:c r="G2306" s="7" t="inlineStr">
        <x:is>
          <x:t xml:space="preserve">Dallas, TX</x:t>
        </x:is>
      </x:c>
      <x:c r="H2306" s="8" t="inlineStr">
        <x:is>
          <x:t xml:space="preserve">Kristin Johnson</x:t>
        </x:is>
      </x:c>
      <x:c r="I2306" s="9"/>
      <x:c r="J2306" s="10"/>
      <x:c r="K2306" s="11" t="inlineStr">
        <x:is>
          <x:t xml:space="preserve">Professional Services</x:t>
        </x:is>
      </x:c>
      <x:c r="L2306" s="12"/>
      <x:c r="M2306" s="13"/>
      <x:c r="N2306" s="14"/>
    </x:row>
    <x:row r="2307" hidden="0">
      <x:c r="A2307" s="1" t="inlineStr">
        <x:is>
          <x:t xml:space="preserve">c4db6d60-073a-e411-b893-6c3be5a8f660</x:t>
        </x:is>
      </x:c>
      <x:c r="B2307" s="2" t="inlineStr">
        <x:is>
          <x:t xml:space="preserve">1IrmR8FixHvnfebwUY04taXFFoU2wJpAp7XV3p0+xfwEpObyLXLj8DNgbqDGW1/AQXD4R8c8JqDJ5WU1OFa9wA==</x:t>
        </x:is>
      </x:c>
      <x:c r="C2307" s="3">
        <x:v>46100.6480671296</x:v>
      </x:c>
      <x:c r="D2307" s="4" t="inlineStr">
        <x:is>
          <x:t xml:space="preserve">HumCap</x:t>
        </x:is>
      </x:c>
      <x:c r="E2307" s="5" t="inlineStr">
        <x:is>
          <x:t xml:space="preserve">humcapinc.com</x:t>
        </x:is>
      </x:c>
      <x:c r="F2307" s="6"/>
      <x:c r="G2307" s="7" t="inlineStr">
        <x:is>
          <x:t xml:space="preserve">Dallas, TX</x:t>
        </x:is>
      </x:c>
      <x:c r="H2307" s="8" t="inlineStr">
        <x:is>
          <x:t xml:space="preserve">Kristin Johnson</x:t>
        </x:is>
      </x:c>
      <x:c r="I2307" s="9"/>
      <x:c r="J2307" s="10"/>
      <x:c r="K2307" s="11"/>
      <x:c r="L2307" s="12"/>
      <x:c r="M2307" s="13"/>
      <x:c r="N2307" s="14"/>
    </x:row>
    <x:row r="2308" hidden="0">
      <x:c r="A2308" s="1" t="inlineStr">
        <x:is>
          <x:t xml:space="preserve">8eb9755a-073a-e411-b893-6c3be5a8f660</x:t>
        </x:is>
      </x:c>
      <x:c r="B2308" s="2" t="inlineStr">
        <x:is>
          <x:t xml:space="preserve">TM8kajzESD/2HHGfDee+EK3gt6mbrYXvmiSOB18HS74RHvo+2UgZ0kceO2oLu0Au/cRgiG9yL9FhDLebqpmTdQ==</x:t>
        </x:is>
      </x:c>
      <x:c r="C2308" s="3">
        <x:v>46100.6484143519</x:v>
      </x:c>
      <x:c r="D2308" s="4" t="inlineStr">
        <x:is>
          <x:t xml:space="preserve">Hyphen Solutions</x:t>
        </x:is>
      </x:c>
      <x:c r="E2308" s="5" t="inlineStr">
        <x:is>
          <x:t xml:space="preserve">http://www.hyphensolutions.com/info/default.aspx</x:t>
        </x:is>
      </x:c>
      <x:c r="F2308" s="6"/>
      <x:c r="G2308" s="7" t="inlineStr">
        <x:is>
          <x:t xml:space="preserve">Dallas, TX</x:t>
        </x:is>
      </x:c>
      <x:c r="H2308" s="8" t="inlineStr">
        <x:is>
          <x:t xml:space="preserve">Kristin Johnson</x:t>
        </x:is>
      </x:c>
      <x:c r="I2308" s="9"/>
      <x:c r="J2308" s="10"/>
      <x:c r="K2308" s="11"/>
      <x:c r="L2308" s="12"/>
      <x:c r="M2308" s="13"/>
      <x:c r="N2308" s="14"/>
    </x:row>
    <x:row r="2309" hidden="0">
      <x:c r="A2309" s="1" t="inlineStr">
        <x:is>
          <x:t xml:space="preserve">f4dc6d60-073a-e411-b893-6c3be5a8f660</x:t>
        </x:is>
      </x:c>
      <x:c r="B2309" s="2" t="inlineStr">
        <x:is>
          <x:t xml:space="preserve">0ri1mz7Gepn5lqvacKbY0UFl3/vl4gXlUzYZGfZQ97QRBq39Tm6+Fw05pdy1jLeVvGwYDzkMRUu1iWFKMKbppg==</x:t>
        </x:is>
      </x:c>
      <x:c r="C2309" s="3">
        <x:v>46100.6484606481</x:v>
      </x:c>
      <x:c r="D2309" s="4" t="inlineStr">
        <x:is>
          <x:t xml:space="preserve">i2i Inc.</x:t>
        </x:is>
      </x:c>
      <x:c r="E2309" s="5" t="inlineStr">
        <x:is>
          <x:t xml:space="preserve">N/A</x:t>
        </x:is>
      </x:c>
      <x:c r="F2309" s="6"/>
      <x:c r="G2309" s="7" t="inlineStr">
        <x:is>
          <x:t xml:space="preserve">Dallas, TX</x:t>
        </x:is>
      </x:c>
      <x:c r="H2309" s="8" t="inlineStr">
        <x:is>
          <x:t xml:space="preserve">Kristin Johnson</x:t>
        </x:is>
      </x:c>
      <x:c r="I2309" s="9"/>
      <x:c r="J2309" s="10"/>
      <x:c r="K2309" s="11"/>
      <x:c r="L2309" s="12"/>
      <x:c r="M2309" s="13"/>
      <x:c r="N2309" s="14"/>
    </x:row>
    <x:row r="2310" hidden="0">
      <x:c r="A2310" s="1" t="inlineStr">
        <x:is>
          <x:t xml:space="preserve">400aa77f-073a-e411-b893-6c3be5a8f660</x:t>
        </x:is>
      </x:c>
      <x:c r="B2310" s="2" t="inlineStr">
        <x:is>
          <x:t xml:space="preserve">tsFfVc1xSITVj6aKahl03LhlrgEzR+4Hij3rxL3D7Xl3F/dUrBPTqmioFGONmNo0nMTV613yCZyqfuPYmwyruQ==</x:t>
        </x:is>
      </x:c>
      <x:c r="C2310" s="3">
        <x:v>46100.648912037</x:v>
      </x:c>
      <x:c r="D2310" s="4" t="inlineStr">
        <x:is>
          <x:t xml:space="preserve">id Software</x:t>
        </x:is>
      </x:c>
      <x:c r="E2310" s="5" t="inlineStr">
        <x:is>
          <x:t xml:space="preserve">www.idsoftware.com</x:t>
        </x:is>
      </x:c>
      <x:c r="F2310" s="6"/>
      <x:c r="G2310" s="7" t="inlineStr">
        <x:is>
          <x:t xml:space="preserve">Dallas, TX</x:t>
        </x:is>
      </x:c>
      <x:c r="H2310" s="8" t="inlineStr">
        <x:is>
          <x:t xml:space="preserve">Kristin Johnson</x:t>
        </x:is>
      </x:c>
      <x:c r="I2310" s="9"/>
      <x:c r="J2310" s="10"/>
      <x:c r="K2310" s="11" t="inlineStr">
        <x:is>
          <x:t xml:space="preserve">High Tech, Information Services, and Media</x:t>
        </x:is>
      </x:c>
      <x:c r="L2310" s="12"/>
      <x:c r="M2310" s="13"/>
      <x:c r="N2310" s="14"/>
    </x:row>
    <x:row r="2311" hidden="0">
      <x:c r="A2311" s="1" t="inlineStr">
        <x:is>
          <x:t xml:space="preserve">e0b9755a-073a-e411-b893-6c3be5a8f660</x:t>
        </x:is>
      </x:c>
      <x:c r="B2311" s="2" t="inlineStr">
        <x:is>
          <x:t xml:space="preserve">dHv+BQXx/I3M+6t5M3/8xOAJIHfhO5YFRFylOJ9pGHyy2Fefz8eCMIgJfx7YTsgtYAfCrTfupEuZHm0ZDTr18Q==</x:t>
        </x:is>
      </x:c>
      <x:c r="C2311" s="3">
        <x:v>46100.6489583333</x:v>
      </x:c>
      <x:c r="D2311" s="4" t="inlineStr">
        <x:is>
          <x:t xml:space="preserve">Idea Engine</x:t>
        </x:is>
      </x:c>
      <x:c r="E2311" s="5"/>
      <x:c r="F2311" s="6"/>
      <x:c r="G2311" s="7" t="inlineStr">
        <x:is>
          <x:t xml:space="preserve">Dallas, TX</x:t>
        </x:is>
      </x:c>
      <x:c r="H2311" s="8" t="inlineStr">
        <x:is>
          <x:t xml:space="preserve">Kristin Johnson</x:t>
        </x:is>
      </x:c>
      <x:c r="I2311" s="9"/>
      <x:c r="J2311" s="10"/>
      <x:c r="K2311" s="11"/>
      <x:c r="L2311" s="12"/>
      <x:c r="M2311" s="13"/>
      <x:c r="N2311" s="14"/>
    </x:row>
    <x:row r="2312" hidden="0">
      <x:c r="A2312" s="1" t="inlineStr">
        <x:is>
          <x:t xml:space="preserve">88bc755a-073a-e411-b893-6c3be5a8f660</x:t>
        </x:is>
      </x:c>
      <x:c r="B2312" s="2" t="inlineStr">
        <x:is>
          <x:t xml:space="preserve">uBUQNuX1sj/NOxRYItDnYUebVX8ggTcVFyCuJoLpq3sJhJXKxHm9t4jMhM3YJh6/9nHy7iPad/vaBihKAZy1ww==</x:t>
        </x:is>
      </x:c>
      <x:c r="C2312" s="3">
        <x:v>46100.6489699074</x:v>
      </x:c>
      <x:c r="D2312" s="4" t="inlineStr">
        <x:is>
          <x:t xml:space="preserve">Ideal Sales Inc</x:t>
        </x:is>
      </x:c>
      <x:c r="E2312" s="5" t="inlineStr">
        <x:is>
          <x:t xml:space="preserve">www.idealsales.com</x:t>
        </x:is>
      </x:c>
      <x:c r="F2312" s="6"/>
      <x:c r="G2312" s="7" t="inlineStr">
        <x:is>
          <x:t xml:space="preserve">Dallas, TX</x:t>
        </x:is>
      </x:c>
      <x:c r="H2312" s="8" t="inlineStr">
        <x:is>
          <x:t xml:space="preserve">Kristin Johnson</x:t>
        </x:is>
      </x:c>
      <x:c r="I2312" s="9"/>
      <x:c r="J2312" s="10"/>
      <x:c r="K2312" s="11"/>
      <x:c r="L2312" s="12"/>
      <x:c r="M2312" s="13"/>
      <x:c r="N2312" s="14"/>
    </x:row>
    <x:row r="2313" hidden="0">
      <x:c r="A2313" s="1" t="inlineStr">
        <x:is>
          <x:t xml:space="preserve">c2dc6d60-073a-e411-b893-6c3be5a8f660</x:t>
        </x:is>
      </x:c>
      <x:c r="B2313" s="2" t="inlineStr">
        <x:is>
          <x:t xml:space="preserve">5hWripPSkRkHBhcJBDgeG8NwdQZUyUUQS/+nG27YarxtViidxh+MfVLG6348s9QRBbfuzc2ZBCRaeHJkMFogpA==</x:t>
        </x:is>
      </x:c>
      <x:c r="C2313" s="3">
        <x:v>46100.6491898148</x:v>
      </x:c>
      <x:c r="D2313" s="4" t="inlineStr">
        <x:is>
          <x:t xml:space="preserve">Ignite Partnership</x:t>
        </x:is>
      </x:c>
      <x:c r="E2313" s="5" t="inlineStr">
        <x:is>
          <x:t xml:space="preserve">www.ignitepartnership.com</x:t>
        </x:is>
      </x:c>
      <x:c r="F2313" s="6"/>
      <x:c r="G2313" s="7" t="inlineStr">
        <x:is>
          <x:t xml:space="preserve">Dallas, TX</x:t>
        </x:is>
      </x:c>
      <x:c r="H2313" s="8" t="inlineStr">
        <x:is>
          <x:t xml:space="preserve">Kristin Johnson</x:t>
        </x:is>
      </x:c>
      <x:c r="I2313" s="9"/>
      <x:c r="J2313" s="10"/>
      <x:c r="K2313" s="11"/>
      <x:c r="L2313" s="12"/>
      <x:c r="M2313" s="13"/>
      <x:c r="N2313" s="14"/>
    </x:row>
    <x:row r="2314" hidden="0">
      <x:c r="A2314" s="1" t="inlineStr">
        <x:is>
          <x:t xml:space="preserve">ccdb6d60-073a-e411-b893-6c3be5a8f660</x:t>
        </x:is>
      </x:c>
      <x:c r="B2314" s="2" t="inlineStr">
        <x:is>
          <x:t xml:space="preserve">k3NQkRbbvna4seoAjjFoAru+dpH4OfXCrB6tjWqapxPO6kVWepzeGIDeJGDLONkQuPoL17F62KewStPjtYj9cQ==</x:t>
        </x:is>
      </x:c>
      <x:c r="C2314" s="3">
        <x:v>46100.6493981481</x:v>
      </x:c>
      <x:c r="D2314" s="4" t="inlineStr">
        <x:is>
          <x:t xml:space="preserve">IM Assistance</x:t>
        </x:is>
      </x:c>
      <x:c r="E2314" s="5" t="inlineStr">
        <x:is>
          <x:t xml:space="preserve">http://imassistance.com/</x:t>
        </x:is>
      </x:c>
      <x:c r="F2314" s="6"/>
      <x:c r="G2314" s="7" t="inlineStr">
        <x:is>
          <x:t xml:space="preserve">Dallas, TX</x:t>
        </x:is>
      </x:c>
      <x:c r="H2314" s="8" t="inlineStr">
        <x:is>
          <x:t xml:space="preserve">Kristin Johnson</x:t>
        </x:is>
      </x:c>
      <x:c r="I2314" s="9"/>
      <x:c r="J2314" s="10"/>
      <x:c r="K2314" s="11"/>
      <x:c r="L2314" s="12"/>
      <x:c r="M2314" s="13"/>
      <x:c r="N2314" s="14"/>
    </x:row>
    <x:row r="2315" hidden="0">
      <x:c r="A2315" s="1" t="inlineStr">
        <x:is>
          <x:t xml:space="preserve">bedf6d60-073a-e411-b893-6c3be5a8f660</x:t>
        </x:is>
      </x:c>
      <x:c r="B2315" s="2" t="inlineStr">
        <x:is>
          <x:t xml:space="preserve">GeYdBsq1z0Cv/InJEsgybUcwvg7Daxlk+NLlJwrBFjfm598BHXe9xGi/ZX7CpIahvCk1OJxCg4mHjDI9mSpPUA==</x:t>
        </x:is>
      </x:c>
      <x:c r="C2315" s="3">
        <x:v>46100.6494328704</x:v>
      </x:c>
      <x:c r="D2315" s="4" t="inlineStr">
        <x:is>
          <x:t xml:space="preserve">Imagination Media</x:t>
        </x:is>
      </x:c>
      <x:c r="E2315" s="5" t="inlineStr">
        <x:is>
          <x:t xml:space="preserve">imagination-media.com</x:t>
        </x:is>
      </x:c>
      <x:c r="F2315" s="6"/>
      <x:c r="G2315" s="7" t="inlineStr">
        <x:is>
          <x:t xml:space="preserve">Dallas, TX</x:t>
        </x:is>
      </x:c>
      <x:c r="H2315" s="8" t="inlineStr">
        <x:is>
          <x:t xml:space="preserve">Kristin Johnson</x:t>
        </x:is>
      </x:c>
      <x:c r="I2315" s="9"/>
      <x:c r="J2315" s="10"/>
      <x:c r="K2315" s="11" t="inlineStr">
        <x:is>
          <x:t xml:space="preserve">Travel and Leisure</x:t>
        </x:is>
      </x:c>
      <x:c r="L2315" s="12"/>
      <x:c r="M2315" s="13"/>
      <x:c r="N2315" s="14"/>
    </x:row>
    <x:row r="2316" hidden="0">
      <x:c r="A2316" s="1" t="inlineStr">
        <x:is>
          <x:t xml:space="preserve">feb3755a-073a-e411-b893-6c3be5a8f660</x:t>
        </x:is>
      </x:c>
      <x:c r="B2316" s="2" t="inlineStr">
        <x:is>
          <x:t xml:space="preserve">OyKRKgXIYbXIhAv2BPs3csfTq3SFPQsAL481XDFyezcJqQVnL+/VCoKgiBKg6H22Ft1wlyp5SkaPbYJnLI83Lw==</x:t>
        </x:is>
      </x:c>
      <x:c r="C2316" s="3">
        <x:v>46100.6494675926</x:v>
      </x:c>
      <x:c r="D2316" s="4" t="inlineStr">
        <x:is>
          <x:t xml:space="preserve">Imaginet</x:t>
        </x:is>
      </x:c>
      <x:c r="E2316" s="5" t="inlineStr">
        <x:is>
          <x:t xml:space="preserve">http://www.imaginet.com/Pages/default.aspx</x:t>
        </x:is>
      </x:c>
      <x:c r="F2316" s="6"/>
      <x:c r="G2316" s="7" t="inlineStr">
        <x:is>
          <x:t xml:space="preserve">Dallas, TX</x:t>
        </x:is>
      </x:c>
      <x:c r="H2316" s="8" t="inlineStr">
        <x:is>
          <x:t xml:space="preserve">Kristin Johnson</x:t>
        </x:is>
      </x:c>
      <x:c r="I2316" s="9" t="inlineStr">
        <x:is>
          <x:t xml:space="preserve">Angela Hlavka</x:t>
        </x:is>
      </x:c>
      <x:c r="J2316" s="10"/>
      <x:c r="K2316" s="11"/>
      <x:c r="L2316" s="12"/>
      <x:c r="M2316" s="13"/>
      <x:c r="N2316" s="14"/>
    </x:row>
    <x:row r="2317" hidden="0">
      <x:c r="A2317" s="1" t="inlineStr">
        <x:is>
          <x:t xml:space="preserve">56bc755a-073a-e411-b893-6c3be5a8f660</x:t>
        </x:is>
      </x:c>
      <x:c r="B2317" s="2" t="inlineStr">
        <x:is>
          <x:t xml:space="preserve">SjTSpdz/1yAJyUiCj/rawCHqKXKVrqfyNNJpi8yJKHBINJ+Dn3Y5UWyq//hOt8im0WCJutCNb/6qJuaZP3605A==</x:t>
        </x:is>
      </x:c>
      <x:c r="C2317" s="3">
        <x:v>46100.6496296296</x:v>
      </x:c>
      <x:c r="D2317" s="4" t="inlineStr">
        <x:is>
          <x:t xml:space="preserve">Imperva</x:t>
        </x:is>
      </x:c>
      <x:c r="E2317" s="5" t="inlineStr">
        <x:is>
          <x:t xml:space="preserve">www.imperva.com</x:t>
        </x:is>
      </x:c>
      <x:c r="F2317" s="6"/>
      <x:c r="G2317" s="7" t="inlineStr">
        <x:is>
          <x:t xml:space="preserve">Dallas, TX</x:t>
        </x:is>
      </x:c>
      <x:c r="H2317" s="8" t="inlineStr">
        <x:is>
          <x:t xml:space="preserve">Kristin Johnson</x:t>
        </x:is>
      </x:c>
      <x:c r="I2317" s="9"/>
      <x:c r="J2317" s="10"/>
      <x:c r="K2317" s="11"/>
      <x:c r="L2317" s="12"/>
      <x:c r="M2317" s="13"/>
      <x:c r="N2317" s="14"/>
    </x:row>
    <x:row r="2318" hidden="0">
      <x:c r="A2318" s="1" t="inlineStr">
        <x:is>
          <x:t xml:space="preserve">82b7755a-073a-e411-b893-6c3be5a8f660</x:t>
        </x:is>
      </x:c>
      <x:c r="B2318" s="2" t="inlineStr">
        <x:is>
          <x:t xml:space="preserve">LDscmVc0epPm//bXDqlT3nXI8u3nNF2tGWZ02J9Y+vulvCPVTI/+HTjjx8pHqKXCw15Ec+PwG3ZGO7OZtVBlAg==</x:t>
        </x:is>
      </x:c>
      <x:c r="C2318" s="3">
        <x:v>46100.6497569444</x:v>
      </x:c>
      <x:c r="D2318" s="4" t="inlineStr">
        <x:is>
          <x:t xml:space="preserve">Incept5</x:t>
        </x:is>
      </x:c>
      <x:c r="E2318" s="5"/>
      <x:c r="F2318" s="6"/>
      <x:c r="G2318" s="7" t="inlineStr">
        <x:is>
          <x:t xml:space="preserve">Dallas, TX</x:t>
        </x:is>
      </x:c>
      <x:c r="H2318" s="8" t="inlineStr">
        <x:is>
          <x:t xml:space="preserve">Kristin Johnson</x:t>
        </x:is>
      </x:c>
      <x:c r="I2318" s="9"/>
      <x:c r="J2318" s="10"/>
      <x:c r="K2318" s="11"/>
      <x:c r="L2318" s="12"/>
      <x:c r="M2318" s="13"/>
      <x:c r="N2318" s="14"/>
    </x:row>
    <x:row r="2319" hidden="0">
      <x:c r="A2319" s="1" t="inlineStr">
        <x:is>
          <x:t xml:space="preserve">f8df6d60-073a-e411-b893-6c3be5a8f660</x:t>
        </x:is>
      </x:c>
      <x:c r="B2319" s="2" t="inlineStr">
        <x:is>
          <x:t xml:space="preserve">Dll04Vrd8exP4PumoPjya/mO0d1Rd/v45zlFZwbDGmPlhK+iLqC3MUq/rtoTloYMofXSHj1WKOE1EB3ozNzkQQ==</x:t>
        </x:is>
      </x:c>
      <x:c r="C2319" s="3">
        <x:v>46100.6501041667</x:v>
      </x:c>
      <x:c r="D2319" s="4" t="inlineStr">
        <x:is>
          <x:t xml:space="preserve">InfiniDB</x:t>
        </x:is>
      </x:c>
      <x:c r="E2319" s="5" t="inlineStr">
        <x:is>
          <x:t xml:space="preserve">infinidb.co</x:t>
        </x:is>
      </x:c>
      <x:c r="F2319" s="6"/>
      <x:c r="G2319" s="7" t="inlineStr">
        <x:is>
          <x:t xml:space="preserve">Dallas, TX</x:t>
        </x:is>
      </x:c>
      <x:c r="H2319" s="8" t="inlineStr">
        <x:is>
          <x:t xml:space="preserve">Kristin Johnson</x:t>
        </x:is>
      </x:c>
      <x:c r="I2319" s="9"/>
      <x:c r="J2319" s="10"/>
      <x:c r="K2319" s="11" t="inlineStr">
        <x:is>
          <x:t xml:space="preserve">High Tech, Information Services, and Media</x:t>
        </x:is>
      </x:c>
      <x:c r="L2319" s="12"/>
      <x:c r="M2319" s="13"/>
      <x:c r="N2319" s="14"/>
    </x:row>
    <x:row r="2320" hidden="0">
      <x:c r="A2320" s="1" t="inlineStr">
        <x:is>
          <x:t xml:space="preserve">230279dc-e147-e711-8123-e0071b6a71f1</x:t>
        </x:is>
      </x:c>
      <x:c r="B2320" s="2" t="inlineStr">
        <x:is>
          <x:t xml:space="preserve">XMkJa3jJbaa7AC5zrP3pGCYTxw4LViqDlof7eNqmXuMb4s7TT3za+/EIAaSVF/3OlF5L8YIRyYg+wbKjX3tZiw==</x:t>
        </x:is>
      </x:c>
      <x:c r="C2320" s="3">
        <x:v>46100.6502546296</x:v>
      </x:c>
      <x:c r="D2320" s="4" t="inlineStr">
        <x:is>
          <x:t xml:space="preserve">Infomart Data Centers</x:t>
        </x:is>
      </x:c>
      <x:c r="E2320" s="5"/>
      <x:c r="F2320" s="6"/>
      <x:c r="G2320" s="7" t="inlineStr">
        <x:is>
          <x:t xml:space="preserve">Dallas, TX</x:t>
        </x:is>
      </x:c>
      <x:c r="H2320" s="8" t="inlineStr">
        <x:is>
          <x:t xml:space="preserve">Kristin Johnson</x:t>
        </x:is>
      </x:c>
      <x:c r="I2320" s="9"/>
      <x:c r="J2320" s="10"/>
      <x:c r="K2320" s="11"/>
      <x:c r="L2320" s="12"/>
      <x:c r="M2320" s="13"/>
      <x:c r="N2320" s="14"/>
    </x:row>
    <x:row r="2321" hidden="0">
      <x:c r="A2321" s="1" t="inlineStr">
        <x:is>
          <x:t xml:space="preserve">0ab7755a-073a-e411-b893-6c3be5a8f660</x:t>
        </x:is>
      </x:c>
      <x:c r="B2321" s="2" t="inlineStr">
        <x:is>
          <x:t xml:space="preserve">0NKEwt0nSLsVgu6x76hbz9qoGEk95tUmXlQIn1uQm25lTTyvWDnqxr+bnFOaQcPTM2Uyvdi6EVRGxX+t2IAPEw==</x:t>
        </x:is>
      </x:c>
      <x:c r="C2321" s="3">
        <x:v>46100.6502893519</x:v>
      </x:c>
      <x:c r="D2321" s="4" t="inlineStr">
        <x:is>
          <x:t xml:space="preserve">InfoQ</x:t>
        </x:is>
      </x:c>
      <x:c r="E2321" s="5"/>
      <x:c r="F2321" s="6"/>
      <x:c r="G2321" s="7" t="inlineStr">
        <x:is>
          <x:t xml:space="preserve">Dallas, TX</x:t>
        </x:is>
      </x:c>
      <x:c r="H2321" s="8" t="inlineStr">
        <x:is>
          <x:t xml:space="preserve">Kristin Johnson</x:t>
        </x:is>
      </x:c>
      <x:c r="I2321" s="9"/>
      <x:c r="J2321" s="10"/>
      <x:c r="K2321" s="11"/>
      <x:c r="L2321" s="12"/>
      <x:c r="M2321" s="13"/>
      <x:c r="N2321" s="14"/>
    </x:row>
    <x:row r="2322" hidden="0">
      <x:c r="A2322" s="1" t="inlineStr">
        <x:is>
          <x:t xml:space="preserve">c0b3755a-073a-e411-b893-6c3be5a8f660</x:t>
        </x:is>
      </x:c>
      <x:c r="B2322" s="2" t="inlineStr">
        <x:is>
          <x:t xml:space="preserve">Y9CXh3QjNuh6rQYfqsLCmW2cmzj0+ymD9vKVrncN4QvgBQ/VftcFXWWr41r+HmEiW6VTALjBAyazILiCl5UiuA==</x:t>
        </x:is>
      </x:c>
      <x:c r="C2322" s="3">
        <x:v>46100.6503356481</x:v>
      </x:c>
      <x:c r="D2322" s="4" t="inlineStr">
        <x:is>
          <x:t xml:space="preserve">Informative Graphics</x:t>
        </x:is>
      </x:c>
      <x:c r="E2322" s="5"/>
      <x:c r="F2322" s="6"/>
      <x:c r="G2322" s="7" t="inlineStr">
        <x:is>
          <x:t xml:space="preserve">Dallas, TX</x:t>
        </x:is>
      </x:c>
      <x:c r="H2322" s="8" t="inlineStr">
        <x:is>
          <x:t xml:space="preserve">Kristin Johnson</x:t>
        </x:is>
      </x:c>
      <x:c r="I2322" s="9"/>
      <x:c r="J2322" s="10"/>
      <x:c r="K2322" s="11"/>
      <x:c r="L2322" s="12"/>
      <x:c r="M2322" s="13"/>
      <x:c r="N2322" s="14"/>
    </x:row>
    <x:row r="2323" hidden="0">
      <x:c r="A2323" s="1" t="inlineStr">
        <x:is>
          <x:t xml:space="preserve">96b6755a-073a-e411-b893-6c3be5a8f660</x:t>
        </x:is>
      </x:c>
      <x:c r="B2323" s="2" t="inlineStr">
        <x:is>
          <x:t xml:space="preserve">AbNrmMvYqxKahvU0U0opnUMFH4ty3iHcyPSvUzRDFKFJY09dHR5bPaZ5T7XyKQv2/bNNRuExQQ4EiRuTm6sA/w==</x:t>
        </x:is>
      </x:c>
      <x:c r="C2323" s="3">
        <x:v>46100.6503472222</x:v>
      </x:c>
      <x:c r="D2323" s="4" t="inlineStr">
        <x:is>
          <x:t xml:space="preserve">Infosys - Dallas</x:t>
        </x:is>
      </x:c>
      <x:c r="E2323" s="5"/>
      <x:c r="F2323" s="6"/>
      <x:c r="G2323" s="7" t="inlineStr">
        <x:is>
          <x:t xml:space="preserve">Dallas, TX</x:t>
        </x:is>
      </x:c>
      <x:c r="H2323" s="8" t="inlineStr">
        <x:is>
          <x:t xml:space="preserve">Kristin Johnson</x:t>
        </x:is>
      </x:c>
      <x:c r="I2323" s="9"/>
      <x:c r="J2323" s="10" t="inlineStr">
        <x:is>
          <x:t xml:space="preserve">Infosys</x:t>
        </x:is>
      </x:c>
      <x:c r="K2323" s="11"/>
      <x:c r="L2323" s="12"/>
      <x:c r="M2323" s="13"/>
      <x:c r="N2323" s="14"/>
    </x:row>
    <x:row r="2324" hidden="0">
      <x:c r="A2324" s="1" t="inlineStr">
        <x:is>
          <x:t xml:space="preserve">50b3755a-073a-e411-b893-6c3be5a8f660</x:t>
        </x:is>
      </x:c>
      <x:c r="B2324" s="2" t="inlineStr">
        <x:is>
          <x:t xml:space="preserve">VUU36Qt61TCStfxPK4iKlYltboISpVBKzFrxbEAj+uMsgQz0XKZueetgu9QR6pU1evYeX+QzW4uCsskoPPYJmA==</x:t>
        </x:is>
      </x:c>
      <x:c r="C2324" s="3">
        <x:v>46100.6503703704</x:v>
      </x:c>
      <x:c r="D2324" s="4" t="inlineStr">
        <x:is>
          <x:t xml:space="preserve">InfoVision Inc</x:t>
        </x:is>
      </x:c>
      <x:c r="E2324" s="5" t="inlineStr">
        <x:is>
          <x:t xml:space="preserve">http://infovision.net</x:t>
        </x:is>
      </x:c>
      <x:c r="F2324" s="6"/>
      <x:c r="G2324" s="7" t="inlineStr">
        <x:is>
          <x:t xml:space="preserve">Dallas, TX</x:t>
        </x:is>
      </x:c>
      <x:c r="H2324" s="8" t="inlineStr">
        <x:is>
          <x:t xml:space="preserve">Kristin Johnson</x:t>
        </x:is>
      </x:c>
      <x:c r="I2324" s="9"/>
      <x:c r="J2324" s="10"/>
      <x:c r="K2324" s="11"/>
      <x:c r="L2324" s="12"/>
      <x:c r="M2324" s="13"/>
      <x:c r="N2324" s="14"/>
    </x:row>
    <x:row r="2325" hidden="0">
      <x:c r="A2325" s="1" t="inlineStr">
        <x:is>
          <x:t xml:space="preserve">40bb755a-073a-e411-b893-6c3be5a8f660</x:t>
        </x:is>
      </x:c>
      <x:c r="B2325" s="2" t="inlineStr">
        <x:is>
          <x:t xml:space="preserve">CG+qhn4nEgpcbMIWCRO4eA9ESk0M2NILoaChS4s+2KzKX6QGtyV7F6sVb1I5gD0JTinM/HlBR7XWQq5ShY6KPQ==</x:t>
        </x:is>
      </x:c>
      <x:c r="C2325" s="3">
        <x:v>46100.6503703704</x:v>
      </x:c>
      <x:c r="D2325" s="4" t="inlineStr">
        <x:is>
          <x:t xml:space="preserve">Infowise Solutions</x:t>
        </x:is>
      </x:c>
      <x:c r="E2325" s="5" t="inlineStr">
        <x:is>
          <x:t xml:space="preserve">www.infowisesolutions.com</x:t>
        </x:is>
      </x:c>
      <x:c r="F2325" s="6"/>
      <x:c r="G2325" s="7" t="inlineStr">
        <x:is>
          <x:t xml:space="preserve">Dallas, TX</x:t>
        </x:is>
      </x:c>
      <x:c r="H2325" s="8" t="inlineStr">
        <x:is>
          <x:t xml:space="preserve">Kristin Johnson</x:t>
        </x:is>
      </x:c>
      <x:c r="I2325" s="9"/>
      <x:c r="J2325" s="10"/>
      <x:c r="K2325" s="11"/>
      <x:c r="L2325" s="12"/>
      <x:c r="M2325" s="13"/>
      <x:c r="N2325" s="14"/>
    </x:row>
    <x:row r="2326" hidden="0">
      <x:c r="A2326" s="1" t="inlineStr">
        <x:is>
          <x:t xml:space="preserve">02b7755a-073a-e411-b893-6c3be5a8f660</x:t>
        </x:is>
      </x:c>
      <x:c r="B2326" s="2" t="inlineStr">
        <x:is>
          <x:t xml:space="preserve">BKMu5CpHTP2n3GN265UPON7rDzWoRXRH28sY3Mqgp0LIUP+c1tVVjMFyfDRExIjf196qvCzRaRPFPbtOXl7NBg==</x:t>
        </x:is>
      </x:c>
      <x:c r="C2326" s="3">
        <x:v>46100.6504282407</x:v>
      </x:c>
      <x:c r="D2326" s="4" t="inlineStr">
        <x:is>
          <x:t xml:space="preserve">Infusionsoft</x:t>
        </x:is>
      </x:c>
      <x:c r="E2326" s="5" t="inlineStr">
        <x:is>
          <x:t xml:space="preserve">https://keap.com</x:t>
        </x:is>
      </x:c>
      <x:c r="F2326" s="6"/>
      <x:c r="G2326" s="7" t="inlineStr">
        <x:is>
          <x:t xml:space="preserve">Dallas, TX</x:t>
        </x:is>
      </x:c>
      <x:c r="H2326" s="8" t="inlineStr">
        <x:is>
          <x:t xml:space="preserve">Kristin Johnson</x:t>
        </x:is>
      </x:c>
      <x:c r="I2326" s="9"/>
      <x:c r="J2326" s="10"/>
      <x:c r="K2326" s="11"/>
      <x:c r="L2326" s="12"/>
      <x:c r="M2326" s="13"/>
      <x:c r="N2326" s="14"/>
    </x:row>
    <x:row r="2327" hidden="0">
      <x:c r="A2327" s="1" t="inlineStr">
        <x:is>
          <x:t xml:space="preserve">acb7755a-073a-e411-b893-6c3be5a8f660</x:t>
        </x:is>
      </x:c>
      <x:c r="B2327" s="2" t="inlineStr">
        <x:is>
          <x:t xml:space="preserve">wFubGroNR5ctlfGBkLTbxOldK/rHTJ63x7mrwMKRo6ohZbsGMsJhJwGEkshLNKd2LK2YbznXqXRTy4tACPS4+g==</x:t>
        </x:is>
      </x:c>
      <x:c r="C2327" s="3">
        <x:v>46100.6505092593</x:v>
      </x:c>
      <x:c r="D2327" s="4" t="inlineStr">
        <x:is>
          <x:t xml:space="preserve">Ingram Content Group</x:t>
        </x:is>
      </x:c>
      <x:c r="E2327" s="5" t="inlineStr">
        <x:is>
          <x:t xml:space="preserve">www.ingramcontent.com</x:t>
        </x:is>
      </x:c>
      <x:c r="F2327" s="6"/>
      <x:c r="G2327" s="7" t="inlineStr">
        <x:is>
          <x:t xml:space="preserve">Dallas, TX</x:t>
        </x:is>
      </x:c>
      <x:c r="H2327" s="8" t="inlineStr">
        <x:is>
          <x:t xml:space="preserve">Kristin Johnson</x:t>
        </x:is>
      </x:c>
      <x:c r="I2327" s="9"/>
      <x:c r="J2327" s="10"/>
      <x:c r="K2327" s="11"/>
      <x:c r="L2327" s="12"/>
      <x:c r="M2327" s="13"/>
      <x:c r="N2327" s="14"/>
    </x:row>
    <x:row r="2328" hidden="0">
      <x:c r="A2328" s="1" t="inlineStr">
        <x:is>
          <x:t xml:space="preserve">56df6d60-073a-e411-b893-6c3be5a8f660</x:t>
        </x:is>
      </x:c>
      <x:c r="B2328" s="2" t="inlineStr">
        <x:is>
          <x:t xml:space="preserve">1H/GNwhuVeB+2tX9It48ti5iMXDWzomDRcmzeMIVL5bWi31fwlp5XpLAENUSb1WDLvF9AAGE2WdUVXmit3tNEA==</x:t>
        </x:is>
      </x:c>
      <x:c r="C2328" s="3">
        <x:v>46100.6505439815</x:v>
      </x:c>
      <x:c r="D2328" s="4" t="inlineStr">
        <x:is>
          <x:t xml:space="preserve">Inks and Links</x:t>
        </x:is>
      </x:c>
      <x:c r="E2328" s="5" t="inlineStr">
        <x:is>
          <x:t xml:space="preserve">www.inksandlinks.com</x:t>
        </x:is>
      </x:c>
      <x:c r="F2328" s="6"/>
      <x:c r="G2328" s="7" t="inlineStr">
        <x:is>
          <x:t xml:space="preserve">Dallas, TX</x:t>
        </x:is>
      </x:c>
      <x:c r="H2328" s="8" t="inlineStr">
        <x:is>
          <x:t xml:space="preserve">Kristin Johnson</x:t>
        </x:is>
      </x:c>
      <x:c r="I2328" s="9"/>
      <x:c r="J2328" s="10"/>
      <x:c r="K2328" s="11" t="inlineStr">
        <x:is>
          <x:t xml:space="preserve">Travel and Leisure</x:t>
        </x:is>
      </x:c>
      <x:c r="L2328" s="12"/>
      <x:c r="M2328" s="13"/>
      <x:c r="N2328" s="14"/>
    </x:row>
    <x:row r="2329" hidden="0">
      <x:c r="A2329" s="1" t="inlineStr">
        <x:is>
          <x:t xml:space="preserve">aab3755a-073a-e411-b893-6c3be5a8f660</x:t>
        </x:is>
      </x:c>
      <x:c r="B2329" s="2" t="inlineStr">
        <x:is>
          <x:t xml:space="preserve">7EBazmLvQBt6EkmLBRznwO2DoccDKONzDZ8ZYqSNz+iz5gcQIW/e8c+u8CRigQxoU8wxsT4PC0FCsCzw7t2OwQ==</x:t>
        </x:is>
      </x:c>
      <x:c r="C2329" s="3">
        <x:v>46100.6506828704</x:v>
      </x:c>
      <x:c r="D2329" s="4" t="inlineStr">
        <x:is>
          <x:t xml:space="preserve">Innovative Technology Consultants</x:t>
        </x:is>
      </x:c>
      <x:c r="E2329" s="5" t="inlineStr">
        <x:is>
          <x:t xml:space="preserve">http://www.innovativetechnologyconsulting.com/</x:t>
        </x:is>
      </x:c>
      <x:c r="F2329" s="6"/>
      <x:c r="G2329" s="7" t="inlineStr">
        <x:is>
          <x:t xml:space="preserve">Dallas, TX</x:t>
        </x:is>
      </x:c>
      <x:c r="H2329" s="8" t="inlineStr">
        <x:is>
          <x:t xml:space="preserve">Kristin Johnson</x:t>
        </x:is>
      </x:c>
      <x:c r="I2329" s="9"/>
      <x:c r="J2329" s="10"/>
      <x:c r="K2329" s="11"/>
      <x:c r="L2329" s="12"/>
      <x:c r="M2329" s="13"/>
      <x:c r="N2329" s="14"/>
    </x:row>
    <x:row r="2330" hidden="0">
      <x:c r="A2330" s="1" t="inlineStr">
        <x:is>
          <x:t xml:space="preserve">f2df6d60-073a-e411-b893-6c3be5a8f660</x:t>
        </x:is>
      </x:c>
      <x:c r="B2330" s="2" t="inlineStr">
        <x:is>
          <x:t xml:space="preserve">A4hQZUnpDh1rPJCVWU69BZDr9Xub9wn0gR8Uz8CilOCWDfmmjmnCzUPGHauFO4MYl3cU5SGKne1mjYNiEgjURQ==</x:t>
        </x:is>
      </x:c>
      <x:c r="C2330" s="3">
        <x:v>46100.6508333333</x:v>
      </x:c>
      <x:c r="D2330" s="4" t="inlineStr">
        <x:is>
          <x:t xml:space="preserve">Insider Marketing</x:t>
        </x:is>
      </x:c>
      <x:c r="E2330" s="5" t="inlineStr">
        <x:is>
          <x:t xml:space="preserve">www.insidermarketing.com</x:t>
        </x:is>
      </x:c>
      <x:c r="F2330" s="6"/>
      <x:c r="G2330" s="7" t="inlineStr">
        <x:is>
          <x:t xml:space="preserve">Dallas, TX</x:t>
        </x:is>
      </x:c>
      <x:c r="H2330" s="8" t="inlineStr">
        <x:is>
          <x:t xml:space="preserve">Kristin Johnson</x:t>
        </x:is>
      </x:c>
      <x:c r="I2330" s="9"/>
      <x:c r="J2330" s="10"/>
      <x:c r="K2330" s="11" t="inlineStr">
        <x:is>
          <x:t xml:space="preserve">Travel and Leisure</x:t>
        </x:is>
      </x:c>
      <x:c r="L2330" s="12"/>
      <x:c r="M2330" s="13"/>
      <x:c r="N2330" s="14"/>
    </x:row>
    <x:row r="2331" hidden="0">
      <x:c r="A2331" s="1" t="inlineStr">
        <x:is>
          <x:t xml:space="preserve">e2b9755a-073a-e411-b893-6c3be5a8f660</x:t>
        </x:is>
      </x:c>
      <x:c r="B2331" s="2" t="inlineStr">
        <x:is>
          <x:t xml:space="preserve">YgwcqZSi5MsFu8/KFd4nSIP4X9oWA5NAxInUWxdjS47ZhqaXSZPOHjZ1oQEr7I1POESUa8Z+8BTqj4/BgsSz6w==</x:t>
        </x:is>
      </x:c>
      <x:c r="C2331" s="3">
        <x:v>46100.6508449074</x:v>
      </x:c>
      <x:c r="D2331" s="4" t="inlineStr">
        <x:is>
          <x:t xml:space="preserve">Insight Direct</x:t>
        </x:is>
      </x:c>
      <x:c r="E2331" s="5" t="inlineStr">
        <x:is>
          <x:t xml:space="preserve">www.insight.com</x:t>
        </x:is>
      </x:c>
      <x:c r="F2331" s="6"/>
      <x:c r="G2331" s="7" t="inlineStr">
        <x:is>
          <x:t xml:space="preserve">Dallas, TX</x:t>
        </x:is>
      </x:c>
      <x:c r="H2331" s="8" t="inlineStr">
        <x:is>
          <x:t xml:space="preserve">Kristin Johnson</x:t>
        </x:is>
      </x:c>
      <x:c r="I2331" s="9"/>
      <x:c r="J2331" s="10"/>
      <x:c r="K2331" s="11" t="inlineStr">
        <x:is>
          <x:t xml:space="preserve">High Tech, Information Services, and Media</x:t>
        </x:is>
      </x:c>
      <x:c r="L2331" s="12"/>
      <x:c r="M2331" s="13"/>
      <x:c r="N2331" s="14"/>
    </x:row>
    <x:row r="2332" hidden="0">
      <x:c r="A2332" s="1" t="inlineStr">
        <x:is>
          <x:t xml:space="preserve">78b3755a-073a-e411-b893-6c3be5a8f660</x:t>
        </x:is>
      </x:c>
      <x:c r="B2332" s="2" t="inlineStr">
        <x:is>
          <x:t xml:space="preserve">ME0xv3xAs++zN624xQj1KDSB6JROhXZmeqm+CKBSIP7oYmUSib7JErqk+sKK4Pfe0dlpQUHJDvTl62IvRzB+Kw==</x:t>
        </x:is>
      </x:c>
      <x:c r="C2332" s="3">
        <x:v>46100.6508564815</x:v>
      </x:c>
      <x:c r="D2332" s="4" t="inlineStr">
        <x:is>
          <x:t xml:space="preserve">Insight Global</x:t>
        </x:is>
      </x:c>
      <x:c r="E2332" s="5" t="inlineStr">
        <x:is>
          <x:t xml:space="preserve">www.insightglobal.net</x:t>
        </x:is>
      </x:c>
      <x:c r="F2332" s="6"/>
      <x:c r="G2332" s="7" t="inlineStr">
        <x:is>
          <x:t xml:space="preserve">Dallas, TX</x:t>
        </x:is>
      </x:c>
      <x:c r="H2332" s="8" t="inlineStr">
        <x:is>
          <x:t xml:space="preserve">Kristin Johnson</x:t>
        </x:is>
      </x:c>
      <x:c r="I2332" s="9"/>
      <x:c r="J2332" s="10"/>
      <x:c r="K2332" s="11"/>
      <x:c r="L2332" s="12"/>
      <x:c r="M2332" s="13"/>
      <x:c r="N2332" s="14"/>
    </x:row>
    <x:row r="2333" hidden="0">
      <x:c r="A2333" s="1" t="inlineStr">
        <x:is>
          <x:t xml:space="preserve">e6ba755a-073a-e411-b893-6c3be5a8f660</x:t>
        </x:is>
      </x:c>
      <x:c r="B2333" s="2" t="inlineStr">
        <x:is>
          <x:t xml:space="preserve">e6GRGDkNW0YhTmsXLjeJCpymJP6EY4CWDcX4jobZzWPyzo2ooDJV9xFzXCzRjPkI5qpry2i/gqVNmilSxty3tA==</x:t>
        </x:is>
      </x:c>
      <x:c r="C2333" s="3">
        <x:v>46100.6509143518</x:v>
      </x:c>
      <x:c r="D2333" s="4" t="inlineStr">
        <x:is>
          <x:t xml:space="preserve">Insphere Insurance Solutions</x:t>
        </x:is>
      </x:c>
      <x:c r="E2333" s="5" t="inlineStr">
        <x:is>
          <x:t xml:space="preserve">www.InsphereIS.com</x:t>
        </x:is>
      </x:c>
      <x:c r="F2333" s="6"/>
      <x:c r="G2333" s="7" t="inlineStr">
        <x:is>
          <x:t xml:space="preserve">Dallas, TX</x:t>
        </x:is>
      </x:c>
      <x:c r="H2333" s="8" t="inlineStr">
        <x:is>
          <x:t xml:space="preserve">Kristin Johnson</x:t>
        </x:is>
      </x:c>
      <x:c r="I2333" s="9"/>
      <x:c r="J2333" s="10"/>
      <x:c r="K2333" s="11" t="inlineStr">
        <x:is>
          <x:t xml:space="preserve">Professional Services</x:t>
        </x:is>
      </x:c>
      <x:c r="L2333" s="12"/>
      <x:c r="M2333" s="13"/>
      <x:c r="N2333" s="14"/>
    </x:row>
    <x:row r="2334" hidden="0">
      <x:c r="A2334" s="1" t="inlineStr">
        <x:is>
          <x:t xml:space="preserve">14b4755a-073a-e411-b893-6c3be5a8f660</x:t>
        </x:is>
      </x:c>
      <x:c r="B2334" s="2" t="inlineStr">
        <x:is>
          <x:t xml:space="preserve">9SwEQsqZI+bw8H5AYD8YSvpvWsk+XF3TpaN/3g2knM3s42/x50XQJ3JhM+MxgxJ512xWDq9BzAIk0sK+w/S99A==</x:t>
        </x:is>
      </x:c>
      <x:c r="C2334" s="3">
        <x:v>46100.6509143518</x:v>
      </x:c>
      <x:c r="D2334" s="4" t="inlineStr">
        <x:is>
          <x:t xml:space="preserve">Inspions, Inc.</x:t>
        </x:is>
      </x:c>
      <x:c r="E2334" s="5" t="inlineStr">
        <x:is>
          <x:t xml:space="preserve">http://www.inspions.com</x:t>
        </x:is>
      </x:c>
      <x:c r="F2334" s="6"/>
      <x:c r="G2334" s="7" t="inlineStr">
        <x:is>
          <x:t xml:space="preserve">Dallas, TX</x:t>
        </x:is>
      </x:c>
      <x:c r="H2334" s="8" t="inlineStr">
        <x:is>
          <x:t xml:space="preserve">Kristin Johnson</x:t>
        </x:is>
      </x:c>
      <x:c r="I2334" s="9"/>
      <x:c r="J2334" s="10"/>
      <x:c r="K2334" s="11"/>
      <x:c r="L2334" s="12"/>
      <x:c r="M2334" s="13"/>
      <x:c r="N2334" s="14"/>
    </x:row>
    <x:row r="2335" hidden="0">
      <x:c r="A2335" s="1" t="inlineStr">
        <x:is>
          <x:t xml:space="preserve">deb9755a-073a-e411-b893-6c3be5a8f660</x:t>
        </x:is>
      </x:c>
      <x:c r="B2335" s="2" t="inlineStr">
        <x:is>
          <x:t xml:space="preserve">SbDcHV9D0stI8SV8R/NjpGfB3TcQ8rFtJ+Zsg3rCHBI4c8TPQUGfl1tD7L/disOj9LjV5vGy5mV/jTDSsSePSA==</x:t>
        </x:is>
      </x:c>
      <x:c r="C2335" s="3">
        <x:v>46100.6511111111</x:v>
      </x:c>
      <x:c r="D2335" s="4" t="inlineStr">
        <x:is>
          <x:t xml:space="preserve">InSysCo</x:t>
        </x:is>
      </x:c>
      <x:c r="E2335" s="5" t="inlineStr">
        <x:is>
          <x:t xml:space="preserve">www.insysco.com</x:t>
        </x:is>
      </x:c>
      <x:c r="F2335" s="6"/>
      <x:c r="G2335" s="7" t="inlineStr">
        <x:is>
          <x:t xml:space="preserve">Dallas, TX</x:t>
        </x:is>
      </x:c>
      <x:c r="H2335" s="8" t="inlineStr">
        <x:is>
          <x:t xml:space="preserve">Kristin Johnson</x:t>
        </x:is>
      </x:c>
      <x:c r="I2335" s="9"/>
      <x:c r="J2335" s="10"/>
      <x:c r="K2335" s="11"/>
      <x:c r="L2335" s="12"/>
      <x:c r="M2335" s="13"/>
      <x:c r="N2335" s="14"/>
    </x:row>
    <x:row r="2336" hidden="0">
      <x:c r="A2336" s="1" t="inlineStr">
        <x:is>
          <x:t xml:space="preserve">2ebb755a-073a-e411-b893-6c3be5a8f660</x:t>
        </x:is>
      </x:c>
      <x:c r="B2336" s="2" t="inlineStr">
        <x:is>
          <x:t xml:space="preserve">VUXrLu6oRUb6OzIKCjwreTrxsOqPPYdFhFqBajRPD5C7OalVZlUYQZxayJlTw+UjLW1nGSPncBMX19z7taPXcw==</x:t>
        </x:is>
      </x:c>
      <x:c r="C2336" s="3">
        <x:v>46100.6514236111</x:v>
      </x:c>
      <x:c r="D2336" s="4" t="inlineStr">
        <x:is>
          <x:t xml:space="preserve">Interface Security Systems</x:t>
        </x:is>
      </x:c>
      <x:c r="E2336" s="5" t="inlineStr">
        <x:is>
          <x:t xml:space="preserve">www.interfacesystems.com</x:t>
        </x:is>
      </x:c>
      <x:c r="F2336" s="6"/>
      <x:c r="G2336" s="7" t="inlineStr">
        <x:is>
          <x:t xml:space="preserve">Dallas, TX</x:t>
        </x:is>
      </x:c>
      <x:c r="H2336" s="8" t="inlineStr">
        <x:is>
          <x:t xml:space="preserve">Kristin Johnson</x:t>
        </x:is>
      </x:c>
      <x:c r="I2336" s="9"/>
      <x:c r="J2336" s="10"/>
      <x:c r="K2336" s="11"/>
      <x:c r="L2336" s="12"/>
      <x:c r="M2336" s="13"/>
      <x:c r="N2336" s="14"/>
    </x:row>
    <x:row r="2337" hidden="0">
      <x:c r="A2337" s="1" t="inlineStr">
        <x:is>
          <x:t xml:space="preserve">5adc6d60-073a-e411-b893-6c3be5a8f660</x:t>
        </x:is>
      </x:c>
      <x:c r="B2337" s="2" t="inlineStr">
        <x:is>
          <x:t xml:space="preserve">MPkVDI8Dm+DRo/0cyOzAvaQHMhQJvFroSoFXQt9mpaZpVwqiUGvU/o3gsivYrzKEloxuGMJrvNg3WctoJ2X9jg==</x:t>
        </x:is>
      </x:c>
      <x:c r="C2337" s="3">
        <x:v>46100.6514699074</x:v>
      </x:c>
      <x:c r="D2337" s="4" t="inlineStr">
        <x:is>
          <x:t xml:space="preserve">InterLegis</x:t>
        </x:is>
      </x:c>
      <x:c r="E2337" s="5" t="inlineStr">
        <x:is>
          <x:t xml:space="preserve">www.interlegis.com</x:t>
        </x:is>
      </x:c>
      <x:c r="F2337" s="6"/>
      <x:c r="G2337" s="7" t="inlineStr">
        <x:is>
          <x:t xml:space="preserve">Dallas, TX</x:t>
        </x:is>
      </x:c>
      <x:c r="H2337" s="8" t="inlineStr">
        <x:is>
          <x:t xml:space="preserve">Kristin Johnson</x:t>
        </x:is>
      </x:c>
      <x:c r="I2337" s="9"/>
      <x:c r="J2337" s="10"/>
      <x:c r="K2337" s="11"/>
      <x:c r="L2337" s="12"/>
      <x:c r="M2337" s="13"/>
      <x:c r="N2337" s="14"/>
    </x:row>
    <x:row r="2338" hidden="0">
      <x:c r="A2338" s="1" t="inlineStr">
        <x:is>
          <x:t xml:space="preserve">c2db6d60-073a-e411-b893-6c3be5a8f660</x:t>
        </x:is>
      </x:c>
      <x:c r="B2338" s="2" t="inlineStr">
        <x:is>
          <x:t xml:space="preserve">yfQT9pP4eK1phIuXWoz+wnnXxMOPXJAr1atrMV08RY1df8cCrbGK30KsWV2itcXQ6CPybsPcAYlW0A6qrakLlQ==</x:t>
        </x:is>
      </x:c>
      <x:c r="C2338" s="3">
        <x:v>46100.6515740741</x:v>
      </x:c>
      <x:c r="D2338" s="4" t="inlineStr">
        <x:is>
          <x:t xml:space="preserve">International Game Developers Association</x:t>
        </x:is>
      </x:c>
      <x:c r="E2338" s="5" t="inlineStr">
        <x:is>
          <x:t xml:space="preserve">www.igda.org</x:t>
        </x:is>
      </x:c>
      <x:c r="F2338" s="6"/>
      <x:c r="G2338" s="7" t="inlineStr">
        <x:is>
          <x:t xml:space="preserve">Dallas, TX</x:t>
        </x:is>
      </x:c>
      <x:c r="H2338" s="8" t="inlineStr">
        <x:is>
          <x:t xml:space="preserve">Kristin Johnson</x:t>
        </x:is>
      </x:c>
      <x:c r="I2338" s="9"/>
      <x:c r="J2338" s="10"/>
      <x:c r="K2338" s="11"/>
      <x:c r="L2338" s="12"/>
      <x:c r="M2338" s="13"/>
      <x:c r="N2338" s="14"/>
    </x:row>
    <x:row r="2339" hidden="0">
      <x:c r="A2339" s="1" t="inlineStr">
        <x:is>
          <x:t xml:space="preserve">aadf6d60-073a-e411-b893-6c3be5a8f660</x:t>
        </x:is>
      </x:c>
      <x:c r="B2339" s="2" t="inlineStr">
        <x:is>
          <x:t xml:space="preserve">c/YMRtnD+jzBc1IWlIdC042Fx2QruM7QPV+GJYg2VinU33+I5rL9Tr2lOaIAkPUCsXJDMIBLt2wcUfkmcHn9jw==</x:t>
        </x:is>
      </x:c>
      <x:c r="C2339" s="3">
        <x:v>46100.6519444444</x:v>
      </x:c>
      <x:c r="D2339" s="4" t="inlineStr">
        <x:is>
          <x:t xml:space="preserve">Invitation Homes</x:t>
        </x:is>
      </x:c>
      <x:c r="E2339" s="5" t="inlineStr">
        <x:is>
          <x:t xml:space="preserve">www.invitationhomes.com</x:t>
        </x:is>
      </x:c>
      <x:c r="F2339" s="6"/>
      <x:c r="G2339" s="7" t="inlineStr">
        <x:is>
          <x:t xml:space="preserve">Dallas, TX</x:t>
        </x:is>
      </x:c>
      <x:c r="H2339" s="8" t="inlineStr">
        <x:is>
          <x:t xml:space="preserve">Kristin Johnson</x:t>
        </x:is>
      </x:c>
      <x:c r="I2339" s="9"/>
      <x:c r="J2339" s="10"/>
      <x:c r="K2339" s="11" t="inlineStr">
        <x:is>
          <x:t xml:space="preserve">Professional Services</x:t>
        </x:is>
      </x:c>
      <x:c r="L2339" s="12"/>
      <x:c r="M2339" s="13"/>
      <x:c r="N2339" s="14"/>
    </x:row>
    <x:row r="2340" hidden="0">
      <x:c r="A2340" s="1" t="inlineStr">
        <x:is>
          <x:t xml:space="preserve">eab6755a-073a-e411-b893-6c3be5a8f660</x:t>
        </x:is>
      </x:c>
      <x:c r="B2340" s="2" t="inlineStr">
        <x:is>
          <x:t xml:space="preserve">DElGC+6SNE6r+zrptecJmKABAw0gOOSobpiZbyq4AR7/Y0ArLPD/+lQPRc4kbtmrAkMx8byBeYaaU5W59D9xHw==</x:t>
        </x:is>
      </x:c>
      <x:c r="C2340" s="3">
        <x:v>46100.6520717593</x:v>
      </x:c>
      <x:c r="D2340" s="4" t="inlineStr">
        <x:is>
          <x:t xml:space="preserve">Iowa Student Loan</x:t>
        </x:is>
      </x:c>
      <x:c r="E2340" s="5" t="inlineStr">
        <x:is>
          <x:t xml:space="preserve">https://www.iowastudentloan.org</x:t>
        </x:is>
      </x:c>
      <x:c r="F2340" s="6"/>
      <x:c r="G2340" s="7" t="inlineStr">
        <x:is>
          <x:t xml:space="preserve">Dallas, TX</x:t>
        </x:is>
      </x:c>
      <x:c r="H2340" s="8" t="inlineStr">
        <x:is>
          <x:t xml:space="preserve">Kristin Johnson</x:t>
        </x:is>
      </x:c>
      <x:c r="I2340" s="9"/>
      <x:c r="J2340" s="10"/>
      <x:c r="K2340" s="11"/>
      <x:c r="L2340" s="12"/>
      <x:c r="M2340" s="13"/>
      <x:c r="N2340" s="14"/>
    </x:row>
    <x:row r="2341" hidden="0">
      <x:c r="A2341" s="1" t="inlineStr">
        <x:is>
          <x:t xml:space="preserve">d8b3755a-073a-e411-b893-6c3be5a8f660</x:t>
        </x:is>
      </x:c>
      <x:c r="B2341" s="2" t="inlineStr">
        <x:is>
          <x:t xml:space="preserve">girZlzcluwIs3S+pAib8Kl0UT0TaORKQgFDe2DXE43Gk3H60zQ30bvEp1MuEXc1VlMX4siL+lmk9DrDWHz7fOA==</x:t>
        </x:is>
      </x:c>
      <x:c r="C2341" s="3">
        <x:v>46100.6521180556</x:v>
      </x:c>
      <x:c r="D2341" s="4" t="inlineStr">
        <x:is>
          <x:t xml:space="preserve">iPlace USA</x:t>
        </x:is>
      </x:c>
      <x:c r="E2341" s="5" t="inlineStr">
        <x:is>
          <x:t xml:space="preserve">https://iplaceusa.com</x:t>
        </x:is>
      </x:c>
      <x:c r="F2341" s="6"/>
      <x:c r="G2341" s="7" t="inlineStr">
        <x:is>
          <x:t xml:space="preserve">Dallas, TX</x:t>
        </x:is>
      </x:c>
      <x:c r="H2341" s="8" t="inlineStr">
        <x:is>
          <x:t xml:space="preserve">Kristin Johnson</x:t>
        </x:is>
      </x:c>
      <x:c r="I2341" s="9"/>
      <x:c r="J2341" s="10"/>
      <x:c r="K2341" s="11"/>
      <x:c r="L2341" s="12"/>
      <x:c r="M2341" s="13"/>
      <x:c r="N2341" s="14"/>
    </x:row>
    <x:row r="2342" hidden="0">
      <x:c r="A2342" s="1" t="inlineStr">
        <x:is>
          <x:t xml:space="preserve">0cbb755a-073a-e411-b893-6c3be5a8f660</x:t>
        </x:is>
      </x:c>
      <x:c r="B2342" s="2" t="inlineStr">
        <x:is>
          <x:t xml:space="preserve">/821uvZeLVZOi+A60J9W6B0aLK0UqK5Mrs9RdkxDxOKqidzFdtq2j9A9w9d1MMLnfEl7Nkt5MOF/BSF0sbxtAQ==</x:t>
        </x:is>
      </x:c>
      <x:c r="C2342" s="3">
        <x:v>46100.6521296296</x:v>
      </x:c>
      <x:c r="D2342" s="4" t="inlineStr">
        <x:is>
          <x:t xml:space="preserve">Ipresort</x:t>
        </x:is>
      </x:c>
      <x:c r="E2342" s="5" t="inlineStr">
        <x:is>
          <x:t xml:space="preserve">www.ipresort.com</x:t>
        </x:is>
      </x:c>
      <x:c r="F2342" s="6"/>
      <x:c r="G2342" s="7" t="inlineStr">
        <x:is>
          <x:t xml:space="preserve">Dallas, TX</x:t>
        </x:is>
      </x:c>
      <x:c r="H2342" s="8" t="inlineStr">
        <x:is>
          <x:t xml:space="preserve">Kristin Johnson</x:t>
        </x:is>
      </x:c>
      <x:c r="I2342" s="9"/>
      <x:c r="J2342" s="10"/>
      <x:c r="K2342" s="11"/>
      <x:c r="L2342" s="12"/>
      <x:c r="M2342" s="13"/>
      <x:c r="N2342" s="14"/>
    </x:row>
    <x:row r="2343" hidden="0">
      <x:c r="A2343" s="1" t="inlineStr">
        <x:is>
          <x:t xml:space="preserve">feb6755a-073a-e411-b893-6c3be5a8f660</x:t>
        </x:is>
      </x:c>
      <x:c r="B2343" s="2" t="inlineStr">
        <x:is>
          <x:t xml:space="preserve">PYBp5svKhlXfFgLjgWxAV/iMK151Bpriw7ZnpB9mtgYiWQf5Fe8kgRZ/xVW1wetx/tILVncJ4jD0Rv1oEMZtIA==</x:t>
        </x:is>
      </x:c>
      <x:c r="C2343" s="3">
        <x:v>46100.6522916667</x:v>
      </x:c>
      <x:c r="D2343" s="4" t="inlineStr">
        <x:is>
          <x:t xml:space="preserve">IRON Solutions</x:t>
        </x:is>
      </x:c>
      <x:c r="E2343" s="5" t="inlineStr">
        <x:is>
          <x:t xml:space="preserve">https://ironsolutions.com</x:t>
        </x:is>
      </x:c>
      <x:c r="F2343" s="6"/>
      <x:c r="G2343" s="7" t="inlineStr">
        <x:is>
          <x:t xml:space="preserve">Dallas, TX</x:t>
        </x:is>
      </x:c>
      <x:c r="H2343" s="8" t="inlineStr">
        <x:is>
          <x:t xml:space="preserve">Kristin Johnson</x:t>
        </x:is>
      </x:c>
      <x:c r="I2343" s="9"/>
      <x:c r="J2343" s="10"/>
      <x:c r="K2343" s="11"/>
      <x:c r="L2343" s="12"/>
      <x:c r="M2343" s="13"/>
      <x:c r="N2343" s="14"/>
    </x:row>
    <x:row r="2344" hidden="0">
      <x:c r="A2344" s="1" t="inlineStr">
        <x:is>
          <x:t xml:space="preserve">98b6755a-073a-e411-b893-6c3be5a8f660</x:t>
        </x:is>
      </x:c>
      <x:c r="B2344" s="2" t="inlineStr">
        <x:is>
          <x:t xml:space="preserve">nwdWTsAWDQQgQeEYIV83IN5n9SEhnPI1ggPgJP+BPoRYKd1kd6PRwB+EXn2jhECSdobG70SUyl61M0LuBE3llQ==</x:t>
        </x:is>
      </x:c>
      <x:c r="C2344" s="3">
        <x:v>46100.652349537</x:v>
      </x:c>
      <x:c r="D2344" s="4" t="inlineStr">
        <x:is>
          <x:t xml:space="preserve">Irving family advoca</x:t>
        </x:is>
      </x:c>
      <x:c r="E2344" s="5"/>
      <x:c r="F2344" s="6"/>
      <x:c r="G2344" s="7" t="inlineStr">
        <x:is>
          <x:t xml:space="preserve">Dallas, TX</x:t>
        </x:is>
      </x:c>
      <x:c r="H2344" s="8" t="inlineStr">
        <x:is>
          <x:t xml:space="preserve">Kristin Johnson</x:t>
        </x:is>
      </x:c>
      <x:c r="I2344" s="9"/>
      <x:c r="J2344" s="10"/>
      <x:c r="K2344" s="11"/>
      <x:c r="L2344" s="12"/>
      <x:c r="M2344" s="13"/>
      <x:c r="N2344" s="14"/>
    </x:row>
    <x:row r="2345" hidden="0">
      <x:c r="A2345" s="1" t="inlineStr">
        <x:is>
          <x:t xml:space="preserve">42b4755a-073a-e411-b893-6c3be5a8f660</x:t>
        </x:is>
      </x:c>
      <x:c r="B2345" s="2" t="inlineStr">
        <x:is>
          <x:t xml:space="preserve">7U+Mwes0THYsx1G8gGmYfvyZBEPIgRxOAoDTYLfwZPOTqq6dql8v15qJ1v8ys1Q5HbUpeGm7T8QUSNXEX9c4hQ==</x:t>
        </x:is>
      </x:c>
      <x:c r="C2345" s="3">
        <x:v>46100.6524074074</x:v>
      </x:c>
      <x:c r="D2345" s="4" t="inlineStr">
        <x:is>
          <x:t xml:space="preserve">Isilon</x:t>
        </x:is>
      </x:c>
      <x:c r="E2345" s="5" t="inlineStr">
        <x:is>
          <x:t xml:space="preserve">http://www.isilon.com</x:t>
        </x:is>
      </x:c>
      <x:c r="F2345" s="6"/>
      <x:c r="G2345" s="7" t="inlineStr">
        <x:is>
          <x:t xml:space="preserve">Dallas, TX</x:t>
        </x:is>
      </x:c>
      <x:c r="H2345" s="8" t="inlineStr">
        <x:is>
          <x:t xml:space="preserve">Kristin Johnson</x:t>
        </x:is>
      </x:c>
      <x:c r="I2345" s="9"/>
      <x:c r="J2345" s="10"/>
      <x:c r="K2345" s="11"/>
      <x:c r="L2345" s="12"/>
      <x:c r="M2345" s="13"/>
      <x:c r="N2345" s="14"/>
    </x:row>
    <x:row r="2346" hidden="0">
      <x:c r="A2346" s="1" t="inlineStr">
        <x:is>
          <x:t xml:space="preserve">0abb755a-073a-e411-b893-6c3be5a8f660</x:t>
        </x:is>
      </x:c>
      <x:c r="B2346" s="2" t="inlineStr">
        <x:is>
          <x:t xml:space="preserve">gePRd3Gy9xjaulIwLnazsxEsm7uS0zsFq+MB4rQpDOuEg8Xq1Y9fkV+NhkVXEOs2eLwUFQUtFD8qI0Y0okBCug==</x:t>
        </x:is>
      </x:c>
      <x:c r="C2346" s="3">
        <x:v>46100.6524074074</x:v>
      </x:c>
      <x:c r="D2346" s="4" t="inlineStr">
        <x:is>
          <x:t xml:space="preserve">Isis Group Network</x:t>
        </x:is>
      </x:c>
      <x:c r="E2346" s="5" t="inlineStr">
        <x:is>
          <x:t xml:space="preserve">www.isisgroupnetwork.com</x:t>
        </x:is>
      </x:c>
      <x:c r="F2346" s="6"/>
      <x:c r="G2346" s="7" t="inlineStr">
        <x:is>
          <x:t xml:space="preserve">Dallas, TX</x:t>
        </x:is>
      </x:c>
      <x:c r="H2346" s="8" t="inlineStr">
        <x:is>
          <x:t xml:space="preserve">Kristin Johnson</x:t>
        </x:is>
      </x:c>
      <x:c r="I2346" s="9"/>
      <x:c r="J2346" s="10"/>
      <x:c r="K2346" s="11"/>
      <x:c r="L2346" s="12"/>
      <x:c r="M2346" s="13"/>
      <x:c r="N2346" s="14"/>
    </x:row>
    <x:row r="2347" hidden="0">
      <x:c r="A2347" s="1" t="inlineStr">
        <x:is>
          <x:t xml:space="preserve">2abb755a-073a-e411-b893-6c3be5a8f660</x:t>
        </x:is>
      </x:c>
      <x:c r="B2347" s="2" t="inlineStr">
        <x:is>
          <x:t xml:space="preserve">56JryQv+I48KKaPWfcVc8SaTsvQIgmqRO6Ifb/iKiI2RM6jDyLF9+jp6leMl3juXr7AJn6kDDZHEPQttvmStJQ==</x:t>
        </x:is>
      </x:c>
      <x:c r="C2347" s="3">
        <x:v>46100.6524421296</x:v>
      </x:c>
      <x:c r="D2347" s="4" t="inlineStr">
        <x:is>
          <x:t xml:space="preserve">iSocial Design</x:t>
        </x:is>
      </x:c>
      <x:c r="E2347" s="5" t="inlineStr">
        <x:is>
          <x:t xml:space="preserve">www.isocialdesign.com</x:t>
        </x:is>
      </x:c>
      <x:c r="F2347" s="6"/>
      <x:c r="G2347" s="7" t="inlineStr">
        <x:is>
          <x:t xml:space="preserve">Dallas, TX</x:t>
        </x:is>
      </x:c>
      <x:c r="H2347" s="8" t="inlineStr">
        <x:is>
          <x:t xml:space="preserve">Kristin Johnson</x:t>
        </x:is>
      </x:c>
      <x:c r="I2347" s="9"/>
      <x:c r="J2347" s="10"/>
      <x:c r="K2347" s="11"/>
      <x:c r="L2347" s="12"/>
      <x:c r="M2347" s="13"/>
      <x:c r="N2347" s="14"/>
    </x:row>
    <x:row r="2348" hidden="0">
      <x:c r="A2348" s="1" t="inlineStr">
        <x:is>
          <x:t xml:space="preserve">62e06d60-073a-e411-b893-6c3be5a8f660</x:t>
        </x:is>
      </x:c>
      <x:c r="B2348" s="2" t="inlineStr">
        <x:is>
          <x:t xml:space="preserve">PsYmWLCKNGJnV6ovfqMjGgvyB2GD9sUkvzsGb2rk99iiBxupJQLc1yaPtP7d2J0TsPX76/pw0naBx3G7km789g==</x:t>
        </x:is>
      </x:c>
      <x:c r="C2348" s="3">
        <x:v>46100.6526736111</x:v>
      </x:c>
      <x:c r="D2348" s="4" t="inlineStr">
        <x:is>
          <x:t xml:space="preserve">ITT Solutions Inc.</x:t>
        </x:is>
      </x:c>
      <x:c r="E2348" s="5" t="inlineStr">
        <x:is>
          <x:t xml:space="preserve">ittsolutionsinc.com</x:t>
        </x:is>
      </x:c>
      <x:c r="F2348" s="6"/>
      <x:c r="G2348" s="7" t="inlineStr">
        <x:is>
          <x:t xml:space="preserve">Dallas, TX</x:t>
        </x:is>
      </x:c>
      <x:c r="H2348" s="8" t="inlineStr">
        <x:is>
          <x:t xml:space="preserve">Kristin Johnson</x:t>
        </x:is>
      </x:c>
      <x:c r="I2348" s="9"/>
      <x:c r="J2348" s="10"/>
      <x:c r="K2348" s="11" t="inlineStr">
        <x:is>
          <x:t xml:space="preserve">High Tech, Information Services, and Media</x:t>
        </x:is>
      </x:c>
      <x:c r="L2348" s="12"/>
      <x:c r="M2348" s="13"/>
      <x:c r="N2348" s="14"/>
    </x:row>
    <x:row r="2349" hidden="0">
      <x:c r="A2349" s="1" t="inlineStr">
        <x:is>
          <x:t xml:space="preserve">9cb7755a-073a-e411-b893-6c3be5a8f660</x:t>
        </x:is>
      </x:c>
      <x:c r="B2349" s="2" t="inlineStr">
        <x:is>
          <x:t xml:space="preserve">H6cTZVoAhWv6SIJmNoPoBwJgMbqdrNa/TFxgHDusMPnWQjvUJvE6NHKbxgnPlnbVSxJwnIxJMD3S+MGF63g0mA==</x:t>
        </x:is>
      </x:c>
      <x:c r="C2349" s="3">
        <x:v>46100.6527662037</x:v>
      </x:c>
      <x:c r="D2349" s="4" t="inlineStr">
        <x:is>
          <x:t xml:space="preserve">iWeb</x:t>
        </x:is>
      </x:c>
      <x:c r="E2349" s="5" t="inlineStr">
        <x:is>
          <x:t xml:space="preserve">http://iweb.com</x:t>
        </x:is>
      </x:c>
      <x:c r="F2349" s="6"/>
      <x:c r="G2349" s="7" t="inlineStr">
        <x:is>
          <x:t xml:space="preserve">Dallas, TX</x:t>
        </x:is>
      </x:c>
      <x:c r="H2349" s="8" t="inlineStr">
        <x:is>
          <x:t xml:space="preserve">Kristin Johnson</x:t>
        </x:is>
      </x:c>
      <x:c r="I2349" s="9"/>
      <x:c r="J2349" s="10"/>
      <x:c r="K2349" s="11"/>
      <x:c r="L2349" s="12"/>
      <x:c r="M2349" s="13"/>
      <x:c r="N2349" s="14"/>
    </x:row>
    <x:row r="2350" hidden="0">
      <x:c r="A2350" s="1" t="inlineStr">
        <x:is>
          <x:t xml:space="preserve">d4dc6d60-073a-e411-b893-6c3be5a8f660</x:t>
        </x:is>
      </x:c>
      <x:c r="B2350" s="2" t="inlineStr">
        <x:is>
          <x:t xml:space="preserve">wdgrTU/qTrEls7cbcGKgiPNJXCvkv8m2Nmd9xNpbco5nsFD9gzfjDWXXtaSfqdxiklbmglYTs0+1V6ROPIqYVw==</x:t>
        </x:is>
      </x:c>
      <x:c r="C2350" s="3">
        <x:v>46100.6528472222</x:v>
      </x:c>
      <x:c r="D2350" s="4" t="inlineStr">
        <x:is>
          <x:t xml:space="preserve">J.Hilburn</x:t>
        </x:is>
      </x:c>
      <x:c r="E2350" s="5" t="inlineStr">
        <x:is>
          <x:t xml:space="preserve">www.jhilburn.com</x:t>
        </x:is>
      </x:c>
      <x:c r="F2350" s="6"/>
      <x:c r="G2350" s="7" t="inlineStr">
        <x:is>
          <x:t xml:space="preserve">Dallas, TX</x:t>
        </x:is>
      </x:c>
      <x:c r="H2350" s="8" t="inlineStr">
        <x:is>
          <x:t xml:space="preserve">Kristin Johnson</x:t>
        </x:is>
      </x:c>
      <x:c r="I2350" s="9"/>
      <x:c r="J2350" s="10"/>
      <x:c r="K2350" s="11"/>
      <x:c r="L2350" s="12"/>
      <x:c r="M2350" s="13"/>
      <x:c r="N2350" s="14"/>
    </x:row>
    <x:row r="2351" hidden="0">
      <x:c r="A2351" s="1" t="inlineStr">
        <x:is>
          <x:t xml:space="preserve">1cbb755a-073a-e411-b893-6c3be5a8f660</x:t>
        </x:is>
      </x:c>
      <x:c r="B2351" s="2" t="inlineStr">
        <x:is>
          <x:t xml:space="preserve">NuNpSvh/B/Sntzdo8szbbASJVDfsT27IBo4rm5rMDvlKz6vApcmASAFKDXSznsLhSLadiYq3TZbuMk9yUHrRug==</x:t>
        </x:is>
      </x:c>
      <x:c r="C2351" s="3">
        <x:v>46100.6529513889</x:v>
      </x:c>
      <x:c r="D2351" s="4" t="inlineStr">
        <x:is>
          <x:t xml:space="preserve">Jackrabbit Web Design</x:t>
        </x:is>
      </x:c>
      <x:c r="E2351" s="5" t="inlineStr">
        <x:is>
          <x:t xml:space="preserve">www.jackrabbitwebdesign.com</x:t>
        </x:is>
      </x:c>
      <x:c r="F2351" s="6"/>
      <x:c r="G2351" s="7" t="inlineStr">
        <x:is>
          <x:t xml:space="preserve">Dallas, TX</x:t>
        </x:is>
      </x:c>
      <x:c r="H2351" s="8" t="inlineStr">
        <x:is>
          <x:t xml:space="preserve">Kristin Johnson</x:t>
        </x:is>
      </x:c>
      <x:c r="I2351" s="9"/>
      <x:c r="J2351" s="10"/>
      <x:c r="K2351" s="11"/>
      <x:c r="L2351" s="12"/>
      <x:c r="M2351" s="13"/>
      <x:c r="N2351" s="14"/>
    </x:row>
    <x:row r="2352" hidden="0">
      <x:c r="A2352" s="1" t="inlineStr">
        <x:is>
          <x:t xml:space="preserve">9a0279dc-e147-e711-8123-e0071b6a71f1</x:t>
        </x:is>
      </x:c>
      <x:c r="B2352" s="2" t="inlineStr">
        <x:is>
          <x:t xml:space="preserve">DrMf2IL3yT7twjp2i3I2evN6dm0DNhpd4PFbC0yxzhWFTGUPnnhi3ixVO14oKPlXVDk7PBvs5PZs3dNLKEVH2g==</x:t>
        </x:is>
      </x:c>
      <x:c r="C2352" s="3">
        <x:v>46100.6532175926</x:v>
      </x:c>
      <x:c r="D2352" s="4" t="inlineStr">
        <x:is>
          <x:t xml:space="preserve">Jasper Ridge Partners</x:t>
        </x:is>
      </x:c>
      <x:c r="E2352" s="5"/>
      <x:c r="F2352" s="6"/>
      <x:c r="G2352" s="7" t="inlineStr">
        <x:is>
          <x:t xml:space="preserve">Dallas, TX</x:t>
        </x:is>
      </x:c>
      <x:c r="H2352" s="8" t="inlineStr">
        <x:is>
          <x:t xml:space="preserve">Kristin Johnson</x:t>
        </x:is>
      </x:c>
      <x:c r="I2352" s="9"/>
      <x:c r="J2352" s="10"/>
      <x:c r="K2352" s="11"/>
      <x:c r="L2352" s="12"/>
      <x:c r="M2352" s="13"/>
      <x:c r="N2352" s="14"/>
    </x:row>
    <x:row r="2353" hidden="0">
      <x:c r="A2353" s="1" t="inlineStr">
        <x:is>
          <x:t xml:space="preserve">b8df6d60-073a-e411-b893-6c3be5a8f660</x:t>
        </x:is>
      </x:c>
      <x:c r="B2353" s="2" t="inlineStr">
        <x:is>
          <x:t xml:space="preserve">zK2W0uOACTH2m7gOIhmGC0p2lkT8E9SpXIMQfCMGEP07VeIEky2IoRI+xjXyPxrtgJRNyhXWQ1wyakbSFp6S6Q==</x:t>
        </x:is>
      </x:c>
      <x:c r="C2353" s="3">
        <x:v>46100.6532407407</x:v>
      </x:c>
      <x:c r="D2353" s="4" t="inlineStr">
        <x:is>
          <x:t xml:space="preserve">Jaw Dropping Media</x:t>
        </x:is>
      </x:c>
      <x:c r="E2353" s="5" t="inlineStr">
        <x:is>
          <x:t xml:space="preserve">www.jawdroppingmedia.com</x:t>
        </x:is>
      </x:c>
      <x:c r="F2353" s="6"/>
      <x:c r="G2353" s="7" t="inlineStr">
        <x:is>
          <x:t xml:space="preserve">Dallas, TX</x:t>
        </x:is>
      </x:c>
      <x:c r="H2353" s="8" t="inlineStr">
        <x:is>
          <x:t xml:space="preserve">Kristin Johnson</x:t>
        </x:is>
      </x:c>
      <x:c r="I2353" s="9"/>
      <x:c r="J2353" s="10"/>
      <x:c r="K2353" s="11" t="inlineStr">
        <x:is>
          <x:t xml:space="preserve">Travel and Leisure</x:t>
        </x:is>
      </x:c>
      <x:c r="L2353" s="12"/>
      <x:c r="M2353" s="13"/>
      <x:c r="N2353" s="14"/>
    </x:row>
    <x:row r="2354" hidden="0">
      <x:c r="A2354" s="1" t="inlineStr">
        <x:is>
          <x:t xml:space="preserve">70db6d60-073a-e411-b893-6c3be5a8f660</x:t>
        </x:is>
      </x:c>
      <x:c r="B2354" s="2" t="inlineStr">
        <x:is>
          <x:t xml:space="preserve">dHNGuGlfQo6GkqcmPdq/al3b0BMMiqbQDkRkdfyoyTTPyL6ueK0JWIrR8lloOqqGrU5tJRIUiqZTqDczSq9yuA==</x:t>
        </x:is>
      </x:c>
      <x:c r="C2354" s="3">
        <x:v>46100.6533449074</x:v>
      </x:c>
      <x:c r="D2354" s="4" t="inlineStr">
        <x:is>
          <x:t xml:space="preserve">JCS Development</x:t>
        </x:is>
      </x:c>
      <x:c r="E2354" s="5" t="inlineStr">
        <x:is>
          <x:t xml:space="preserve">jcsdevelopment.com</x:t>
        </x:is>
      </x:c>
      <x:c r="F2354" s="6"/>
      <x:c r="G2354" s="7" t="inlineStr">
        <x:is>
          <x:t xml:space="preserve">Dallas, TX</x:t>
        </x:is>
      </x:c>
      <x:c r="H2354" s="8" t="inlineStr">
        <x:is>
          <x:t xml:space="preserve">Kristin Johnson</x:t>
        </x:is>
      </x:c>
      <x:c r="I2354" s="9"/>
      <x:c r="J2354" s="10"/>
      <x:c r="K2354" s="11"/>
      <x:c r="L2354" s="12"/>
      <x:c r="M2354" s="13"/>
      <x:c r="N2354" s="14"/>
    </x:row>
    <x:row r="2355" hidden="0">
      <x:c r="A2355" s="1" t="inlineStr">
        <x:is>
          <x:t xml:space="preserve">3edc6d60-073a-e411-b893-6c3be5a8f660</x:t>
        </x:is>
      </x:c>
      <x:c r="B2355" s="2" t="inlineStr">
        <x:is>
          <x:t xml:space="preserve">O9ohlfxw7oUOEpXtTN76rrQ1uRGjKKwVLzx9iurxifvXlJzkVQZMM1souE5UDiEPi5ZoYfoedNSKMdKftKUZxw==</x:t>
        </x:is>
      </x:c>
      <x:c r="C2355" s="3">
        <x:v>46100.6533564815</x:v>
      </x:c>
      <x:c r="D2355" s="4" t="inlineStr">
        <x:is>
          <x:t xml:space="preserve">JDR Networking</x:t>
        </x:is>
      </x:c>
      <x:c r="E2355" s="5" t="inlineStr">
        <x:is>
          <x:t xml:space="preserve">jdrnetworking.com</x:t>
        </x:is>
      </x:c>
      <x:c r="F2355" s="6"/>
      <x:c r="G2355" s="7" t="inlineStr">
        <x:is>
          <x:t xml:space="preserve">Dallas, TX</x:t>
        </x:is>
      </x:c>
      <x:c r="H2355" s="8" t="inlineStr">
        <x:is>
          <x:t xml:space="preserve">Kristin Johnson</x:t>
        </x:is>
      </x:c>
      <x:c r="I2355" s="9"/>
      <x:c r="J2355" s="10"/>
      <x:c r="K2355" s="11"/>
      <x:c r="L2355" s="12"/>
      <x:c r="M2355" s="13"/>
      <x:c r="N2355" s="14"/>
    </x:row>
    <x:row r="2356" hidden="0">
      <x:c r="A2356" s="1" t="inlineStr">
        <x:is>
          <x:t xml:space="preserve">beb9755a-073a-e411-b893-6c3be5a8f660</x:t>
        </x:is>
      </x:c>
      <x:c r="B2356" s="2" t="inlineStr">
        <x:is>
          <x:t xml:space="preserve">l2Qjm+xGpNlh+WJHu9UUfDBYsFZRVRkjqiso2pa/m/lqrzOItwbsbQWhar4qJ+Ls2l8ATXJcEI9W0W4+Pd9vxQ==</x:t>
        </x:is>
      </x:c>
      <x:c r="C2356" s="3">
        <x:v>46100.6534490741</x:v>
      </x:c>
      <x:c r="D2356" s="4" t="inlineStr">
        <x:is>
          <x:t xml:space="preserve">Jensen Software Consultants</x:t>
        </x:is>
      </x:c>
      <x:c r="E2356" s="5" t="inlineStr">
        <x:is>
          <x:t xml:space="preserve">http://jensensoftware.com/</x:t>
        </x:is>
      </x:c>
      <x:c r="F2356" s="6"/>
      <x:c r="G2356" s="7" t="inlineStr">
        <x:is>
          <x:t xml:space="preserve">Dallas, TX</x:t>
        </x:is>
      </x:c>
      <x:c r="H2356" s="8" t="inlineStr">
        <x:is>
          <x:t xml:space="preserve">Kristin Johnson</x:t>
        </x:is>
      </x:c>
      <x:c r="I2356" s="9"/>
      <x:c r="J2356" s="10"/>
      <x:c r="K2356" s="11"/>
      <x:c r="L2356" s="12"/>
      <x:c r="M2356" s="13"/>
      <x:c r="N2356" s="14"/>
    </x:row>
    <x:row r="2357" hidden="0">
      <x:c r="A2357" s="1" t="inlineStr">
        <x:is>
          <x:t xml:space="preserve">0cb7755a-073a-e411-b893-6c3be5a8f660</x:t>
        </x:is>
      </x:c>
      <x:c r="B2357" s="2" t="inlineStr">
        <x:is>
          <x:t xml:space="preserve">H64V2hyKDUDTkFKmjbb8a3lqxF+Y06p8pCxjckxpgyackRK4cKCa29MPrRRMEO4ZByzMAMlV4dbDusVHSB+Lpw==</x:t>
        </x:is>
      </x:c>
      <x:c r="C2357" s="3">
        <x:v>46100.6535069444</x:v>
      </x:c>
      <x:c r="D2357" s="4" t="inlineStr">
        <x:is>
          <x:t xml:space="preserve">Jewelry Television</x:t>
        </x:is>
      </x:c>
      <x:c r="E2357" s="5"/>
      <x:c r="F2357" s="6"/>
      <x:c r="G2357" s="7" t="inlineStr">
        <x:is>
          <x:t xml:space="preserve">Dallas, TX</x:t>
        </x:is>
      </x:c>
      <x:c r="H2357" s="8" t="inlineStr">
        <x:is>
          <x:t xml:space="preserve">Kristin Johnson</x:t>
        </x:is>
      </x:c>
      <x:c r="I2357" s="9"/>
      <x:c r="J2357" s="10"/>
      <x:c r="K2357" s="11"/>
      <x:c r="L2357" s="12"/>
      <x:c r="M2357" s="13"/>
      <x:c r="N2357" s="14"/>
    </x:row>
    <x:row r="2358" hidden="0">
      <x:c r="A2358" s="1" t="inlineStr">
        <x:is>
          <x:t xml:space="preserve">3cb7755a-073a-e411-b893-6c3be5a8f660</x:t>
        </x:is>
      </x:c>
      <x:c r="B2358" s="2" t="inlineStr">
        <x:is>
          <x:t xml:space="preserve">JVHYw+FEOzA4+vuHya9VRT7v9dV5qb2pUP5v7v0U3ej7GqpIPxG26n25A0P8cuNS2EGp9xsF3sv7XPBMI07jzw==</x:t>
        </x:is>
      </x:c>
      <x:c r="C2358" s="3">
        <x:v>46100.6540046296</x:v>
      </x:c>
      <x:c r="D2358" s="4" t="inlineStr">
        <x:is>
          <x:t xml:space="preserve">JP Williams &amp; Associates</x:t>
        </x:is>
      </x:c>
      <x:c r="E2358" s="5"/>
      <x:c r="F2358" s="6"/>
      <x:c r="G2358" s="7" t="inlineStr">
        <x:is>
          <x:t xml:space="preserve">Dallas, TX</x:t>
        </x:is>
      </x:c>
      <x:c r="H2358" s="8" t="inlineStr">
        <x:is>
          <x:t xml:space="preserve">Kristin Johnson</x:t>
        </x:is>
      </x:c>
      <x:c r="I2358" s="9"/>
      <x:c r="J2358" s="10"/>
      <x:c r="K2358" s="11"/>
      <x:c r="L2358" s="12"/>
      <x:c r="M2358" s="13"/>
      <x:c r="N2358" s="14"/>
    </x:row>
    <x:row r="2359" hidden="0">
      <x:c r="A2359" s="1" t="inlineStr">
        <x:is>
          <x:t xml:space="preserve">ccb3755a-073a-e411-b893-6c3be5a8f660</x:t>
        </x:is>
      </x:c>
      <x:c r="B2359" s="2" t="inlineStr">
        <x:is>
          <x:t xml:space="preserve">TtBQApMuymfhrh1ftDKni+7WiOMozh9J3eqq/FxJJlkwVuUj/1ZKqGQMszTyZ/ghRZcpQyAqeZs0wlxGMeWwRg==</x:t>
        </x:is>
      </x:c>
      <x:c r="C2359" s="3">
        <x:v>46100.6541550926</x:v>
      </x:c>
      <x:c r="D2359" s="4" t="inlineStr">
        <x:is>
          <x:t xml:space="preserve">Juniper Strategy</x:t>
        </x:is>
      </x:c>
      <x:c r="E2359" s="5"/>
      <x:c r="F2359" s="6"/>
      <x:c r="G2359" s="7" t="inlineStr">
        <x:is>
          <x:t xml:space="preserve">Dallas, TX</x:t>
        </x:is>
      </x:c>
      <x:c r="H2359" s="8" t="inlineStr">
        <x:is>
          <x:t xml:space="preserve">Kristin Johnson</x:t>
        </x:is>
      </x:c>
      <x:c r="I2359" s="9"/>
      <x:c r="J2359" s="10"/>
      <x:c r="K2359" s="11"/>
      <x:c r="L2359" s="12"/>
      <x:c r="M2359" s="13"/>
      <x:c r="N2359" s="14"/>
    </x:row>
    <x:row r="2360" hidden="0">
      <x:c r="A2360" s="1" t="inlineStr">
        <x:is>
          <x:t xml:space="preserve">c2b6755a-073a-e411-b893-6c3be5a8f660</x:t>
        </x:is>
      </x:c>
      <x:c r="B2360" s="2" t="inlineStr">
        <x:is>
          <x:t xml:space="preserve">+3M0yMCwZTPwqOA/SIe50TR+x2+ZR+mGNPm0nXASAA/oYI+hatgZsmk4GZStwlead+4IZhbke1V0CttX4adA3Q==</x:t>
        </x:is>
      </x:c>
      <x:c r="C2360" s="3">
        <x:v>46100.6544212963</x:v>
      </x:c>
      <x:c r="D2360" s="4" t="inlineStr">
        <x:is>
          <x:t xml:space="preserve">Kana Software</x:t>
        </x:is>
      </x:c>
      <x:c r="E2360" s="5"/>
      <x:c r="F2360" s="6"/>
      <x:c r="G2360" s="7" t="inlineStr">
        <x:is>
          <x:t xml:space="preserve">Dallas, TX</x:t>
        </x:is>
      </x:c>
      <x:c r="H2360" s="8" t="inlineStr">
        <x:is>
          <x:t xml:space="preserve">Kristin Johnson</x:t>
        </x:is>
      </x:c>
      <x:c r="I2360" s="9"/>
      <x:c r="J2360" s="10"/>
      <x:c r="K2360" s="11"/>
      <x:c r="L2360" s="12"/>
      <x:c r="M2360" s="13"/>
      <x:c r="N2360" s="14"/>
    </x:row>
    <x:row r="2361" hidden="0">
      <x:c r="A2361" s="1" t="inlineStr">
        <x:is>
          <x:t xml:space="preserve">d4ba755a-073a-e411-b893-6c3be5a8f660</x:t>
        </x:is>
      </x:c>
      <x:c r="B2361" s="2" t="inlineStr">
        <x:is>
          <x:t xml:space="preserve">+Ddcpme6gnfAzmEPMx+Nx2H2oD5L73qd6Z2t0erh3Vdncs51vnRz+R1ANGA1d18gjn74imlinKfXPzac8uGuqQ==</x:t>
        </x:is>
      </x:c>
      <x:c r="C2361" s="3">
        <x:v>46100.6546875</x:v>
      </x:c>
      <x:c r="D2361" s="4" t="inlineStr">
        <x:is>
          <x:t xml:space="preserve">KD Moore Consulting, Inc.</x:t>
        </x:is>
      </x:c>
      <x:c r="E2361" s="5" t="inlineStr">
        <x:is>
          <x:t xml:space="preserve">http://www.kdmooreconsulting.com</x:t>
        </x:is>
      </x:c>
      <x:c r="F2361" s="6"/>
      <x:c r="G2361" s="7" t="inlineStr">
        <x:is>
          <x:t xml:space="preserve">Dallas, TX</x:t>
        </x:is>
      </x:c>
      <x:c r="H2361" s="8" t="inlineStr">
        <x:is>
          <x:t xml:space="preserve">Kristin Johnson</x:t>
        </x:is>
      </x:c>
      <x:c r="I2361" s="9"/>
      <x:c r="J2361" s="10"/>
      <x:c r="K2361" s="11"/>
      <x:c r="L2361" s="12"/>
      <x:c r="M2361" s="13"/>
      <x:c r="N2361" s="14"/>
    </x:row>
    <x:row r="2362" hidden="0">
      <x:c r="A2362" s="1" t="inlineStr">
        <x:is>
          <x:t xml:space="preserve">0ab9755a-073a-e411-b893-6c3be5a8f660</x:t>
        </x:is>
      </x:c>
      <x:c r="B2362" s="2" t="inlineStr">
        <x:is>
          <x:t xml:space="preserve">r+6kkMNF2TisD0nd7BkdlHcrsqDfJ2KE1eoaGW0nEOqOCniXx+5ajPEGYEtHPAkiT6FmIaATbaIaFim1sYXNLw==</x:t>
        </x:is>
      </x:c>
      <x:c r="C2362" s="3">
        <x:v>46100.6548148148</x:v>
      </x:c>
      <x:c r="D2362" s="4" t="inlineStr">
        <x:is>
          <x:t xml:space="preserve">Keller Williams</x:t>
        </x:is>
      </x:c>
      <x:c r="E2362" s="5" t="inlineStr">
        <x:is>
          <x:t xml:space="preserve">www.kw.com</x:t>
        </x:is>
      </x:c>
      <x:c r="F2362" s="6"/>
      <x:c r="G2362" s="7" t="inlineStr">
        <x:is>
          <x:t xml:space="preserve">Dallas, TX</x:t>
        </x:is>
      </x:c>
      <x:c r="H2362" s="8" t="inlineStr">
        <x:is>
          <x:t xml:space="preserve">Kristin Johnson</x:t>
        </x:is>
      </x:c>
      <x:c r="I2362" s="9"/>
      <x:c r="J2362" s="10"/>
      <x:c r="K2362" s="11"/>
      <x:c r="L2362" s="12"/>
      <x:c r="M2362" s="13"/>
      <x:c r="N2362" s="14"/>
    </x:row>
    <x:row r="2363" hidden="0">
      <x:c r="A2363" s="1" t="inlineStr">
        <x:is>
          <x:t xml:space="preserve">f88c08cf-3720-ea11-a810-000d3a4db7e3</x:t>
        </x:is>
      </x:c>
      <x:c r="B2363" s="2" t="inlineStr">
        <x:is>
          <x:t xml:space="preserve">0ldo0YAp/s9qbWgJgpoT2iKfKgp33UCI7HDTQ5SSeFVNHvcFVLRn/djOaItwqp3h3fSd/F97aQ9IEYtTNMDXag==</x:t>
        </x:is>
      </x:c>
      <x:c r="C2363" s="3">
        <x:v>46100.6548263889</x:v>
      </x:c>
      <x:c r="D2363" s="4" t="inlineStr">
        <x:is>
          <x:t xml:space="preserve">Kelli's Gift Supply Shop</x:t>
        </x:is>
      </x:c>
      <x:c r="E2363" s="5"/>
      <x:c r="F2363" s="6"/>
      <x:c r="G2363" s="7" t="inlineStr">
        <x:is>
          <x:t xml:space="preserve">Dallas, TX</x:t>
        </x:is>
      </x:c>
      <x:c r="H2363" s="8" t="inlineStr">
        <x:is>
          <x:t xml:space="preserve">Kristin Johnson</x:t>
        </x:is>
      </x:c>
      <x:c r="I2363" s="9"/>
      <x:c r="J2363" s="10"/>
      <x:c r="K2363" s="11" t="inlineStr">
        <x:is>
          <x:t xml:space="preserve">Professional Services</x:t>
        </x:is>
      </x:c>
      <x:c r="L2363" s="12"/>
      <x:c r="M2363" s="13"/>
      <x:c r="N2363" s="14"/>
    </x:row>
    <x:row r="2364" hidden="0">
      <x:c r="A2364" s="1" t="inlineStr">
        <x:is>
          <x:t xml:space="preserve">54ba755a-073a-e411-b893-6c3be5a8f660</x:t>
        </x:is>
      </x:c>
      <x:c r="B2364" s="2" t="inlineStr">
        <x:is>
          <x:t xml:space="preserve">1DGrkmdxZos4NEB14d36XvVmO14kM/HaCab2UB9qyR0OlCPpOgzjJ2oe/o4vU5b1n2Y1cQ+zGSzswvHs/1iAmQ==</x:t>
        </x:is>
      </x:c>
      <x:c r="C2364" s="3">
        <x:v>46100.6549189815</x:v>
      </x:c>
      <x:c r="D2364" s="4" t="inlineStr">
        <x:is>
          <x:t xml:space="preserve">Kendall Financial</x:t>
        </x:is>
      </x:c>
      <x:c r="E2364" s="5" t="inlineStr">
        <x:is>
          <x:t xml:space="preserve">www.kendallfinancial.net</x:t>
        </x:is>
      </x:c>
      <x:c r="F2364" s="6"/>
      <x:c r="G2364" s="7" t="inlineStr">
        <x:is>
          <x:t xml:space="preserve">Dallas, TX</x:t>
        </x:is>
      </x:c>
      <x:c r="H2364" s="8" t="inlineStr">
        <x:is>
          <x:t xml:space="preserve">Kristin Johnson</x:t>
        </x:is>
      </x:c>
      <x:c r="I2364" s="9"/>
      <x:c r="J2364" s="10"/>
      <x:c r="K2364" s="11" t="inlineStr">
        <x:is>
          <x:t xml:space="preserve">Financial Services</x:t>
        </x:is>
      </x:c>
      <x:c r="L2364" s="12"/>
      <x:c r="M2364" s="13"/>
      <x:c r="N2364" s="14"/>
    </x:row>
    <x:row r="2365" hidden="0">
      <x:c r="A2365" s="1" t="inlineStr">
        <x:is>
          <x:t xml:space="preserve">30b9755a-073a-e411-b893-6c3be5a8f660</x:t>
        </x:is>
      </x:c>
      <x:c r="B2365" s="2" t="inlineStr">
        <x:is>
          <x:t xml:space="preserve">GTR41PGF4erK3RPVscNA15hxif13e9xBpnfhfP+9oeKcSKrSc/PpOoWcBSKV5UcWXHiPjH0RSv2XdPVjufZLGg==</x:t>
        </x:is>
      </x:c>
      <x:c r="C2365" s="3">
        <x:v>46100.6549305556</x:v>
      </x:c>
      <x:c r="D2365" s="4" t="inlineStr">
        <x:is>
          <x:t xml:space="preserve">Kenexa</x:t>
        </x:is>
      </x:c>
      <x:c r="E2365" s="5" t="inlineStr">
        <x:is>
          <x:t xml:space="preserve">www.kenexa.com</x:t>
        </x:is>
      </x:c>
      <x:c r="F2365" s="6"/>
      <x:c r="G2365" s="7" t="inlineStr">
        <x:is>
          <x:t xml:space="preserve">Dallas, TX</x:t>
        </x:is>
      </x:c>
      <x:c r="H2365" s="8" t="inlineStr">
        <x:is>
          <x:t xml:space="preserve">Kristin Johnson</x:t>
        </x:is>
      </x:c>
      <x:c r="I2365" s="9"/>
      <x:c r="J2365" s="10"/>
      <x:c r="K2365" s="11"/>
      <x:c r="L2365" s="12"/>
      <x:c r="M2365" s="13"/>
      <x:c r="N2365" s="14"/>
    </x:row>
    <x:row r="2366" hidden="0">
      <x:c r="A2366" s="1" t="inlineStr">
        <x:is>
          <x:t xml:space="preserve">7abb755a-073a-e411-b893-6c3be5a8f660</x:t>
        </x:is>
      </x:c>
      <x:c r="B2366" s="2" t="inlineStr">
        <x:is>
          <x:t xml:space="preserve">KDMACCaRWA3aohmzQLyKaQfTuVpu/STiE4TJ6l9dHP7r1MjuqDi+Ekac88oDfb/QMJoiDZiKHz27wVuCjKUjyw==</x:t>
        </x:is>
      </x:c>
      <x:c r="C2366" s="3">
        <x:v>46100.6549421296</x:v>
      </x:c>
      <x:c r="D2366" s="4" t="inlineStr">
        <x:is>
          <x:t xml:space="preserve">Kennedy New Media</x:t>
        </x:is>
      </x:c>
      <x:c r="E2366" s="5" t="inlineStr">
        <x:is>
          <x:t xml:space="preserve">kennedynewmedia.com</x:t>
        </x:is>
      </x:c>
      <x:c r="F2366" s="6"/>
      <x:c r="G2366" s="7" t="inlineStr">
        <x:is>
          <x:t xml:space="preserve">Dallas, TX</x:t>
        </x:is>
      </x:c>
      <x:c r="H2366" s="8" t="inlineStr">
        <x:is>
          <x:t xml:space="preserve">Kristin Johnson</x:t>
        </x:is>
      </x:c>
      <x:c r="I2366" s="9"/>
      <x:c r="J2366" s="10"/>
      <x:c r="K2366" s="11"/>
      <x:c r="L2366" s="12"/>
      <x:c r="M2366" s="13"/>
      <x:c r="N2366" s="14"/>
    </x:row>
    <x:row r="2367" hidden="0">
      <x:c r="A2367" s="1" t="inlineStr">
        <x:is>
          <x:t xml:space="preserve">0c67156b-6d3a-e711-80fe-3863bb2e53d8</x:t>
        </x:is>
      </x:c>
      <x:c r="B2367" s="2" t="inlineStr">
        <x:is>
          <x:t xml:space="preserve">bI2HojbEU/Q06GAl3vbvY4zMV84xTeRjg7MMJ8Qp9kiUTzjeGoC+tM5zqw9jwoSheJDg9RsmrjE4b7LWgtvVCg==</x:t>
        </x:is>
      </x:c>
      <x:c r="C2367" s="3">
        <x:v>46100.6549421296</x:v>
      </x:c>
      <x:c r="D2367" s="4" t="inlineStr">
        <x:is>
          <x:t xml:space="preserve">Kennerly Properties</x:t>
        </x:is>
      </x:c>
      <x:c r="E2367" s="5"/>
      <x:c r="F2367" s="6"/>
      <x:c r="G2367" s="7" t="inlineStr">
        <x:is>
          <x:t xml:space="preserve">Dallas, TX</x:t>
        </x:is>
      </x:c>
      <x:c r="H2367" s="8" t="inlineStr">
        <x:is>
          <x:t xml:space="preserve">Kristin Johnson</x:t>
        </x:is>
      </x:c>
      <x:c r="I2367" s="9"/>
      <x:c r="J2367" s="10"/>
      <x:c r="K2367" s="11"/>
      <x:c r="L2367" s="12"/>
      <x:c r="M2367" s="13"/>
      <x:c r="N2367" s="14"/>
    </x:row>
    <x:row r="2368" hidden="0">
      <x:c r="A2368" s="1" t="inlineStr">
        <x:is>
          <x:t xml:space="preserve">7e0aa77f-073a-e411-b893-6c3be5a8f660</x:t>
        </x:is>
      </x:c>
      <x:c r="B2368" s="2" t="inlineStr">
        <x:is>
          <x:t xml:space="preserve">6Z4DMNQeMBplEcaDvi+i0UroMa4IO/BrwqB1FRHxjkg87GN8cXjBdsDoFwjJ+bu7UqdNlmgcqfg27zWeLL0kFA==</x:t>
        </x:is>
      </x:c>
      <x:c r="C2368" s="3">
        <x:v>46100.6550694444</x:v>
      </x:c>
      <x:c r="D2368" s="4" t="inlineStr">
        <x:is>
          <x:t xml:space="preserve">Keste</x:t>
        </x:is>
      </x:c>
      <x:c r="E2368" s="5" t="inlineStr">
        <x:is>
          <x:t xml:space="preserve">www.keste.com</x:t>
        </x:is>
      </x:c>
      <x:c r="F2368" s="6"/>
      <x:c r="G2368" s="7" t="inlineStr">
        <x:is>
          <x:t xml:space="preserve">Dallas, TX</x:t>
        </x:is>
      </x:c>
      <x:c r="H2368" s="8" t="inlineStr">
        <x:is>
          <x:t xml:space="preserve">Kristin Johnson</x:t>
        </x:is>
      </x:c>
      <x:c r="I2368" s="9"/>
      <x:c r="J2368" s="10"/>
      <x:c r="K2368" s="11" t="inlineStr">
        <x:is>
          <x:t xml:space="preserve">High Tech, Information Services, and Media</x:t>
        </x:is>
      </x:c>
      <x:c r="L2368" s="12"/>
      <x:c r="M2368" s="13"/>
      <x:c r="N2368" s="14"/>
    </x:row>
    <x:row r="2369" hidden="0">
      <x:c r="A2369" s="1" t="inlineStr">
        <x:is>
          <x:t xml:space="preserve">d6b3755a-073a-e411-b893-6c3be5a8f660</x:t>
        </x:is>
      </x:c>
      <x:c r="B2369" s="2" t="inlineStr">
        <x:is>
          <x:t xml:space="preserve">WWlYSXTppVab9Rg6rs5LNeSYcMQs/QFl/1IAR36c9dUmC1Zi66wLWfzXsq34NGmQJ1mEJqx4lKvPwGVA7PmaIg==</x:t>
        </x:is>
      </x:c>
      <x:c r="C2369" s="3">
        <x:v>46100.6551851852</x:v>
      </x:c>
      <x:c r="D2369" s="4" t="inlineStr">
        <x:is>
          <x:t xml:space="preserve">Keystone Global Partners, LLC</x:t>
        </x:is>
      </x:c>
      <x:c r="E2369" s="5"/>
      <x:c r="F2369" s="6"/>
      <x:c r="G2369" s="7" t="inlineStr">
        <x:is>
          <x:t xml:space="preserve">Dallas, TX</x:t>
        </x:is>
      </x:c>
      <x:c r="H2369" s="8" t="inlineStr">
        <x:is>
          <x:t xml:space="preserve">Kristin Johnson</x:t>
        </x:is>
      </x:c>
      <x:c r="I2369" s="9"/>
      <x:c r="J2369" s="10"/>
      <x:c r="K2369" s="11"/>
      <x:c r="L2369" s="12"/>
      <x:c r="M2369" s="13"/>
      <x:c r="N2369" s="14"/>
    </x:row>
    <x:row r="2370" hidden="0">
      <x:c r="A2370" s="1" t="inlineStr">
        <x:is>
          <x:t xml:space="preserve">e8db6d60-073a-e411-b893-6c3be5a8f660</x:t>
        </x:is>
      </x:c>
      <x:c r="B2370" s="2" t="inlineStr">
        <x:is>
          <x:t xml:space="preserve">8/+GIyoMShmlMX4+zzf5l1pxBJeN+VN+1fy5iYYB/iURPNBWBs5KIqyotd7Xsgj3fw9qiXA/YnIcsPutt1vCVQ==</x:t>
        </x:is>
      </x:c>
      <x:c r="C2370" s="3">
        <x:v>46100.6553009259</x:v>
      </x:c>
      <x:c r="D2370" s="4" t="inlineStr">
        <x:is>
          <x:t xml:space="preserve">Kim Cantergiani International LLC</x:t>
        </x:is>
      </x:c>
      <x:c r="E2370" s="5" t="inlineStr">
        <x:is>
          <x:t xml:space="preserve">http://kimcantergiani.com</x:t>
        </x:is>
      </x:c>
      <x:c r="F2370" s="6"/>
      <x:c r="G2370" s="7" t="inlineStr">
        <x:is>
          <x:t xml:space="preserve">Dallas, TX</x:t>
        </x:is>
      </x:c>
      <x:c r="H2370" s="8" t="inlineStr">
        <x:is>
          <x:t xml:space="preserve">Kristin Johnson</x:t>
        </x:is>
      </x:c>
      <x:c r="I2370" s="9"/>
      <x:c r="J2370" s="10"/>
      <x:c r="K2370" s="11"/>
      <x:c r="L2370" s="12"/>
      <x:c r="M2370" s="13"/>
      <x:c r="N2370" s="14"/>
    </x:row>
    <x:row r="2371" hidden="0">
      <x:c r="A2371" s="1" t="inlineStr">
        <x:is>
          <x:t xml:space="preserve">b2bc755a-073a-e411-b893-6c3be5a8f660</x:t>
        </x:is>
      </x:c>
      <x:c r="B2371" s="2" t="inlineStr">
        <x:is>
          <x:t xml:space="preserve">Lj5mkiAhFKCj9jZU1BhumTLD78qCMiSOKQST3vIkM10e5zQbOovYc6hZeQxJOwOiBXASHFO4zKLc6zfKpOLbCw==</x:t>
        </x:is>
      </x:c>
      <x:c r="C2371" s="3">
        <x:v>46100.6556018519</x:v>
      </x:c>
      <x:c r="D2371" s="4" t="inlineStr">
        <x:is>
          <x:t xml:space="preserve">KL Graphic</x:t>
        </x:is>
      </x:c>
      <x:c r="E2371" s="5"/>
      <x:c r="F2371" s="6"/>
      <x:c r="G2371" s="7" t="inlineStr">
        <x:is>
          <x:t xml:space="preserve">Dallas, TX</x:t>
        </x:is>
      </x:c>
      <x:c r="H2371" s="8" t="inlineStr">
        <x:is>
          <x:t xml:space="preserve">Kristin Johnson</x:t>
        </x:is>
      </x:c>
      <x:c r="I2371" s="9"/>
      <x:c r="J2371" s="10"/>
      <x:c r="K2371" s="11"/>
      <x:c r="L2371" s="12"/>
      <x:c r="M2371" s="13"/>
      <x:c r="N2371" s="14"/>
    </x:row>
    <x:row r="2372" hidden="0">
      <x:c r="A2372" s="1" t="inlineStr">
        <x:is>
          <x:t xml:space="preserve">720aa77f-073a-e411-b893-6c3be5a8f660</x:t>
        </x:is>
      </x:c>
      <x:c r="B2372" s="2" t="inlineStr">
        <x:is>
          <x:t xml:space="preserve">NCG1ZlwFl868qEiPCblvybpAkuMybq4fOD58piq6NEkLMRyNt68OqIZsgkpNM0udp9geXSiFV6+W0pRhU1qU4w==</x:t>
        </x:is>
      </x:c>
      <x:c r="C2372" s="3">
        <x:v>46100.6556712963</x:v>
      </x:c>
      <x:c r="D2372" s="4" t="inlineStr">
        <x:is>
          <x:t xml:space="preserve">KLW Software</x:t>
        </x:is>
      </x:c>
      <x:c r="E2372" s="5" t="inlineStr">
        <x:is>
          <x:t xml:space="preserve">n/a</x:t>
        </x:is>
      </x:c>
      <x:c r="F2372" s="6"/>
      <x:c r="G2372" s="7" t="inlineStr">
        <x:is>
          <x:t xml:space="preserve">Dallas, TX</x:t>
        </x:is>
      </x:c>
      <x:c r="H2372" s="8" t="inlineStr">
        <x:is>
          <x:t xml:space="preserve">Kristin Johnson</x:t>
        </x:is>
      </x:c>
      <x:c r="I2372" s="9"/>
      <x:c r="J2372" s="10"/>
      <x:c r="K2372" s="11" t="inlineStr">
        <x:is>
          <x:t xml:space="preserve">High Tech, Information Services, and Media</x:t>
        </x:is>
      </x:c>
      <x:c r="L2372" s="12"/>
      <x:c r="M2372" s="13"/>
      <x:c r="N2372" s="14"/>
    </x:row>
    <x:row r="2373" hidden="0">
      <x:c r="A2373" s="1" t="inlineStr">
        <x:is>
          <x:t xml:space="preserve">a4bc755a-073a-e411-b893-6c3be5a8f660</x:t>
        </x:is>
      </x:c>
      <x:c r="B2373" s="2" t="inlineStr">
        <x:is>
          <x:t xml:space="preserve">Ymi0WnB+DlcxK7Vgbc25FQmseTwyizvA15G54i0Lb84QUgYSBJIGvs930h27V3ATa3XB7w7uf+MXp841qkZgCg==</x:t>
        </x:is>
      </x:c>
      <x:c r="C2373" s="3">
        <x:v>46100.655775463</x:v>
      </x:c>
      <x:c r="D2373" s="4" t="inlineStr">
        <x:is>
          <x:t xml:space="preserve">Knowledge Toolworks</x:t>
        </x:is>
      </x:c>
      <x:c r="E2373" s="5" t="inlineStr">
        <x:is>
          <x:t xml:space="preserve">www.knowledgetoolworks.com</x:t>
        </x:is>
      </x:c>
      <x:c r="F2373" s="6"/>
      <x:c r="G2373" s="7" t="inlineStr">
        <x:is>
          <x:t xml:space="preserve">Dallas, TX</x:t>
        </x:is>
      </x:c>
      <x:c r="H2373" s="8" t="inlineStr">
        <x:is>
          <x:t xml:space="preserve">Kristin Johnson</x:t>
        </x:is>
      </x:c>
      <x:c r="I2373" s="9"/>
      <x:c r="J2373" s="10"/>
      <x:c r="K2373" s="11"/>
      <x:c r="L2373" s="12"/>
      <x:c r="M2373" s="13"/>
      <x:c r="N2373" s="14"/>
    </x:row>
    <x:row r="2374" hidden="0">
      <x:c r="A2374" s="1" t="inlineStr">
        <x:is>
          <x:t xml:space="preserve">84b6755a-073a-e411-b893-6c3be5a8f660</x:t>
        </x:is>
      </x:c>
      <x:c r="B2374" s="2" t="inlineStr">
        <x:is>
          <x:t xml:space="preserve">cQZ6mAFsW5GUe8YSilhYrjaEM6O2DVdafjqY4oNRsxpRLTD+hNio0ZnTXs1Jme3RB9piURNuMNg+vnosAtFymw==</x:t>
        </x:is>
      </x:c>
      <x:c r="C2374" s="3">
        <x:v>46100.655787037</x:v>
      </x:c>
      <x:c r="D2374" s="4" t="inlineStr">
        <x:is>
          <x:t xml:space="preserve">Knowlton Residence</x:t>
        </x:is>
      </x:c>
      <x:c r="E2374" s="5"/>
      <x:c r="F2374" s="6"/>
      <x:c r="G2374" s="7" t="inlineStr">
        <x:is>
          <x:t xml:space="preserve">Dallas, TX</x:t>
        </x:is>
      </x:c>
      <x:c r="H2374" s="8" t="inlineStr">
        <x:is>
          <x:t xml:space="preserve">Kristin Johnson</x:t>
        </x:is>
      </x:c>
      <x:c r="I2374" s="9"/>
      <x:c r="J2374" s="10"/>
      <x:c r="K2374" s="11"/>
      <x:c r="L2374" s="12"/>
      <x:c r="M2374" s="13"/>
      <x:c r="N2374" s="14"/>
    </x:row>
    <x:row r="2375" hidden="0">
      <x:c r="A2375" s="1" t="inlineStr">
        <x:is>
          <x:t xml:space="preserve">70e06d60-073a-e411-b893-6c3be5a8f660</x:t>
        </x:is>
      </x:c>
      <x:c r="B2375" s="2" t="inlineStr">
        <x:is>
          <x:t xml:space="preserve">1PqezhlxPvjwW0olwkiIuE6fEW21ojLdV99z1dQbz3JZnmm0XiiLdfweKC5gtsWOmr5UpKCj5K++qqTFCLY8sQ==</x:t>
        </x:is>
      </x:c>
      <x:c r="C2375" s="3">
        <x:v>46100.6559143519</x:v>
      </x:c>
      <x:c r="D2375" s="4" t="inlineStr">
        <x:is>
          <x:t xml:space="preserve">Kolache Station Bakery</x:t>
        </x:is>
      </x:c>
      <x:c r="E2375" s="5" t="inlineStr">
        <x:is>
          <x:t xml:space="preserve">www.kolachestation.com</x:t>
        </x:is>
      </x:c>
      <x:c r="F2375" s="6"/>
      <x:c r="G2375" s="7" t="inlineStr">
        <x:is>
          <x:t xml:space="preserve">Dallas, TX</x:t>
        </x:is>
      </x:c>
      <x:c r="H2375" s="8" t="inlineStr">
        <x:is>
          <x:t xml:space="preserve">Kristin Johnson</x:t>
        </x:is>
      </x:c>
      <x:c r="I2375" s="9"/>
      <x:c r="J2375" s="10"/>
      <x:c r="K2375" s="11" t="inlineStr">
        <x:is>
          <x:t xml:space="preserve">Professional Services</x:t>
        </x:is>
      </x:c>
      <x:c r="L2375" s="12"/>
      <x:c r="M2375" s="13"/>
      <x:c r="N2375" s="14"/>
    </x:row>
    <x:row r="2376" hidden="0">
      <x:c r="A2376" s="1" t="inlineStr">
        <x:is>
          <x:t xml:space="preserve">b0b6755a-073a-e411-b893-6c3be5a8f660</x:t>
        </x:is>
      </x:c>
      <x:c r="B2376" s="2" t="inlineStr">
        <x:is>
          <x:t xml:space="preserve">juYuKhOUGdlLnwSpFlB5FPR5FTFWH/l5z+DCFBsYfw+ZPg2zh248QQN6E9fMUhVFCg13u+rE1WJqOeLr2ZDd5Q==</x:t>
        </x:is>
      </x:c>
      <x:c r="C2376" s="3">
        <x:v>46100.6560532407</x:v>
      </x:c>
      <x:c r="D2376" s="4" t="inlineStr">
        <x:is>
          <x:t xml:space="preserve">Koupon Media</x:t>
        </x:is>
      </x:c>
      <x:c r="E2376" s="5" t="inlineStr">
        <x:is>
          <x:t xml:space="preserve">http://kouponmedia.com</x:t>
        </x:is>
      </x:c>
      <x:c r="F2376" s="6"/>
      <x:c r="G2376" s="7" t="inlineStr">
        <x:is>
          <x:t xml:space="preserve">Dallas, TX</x:t>
        </x:is>
      </x:c>
      <x:c r="H2376" s="8" t="inlineStr">
        <x:is>
          <x:t xml:space="preserve">Kristin Johnson</x:t>
        </x:is>
      </x:c>
      <x:c r="I2376" s="9"/>
      <x:c r="J2376" s="10"/>
      <x:c r="K2376" s="11"/>
      <x:c r="L2376" s="12"/>
      <x:c r="M2376" s="13"/>
      <x:c r="N2376" s="14"/>
    </x:row>
    <x:row r="2377" hidden="0">
      <x:c r="A2377" s="1" t="inlineStr">
        <x:is>
          <x:t xml:space="preserve">eadb6d60-073a-e411-b893-6c3be5a8f660</x:t>
        </x:is>
      </x:c>
      <x:c r="B2377" s="2" t="inlineStr">
        <x:is>
          <x:t xml:space="preserve">lhQJs9YWtwrM9Fpih6JBjthFqrZ7uSMoxlNqAWl7yZJwX2W8vMQGci6wRd/yEjCqRjnNgO49vP01JKe7atchZg==</x:t>
        </x:is>
      </x:c>
      <x:c r="C2377" s="3">
        <x:v>46100.6563310185</x:v>
      </x:c>
      <x:c r="D2377" s="4" t="inlineStr">
        <x:is>
          <x:t xml:space="preserve">KYB Productions</x:t>
        </x:is>
      </x:c>
      <x:c r="E2377" s="5" t="inlineStr">
        <x:is>
          <x:t xml:space="preserve">http://www.kybproductions.com/about.html</x:t>
        </x:is>
      </x:c>
      <x:c r="F2377" s="6"/>
      <x:c r="G2377" s="7" t="inlineStr">
        <x:is>
          <x:t xml:space="preserve">Dallas, TX</x:t>
        </x:is>
      </x:c>
      <x:c r="H2377" s="8" t="inlineStr">
        <x:is>
          <x:t xml:space="preserve">Kristin Johnson</x:t>
        </x:is>
      </x:c>
      <x:c r="I2377" s="9"/>
      <x:c r="J2377" s="10"/>
      <x:c r="K2377" s="11"/>
      <x:c r="L2377" s="12"/>
      <x:c r="M2377" s="13"/>
      <x:c r="N2377" s="14"/>
    </x:row>
    <x:row r="2378" hidden="0">
      <x:c r="A2378" s="1" t="inlineStr">
        <x:is>
          <x:t xml:space="preserve">7cdf6d60-073a-e411-b893-6c3be5a8f660</x:t>
        </x:is>
      </x:c>
      <x:c r="B2378" s="2" t="inlineStr">
        <x:is>
          <x:t xml:space="preserve">ZQ25Ud/8W6nOamCGSuAysP0pRbDXLVP8h4S2TzjE+ymwEWzvcLDIzE1IKQt5ruKiu73V/u9urSwLEAMpIzop9w==</x:t>
        </x:is>
      </x:c>
      <x:c r="C2378" s="3">
        <x:v>46100.6564583333</x:v>
      </x:c>
      <x:c r="D2378" s="4" t="inlineStr">
        <x:is>
          <x:t xml:space="preserve">Lab X Solutions</x:t>
        </x:is>
      </x:c>
      <x:c r="E2378" s="5" t="inlineStr">
        <x:is>
          <x:t xml:space="preserve">labxsolutions.com</x:t>
        </x:is>
      </x:c>
      <x:c r="F2378" s="6"/>
      <x:c r="G2378" s="7" t="inlineStr">
        <x:is>
          <x:t xml:space="preserve">Dallas, TX</x:t>
        </x:is>
      </x:c>
      <x:c r="H2378" s="8" t="inlineStr">
        <x:is>
          <x:t xml:space="preserve">Kristin Johnson</x:t>
        </x:is>
      </x:c>
      <x:c r="I2378" s="9"/>
      <x:c r="J2378" s="10"/>
      <x:c r="K2378" s="11" t="inlineStr">
        <x:is>
          <x:t xml:space="preserve">Travel and Leisure</x:t>
        </x:is>
      </x:c>
      <x:c r="L2378" s="12"/>
      <x:c r="M2378" s="13"/>
      <x:c r="N2378" s="14"/>
    </x:row>
    <x:row r="2379" hidden="0">
      <x:c r="A2379" s="1" t="inlineStr">
        <x:is>
          <x:t xml:space="preserve">cab9755a-073a-e411-b893-6c3be5a8f660</x:t>
        </x:is>
      </x:c>
      <x:c r="B2379" s="2" t="inlineStr">
        <x:is>
          <x:t xml:space="preserve">6LdPGrt+QFfEqkY3ci25iweJ2Pwe97k/BZBjxg3YXpA8nO46qrdQzcBCTuHCY6bdEpI0XeW6bbSbfpHYnWBFtg==</x:t>
        </x:is>
      </x:c>
      <x:c r="C2379" s="3">
        <x:v>46100.6567361111</x:v>
      </x:c>
      <x:c r="D2379" s="4" t="inlineStr">
        <x:is>
          <x:t xml:space="preserve">Landmark Educations</x:t>
        </x:is>
      </x:c>
      <x:c r="E2379" s="5" t="inlineStr">
        <x:is>
          <x:t xml:space="preserve">http://www.landmarkeducation.com/</x:t>
        </x:is>
      </x:c>
      <x:c r="F2379" s="6"/>
      <x:c r="G2379" s="7" t="inlineStr">
        <x:is>
          <x:t xml:space="preserve">Dallas, TX</x:t>
        </x:is>
      </x:c>
      <x:c r="H2379" s="8" t="inlineStr">
        <x:is>
          <x:t xml:space="preserve">Kristin Johnson</x:t>
        </x:is>
      </x:c>
      <x:c r="I2379" s="9"/>
      <x:c r="J2379" s="10"/>
      <x:c r="K2379" s="11"/>
      <x:c r="L2379" s="12"/>
      <x:c r="M2379" s="13"/>
      <x:c r="N2379" s="14"/>
    </x:row>
    <x:row r="2380" hidden="0">
      <x:c r="A2380" s="1" t="inlineStr">
        <x:is>
          <x:t xml:space="preserve">2c0aa77f-073a-e411-b893-6c3be5a8f660</x:t>
        </x:is>
      </x:c>
      <x:c r="B2380" s="2" t="inlineStr">
        <x:is>
          <x:t xml:space="preserve">8chGuTusG7Hf2ML5aQG78iBJ32Ogz79AJ+/vVqpbQWJPYcwUtgTkqE8b85w+H9wl4XMhmvZPvRIY+PefqpSQlw==</x:t>
        </x:is>
      </x:c>
      <x:c r="C2380" s="3">
        <x:v>46100.6568171296</x:v>
      </x:c>
      <x:c r="D2380" s="4" t="inlineStr">
        <x:is>
          <x:t xml:space="preserve">Language Computer Corporation</x:t>
        </x:is>
      </x:c>
      <x:c r="E2380" s="5" t="inlineStr">
        <x:is>
          <x:t xml:space="preserve">www.languagecomuter.com</x:t>
        </x:is>
      </x:c>
      <x:c r="F2380" s="6"/>
      <x:c r="G2380" s="7" t="inlineStr">
        <x:is>
          <x:t xml:space="preserve">Dallas, TX</x:t>
        </x:is>
      </x:c>
      <x:c r="H2380" s="8" t="inlineStr">
        <x:is>
          <x:t xml:space="preserve">Kristin Johnson</x:t>
        </x:is>
      </x:c>
      <x:c r="I2380" s="9"/>
      <x:c r="J2380" s="10"/>
      <x:c r="K2380" s="11" t="inlineStr">
        <x:is>
          <x:t xml:space="preserve">High Tech, Information Services, and Media</x:t>
        </x:is>
      </x:c>
      <x:c r="L2380" s="12"/>
      <x:c r="M2380" s="13"/>
      <x:c r="N2380" s="14"/>
    </x:row>
    <x:row r="2381" hidden="0">
      <x:c r="A2381" s="1" t="inlineStr">
        <x:is>
          <x:t xml:space="preserve">12b4755a-073a-e411-b893-6c3be5a8f660</x:t>
        </x:is>
      </x:c>
      <x:c r="B2381" s="2" t="inlineStr">
        <x:is>
          <x:t xml:space="preserve">WrPLl5oY+gnstRemNr2Mx3JFMO0Yf3yPL8d9a/KjG4pw3dXaYS9JZGk8+hJqqRnjZcJZfR8lF13iX5S549rtRQ==</x:t>
        </x:is>
      </x:c>
      <x:c r="C2381" s="3">
        <x:v>46100.6568865741</x:v>
      </x:c>
      <x:c r="D2381" s="4" t="inlineStr">
        <x:is>
          <x:t xml:space="preserve">LanWorks Software</x:t>
        </x:is>
      </x:c>
      <x:c r="E2381" s="5" t="inlineStr">
        <x:is>
          <x:t xml:space="preserve">http://www.LanWorks.net</x:t>
        </x:is>
      </x:c>
      <x:c r="F2381" s="6"/>
      <x:c r="G2381" s="7" t="inlineStr">
        <x:is>
          <x:t xml:space="preserve">Dallas, TX</x:t>
        </x:is>
      </x:c>
      <x:c r="H2381" s="8" t="inlineStr">
        <x:is>
          <x:t xml:space="preserve">Kristin Johnson</x:t>
        </x:is>
      </x:c>
      <x:c r="I2381" s="9"/>
      <x:c r="J2381" s="10"/>
      <x:c r="K2381" s="11"/>
      <x:c r="L2381" s="12"/>
      <x:c r="M2381" s="13"/>
      <x:c r="N2381" s="14"/>
    </x:row>
    <x:row r="2382" hidden="0">
      <x:c r="A2382" s="1" t="inlineStr">
        <x:is>
          <x:t xml:space="preserve">6cdb6d60-073a-e411-b893-6c3be5a8f660</x:t>
        </x:is>
      </x:c>
      <x:c r="B2382" s="2" t="inlineStr">
        <x:is>
          <x:t xml:space="preserve">v7FLxiXRfI84/p7iRcuBt5d9fmlvKfyHOEI1KVCWYNjhb/UIXLMebrfOH3DtA0kGDvIAWu8yCQgL9mWDu6juVg==</x:t>
        </x:is>
      </x:c>
      <x:c r="C2382" s="3">
        <x:v>46100.6570833333</x:v>
      </x:c>
      <x:c r="D2382" s="4" t="inlineStr">
        <x:is>
          <x:t xml:space="preserve">Lavabit</x:t>
        </x:is>
      </x:c>
      <x:c r="E2382" s="5" t="inlineStr">
        <x:is>
          <x:t xml:space="preserve">www.lavabit.com</x:t>
        </x:is>
      </x:c>
      <x:c r="F2382" s="6"/>
      <x:c r="G2382" s="7" t="inlineStr">
        <x:is>
          <x:t xml:space="preserve">Dallas, TX</x:t>
        </x:is>
      </x:c>
      <x:c r="H2382" s="8" t="inlineStr">
        <x:is>
          <x:t xml:space="preserve">Kristin Johnson</x:t>
        </x:is>
      </x:c>
      <x:c r="I2382" s="9"/>
      <x:c r="J2382" s="10"/>
      <x:c r="K2382" s="11"/>
      <x:c r="L2382" s="12"/>
      <x:c r="M2382" s="13"/>
      <x:c r="N2382" s="14"/>
    </x:row>
    <x:row r="2383" hidden="0">
      <x:c r="A2383" s="1" t="inlineStr">
        <x:is>
          <x:t xml:space="preserve">f8ba755a-073a-e411-b893-6c3be5a8f660</x:t>
        </x:is>
      </x:c>
      <x:c r="B2383" s="2" t="inlineStr">
        <x:is>
          <x:t xml:space="preserve">jbiWaB3fdjfABkSQK2Ag/oE5k4sNmlOM2fIkimp9LyxajhtiWRa+Yv29mOuT+LKl29rbjt38IY3eheBfhzZTPQ==</x:t>
        </x:is>
      </x:c>
      <x:c r="C2383" s="3">
        <x:v>46100.6571527778</x:v>
      </x:c>
      <x:c r="D2383" s="4" t="inlineStr">
        <x:is>
          <x:t xml:space="preserve">Layerware, Inc.</x:t>
        </x:is>
      </x:c>
      <x:c r="E2383" s="5" t="inlineStr">
        <x:is>
          <x:t xml:space="preserve">www.layerware.com</x:t>
        </x:is>
      </x:c>
      <x:c r="F2383" s="6"/>
      <x:c r="G2383" s="7" t="inlineStr">
        <x:is>
          <x:t xml:space="preserve">Dallas, TX</x:t>
        </x:is>
      </x:c>
      <x:c r="H2383" s="8" t="inlineStr">
        <x:is>
          <x:t xml:space="preserve">Kristin Johnson</x:t>
        </x:is>
      </x:c>
      <x:c r="I2383" s="9"/>
      <x:c r="J2383" s="10"/>
      <x:c r="K2383" s="11"/>
      <x:c r="L2383" s="12"/>
      <x:c r="M2383" s="13"/>
      <x:c r="N2383" s="14"/>
    </x:row>
    <x:row r="2384" hidden="0">
      <x:c r="A2384" s="1" t="inlineStr">
        <x:is>
          <x:t xml:space="preserve">60e06d60-073a-e411-b893-6c3be5a8f660</x:t>
        </x:is>
      </x:c>
      <x:c r="B2384" s="2" t="inlineStr">
        <x:is>
          <x:t xml:space="preserve">Z/9fjHEX6N9wXXFz6s8cHzZc5ky1YiOaMtqYoXO5NcdCgoOzjpLiJNssrwCOB/k1SlBkhuYMUqUFxqwV/ISYuw==</x:t>
        </x:is>
      </x:c>
      <x:c r="C2384" s="3">
        <x:v>46100.6572222222</x:v>
      </x:c>
      <x:c r="D2384" s="4" t="inlineStr">
        <x:is>
          <x:t xml:space="preserve">Lead Liasion</x:t>
        </x:is>
      </x:c>
      <x:c r="E2384" s="5" t="inlineStr">
        <x:is>
          <x:t xml:space="preserve">www.leadliasion.com</x:t>
        </x:is>
      </x:c>
      <x:c r="F2384" s="6"/>
      <x:c r="G2384" s="7" t="inlineStr">
        <x:is>
          <x:t xml:space="preserve">Dallas, TX</x:t>
        </x:is>
      </x:c>
      <x:c r="H2384" s="8" t="inlineStr">
        <x:is>
          <x:t xml:space="preserve">Kristin Johnson</x:t>
        </x:is>
      </x:c>
      <x:c r="I2384" s="9"/>
      <x:c r="J2384" s="10"/>
      <x:c r="K2384" s="11" t="inlineStr">
        <x:is>
          <x:t xml:space="preserve">High Tech, Information Services, and Media</x:t>
        </x:is>
      </x:c>
      <x:c r="L2384" s="12"/>
      <x:c r="M2384" s="13"/>
      <x:c r="N2384" s="14"/>
    </x:row>
    <x:row r="2385" hidden="0">
      <x:c r="A2385" s="1" t="inlineStr">
        <x:is>
          <x:t xml:space="preserve">78b7755a-073a-e411-b893-6c3be5a8f660</x:t>
        </x:is>
      </x:c>
      <x:c r="B2385" s="2" t="inlineStr">
        <x:is>
          <x:t xml:space="preserve">+GZ51LrBRvML0Xmu24fhRDetHbmvBnwo1VTXgeVHwg/fgEk6qP/nPa/7ApVoML+oN+bvIzdwtrZrfZNQocDUZw==</x:t>
        </x:is>
      </x:c>
      <x:c r="C2385" s="3">
        <x:v>46100.6573032407</x:v>
      </x:c>
      <x:c r="D2385" s="4" t="inlineStr">
        <x:is>
          <x:t xml:space="preserve">Lean TECHniques, Inc.</x:t>
        </x:is>
      </x:c>
      <x:c r="E2385" s="5" t="inlineStr">
        <x:is>
          <x:t xml:space="preserve">www.leantechniques.com</x:t>
        </x:is>
      </x:c>
      <x:c r="F2385" s="6"/>
      <x:c r="G2385" s="7" t="inlineStr">
        <x:is>
          <x:t xml:space="preserve">Dallas, TX</x:t>
        </x:is>
      </x:c>
      <x:c r="H2385" s="8" t="inlineStr">
        <x:is>
          <x:t xml:space="preserve">Kristin Johnson</x:t>
        </x:is>
      </x:c>
      <x:c r="I2385" s="9"/>
      <x:c r="J2385" s="10"/>
      <x:c r="K2385" s="11"/>
      <x:c r="L2385" s="12" t="n">
        <x:v>11230000</x:v>
      </x:c>
      <x:c r="M2385" s="13"/>
      <x:c r="N2385" s="14"/>
    </x:row>
    <x:row r="2386" hidden="0">
      <x:c r="A2386" s="1" t="inlineStr">
        <x:is>
          <x:t xml:space="preserve">44b9755a-073a-e411-b893-6c3be5a8f660</x:t>
        </x:is>
      </x:c>
      <x:c r="B2386" s="2" t="inlineStr">
        <x:is>
          <x:t xml:space="preserve">MjzPM7vnZNCk6cacZv4DpzWJvj7P7Ple+k1BzSz/6dbmFWEl6ADTWH+DUexjdpa2o/iHxSq1M/xMKYtjFeoN1g==</x:t>
        </x:is>
      </x:c>
      <x:c r="C2386" s="3">
        <x:v>46100.657337963</x:v>
      </x:c>
      <x:c r="D2386" s="4" t="inlineStr">
        <x:is>
          <x:t xml:space="preserve">LeapFrawg</x:t>
        </x:is>
      </x:c>
      <x:c r="E2386" s="5"/>
      <x:c r="F2386" s="6"/>
      <x:c r="G2386" s="7" t="inlineStr">
        <x:is>
          <x:t xml:space="preserve">Dallas, TX</x:t>
        </x:is>
      </x:c>
      <x:c r="H2386" s="8" t="inlineStr">
        <x:is>
          <x:t xml:space="preserve">Kristin Johnson</x:t>
        </x:is>
      </x:c>
      <x:c r="I2386" s="9"/>
      <x:c r="J2386" s="10"/>
      <x:c r="K2386" s="11"/>
      <x:c r="L2386" s="12"/>
      <x:c r="M2386" s="13"/>
      <x:c r="N2386" s="14"/>
    </x:row>
    <x:row r="2387" hidden="0">
      <x:c r="A2387" s="1" t="inlineStr">
        <x:is>
          <x:t xml:space="preserve">aabc755a-073a-e411-b893-6c3be5a8f660</x:t>
        </x:is>
      </x:c>
      <x:c r="B2387" s="2" t="inlineStr">
        <x:is>
          <x:t xml:space="preserve">S5RBECLFUA6g0TkyG6JaIGw8HM+TrHTXkaTiLRwb682dih57Uo92JQXLZ6J6Iu1YsCtEVzjaLT5xpoLzsCfyGg==</x:t>
        </x:is>
      </x:c>
      <x:c r="C2387" s="3">
        <x:v>46100.6573611111</x:v>
      </x:c>
      <x:c r="D2387" s="4" t="inlineStr">
        <x:is>
          <x:t xml:space="preserve">Learn From Lee</x:t>
        </x:is>
      </x:c>
      <x:c r="E2387" s="5" t="inlineStr">
        <x:is>
          <x:t xml:space="preserve">www.learnfromlee.com</x:t>
        </x:is>
      </x:c>
      <x:c r="F2387" s="6"/>
      <x:c r="G2387" s="7" t="inlineStr">
        <x:is>
          <x:t xml:space="preserve">Dallas, TX</x:t>
        </x:is>
      </x:c>
      <x:c r="H2387" s="8" t="inlineStr">
        <x:is>
          <x:t xml:space="preserve">Kristin Johnson</x:t>
        </x:is>
      </x:c>
      <x:c r="I2387" s="9"/>
      <x:c r="J2387" s="10"/>
      <x:c r="K2387" s="11"/>
      <x:c r="L2387" s="12"/>
      <x:c r="M2387" s="13"/>
      <x:c r="N2387" s="14"/>
    </x:row>
    <x:row r="2388" hidden="0">
      <x:c r="A2388" s="1" t="inlineStr">
        <x:is>
          <x:t xml:space="preserve">5a71eed1-6d3a-e711-80fe-3863bb2e53d8</x:t>
        </x:is>
      </x:c>
      <x:c r="B2388" s="2" t="inlineStr">
        <x:is>
          <x:t xml:space="preserve">p5hHPTgU/95zpGf3V0oy+RqShNxkRb5wUbdqTdewefuahg3RkJ1evgVO/gLiBoXhkOv6mWDWSk2a7MEX9xYkrA==</x:t>
        </x:is>
      </x:c>
      <x:c r="C2388" s="3">
        <x:v>46100.6575347222</x:v>
      </x:c>
      <x:c r="D2388" s="4" t="inlineStr">
        <x:is>
          <x:t xml:space="preserve">LegalShield</x:t>
        </x:is>
      </x:c>
      <x:c r="E2388" s="5" t="inlineStr">
        <x:is>
          <x:t xml:space="preserve">http://www.legalshield.com</x:t>
        </x:is>
      </x:c>
      <x:c r="F2388" s="6"/>
      <x:c r="G2388" s="7" t="inlineStr">
        <x:is>
          <x:t xml:space="preserve">Dallas, TX</x:t>
        </x:is>
      </x:c>
      <x:c r="H2388" s="8" t="inlineStr">
        <x:is>
          <x:t xml:space="preserve">Kristin Johnson</x:t>
        </x:is>
      </x:c>
      <x:c r="I2388" s="9"/>
      <x:c r="J2388" s="10"/>
      <x:c r="K2388" s="11" t="inlineStr">
        <x:is>
          <x:t xml:space="preserve">Professional Services</x:t>
        </x:is>
      </x:c>
      <x:c r="L2388" s="12"/>
      <x:c r="M2388" s="13"/>
      <x:c r="N2388" s="14"/>
    </x:row>
    <x:row r="2389" hidden="0">
      <x:c r="A2389" s="1" t="inlineStr">
        <x:is>
          <x:t xml:space="preserve">feb8755a-073a-e411-b893-6c3be5a8f660</x:t>
        </x:is>
      </x:c>
      <x:c r="B2389" s="2" t="inlineStr">
        <x:is>
          <x:t xml:space="preserve">aLozYobnnNvc7rB26d9uIajtiOsGUuHnz5WOg5m84SJ5DAymp6aGGX/lYHMm4WI7oDqKiZamRL57IV+bXdle+Q==</x:t>
        </x:is>
      </x:c>
      <x:c r="C2389" s="3">
        <x:v>46100.6575578704</x:v>
      </x:c>
      <x:c r="D2389" s="4" t="inlineStr">
        <x:is>
          <x:t xml:space="preserve">Legends Healthcare</x:t>
        </x:is>
      </x:c>
      <x:c r="E2389" s="5" t="inlineStr">
        <x:is>
          <x:t xml:space="preserve">www.legendhc.com/</x:t>
        </x:is>
      </x:c>
      <x:c r="F2389" s="6"/>
      <x:c r="G2389" s="7" t="inlineStr">
        <x:is>
          <x:t xml:space="preserve">Dallas, TX</x:t>
        </x:is>
      </x:c>
      <x:c r="H2389" s="8" t="inlineStr">
        <x:is>
          <x:t xml:space="preserve">Kristin Johnson</x:t>
        </x:is>
      </x:c>
      <x:c r="I2389" s="9"/>
      <x:c r="J2389" s="10"/>
      <x:c r="K2389" s="11"/>
      <x:c r="L2389" s="12"/>
      <x:c r="M2389" s="13"/>
      <x:c r="N2389" s="14"/>
    </x:row>
    <x:row r="2390" hidden="0">
      <x:c r="A2390" s="1" t="inlineStr">
        <x:is>
          <x:t xml:space="preserve">92df6d60-073a-e411-b893-6c3be5a8f660</x:t>
        </x:is>
      </x:c>
      <x:c r="B2390" s="2" t="inlineStr">
        <x:is>
          <x:t xml:space="preserve">X1/TcKjotUVLvhPCL6G8aUD2hoIATb6Y0Ivmf8ByKV3lEflj2mNiLVaUUSZjoT0KFG3rjAdy66POSN4k49Llpg==</x:t>
        </x:is>
      </x:c>
      <x:c r="C2390" s="3">
        <x:v>46100.6580555556</x:v>
      </x:c>
      <x:c r="D2390" s="4" t="inlineStr">
        <x:is>
          <x:t xml:space="preserve">Lidji Design</x:t>
        </x:is>
      </x:c>
      <x:c r="E2390" s="5" t="inlineStr">
        <x:is>
          <x:t xml:space="preserve">www.lidjidesign.com</x:t>
        </x:is>
      </x:c>
      <x:c r="F2390" s="6"/>
      <x:c r="G2390" s="7" t="inlineStr">
        <x:is>
          <x:t xml:space="preserve">Dallas, TX</x:t>
        </x:is>
      </x:c>
      <x:c r="H2390" s="8" t="inlineStr">
        <x:is>
          <x:t xml:space="preserve">Kristin Johnson</x:t>
        </x:is>
      </x:c>
      <x:c r="I2390" s="9"/>
      <x:c r="J2390" s="10"/>
      <x:c r="K2390" s="11" t="inlineStr">
        <x:is>
          <x:t xml:space="preserve">Professional Services</x:t>
        </x:is>
      </x:c>
      <x:c r="L2390" s="12"/>
      <x:c r="M2390" s="13"/>
      <x:c r="N2390" s="14"/>
    </x:row>
    <x:row r="2391" hidden="0">
      <x:c r="A2391" s="1" t="inlineStr">
        <x:is>
          <x:t xml:space="preserve">460aa77f-073a-e411-b893-6c3be5a8f660</x:t>
        </x:is>
      </x:c>
      <x:c r="B2391" s="2" t="inlineStr">
        <x:is>
          <x:t xml:space="preserve">yOz4Ae2FM0ndyfYCVt/FhyNkSdfcNAW6dwXaqxVSr+e7VkV7zf3WYmtFBYbfn2CAen6/Ff6Mwyc+sxZo0Q4VsQ==</x:t>
        </x:is>
      </x:c>
      <x:c r="C2391" s="3">
        <x:v>46100.6581828704</x:v>
      </x:c>
      <x:c r="D2391" s="4" t="inlineStr">
        <x:is>
          <x:t xml:space="preserve">Life Tree Counseling</x:t>
        </x:is>
      </x:c>
      <x:c r="E2391" s="5" t="inlineStr">
        <x:is>
          <x:t xml:space="preserve">www.lifetreecounseling.com</x:t>
        </x:is>
      </x:c>
      <x:c r="F2391" s="6"/>
      <x:c r="G2391" s="7" t="inlineStr">
        <x:is>
          <x:t xml:space="preserve">Dallas, TX</x:t>
        </x:is>
      </x:c>
      <x:c r="H2391" s="8" t="inlineStr">
        <x:is>
          <x:t xml:space="preserve">Kristin Johnson</x:t>
        </x:is>
      </x:c>
      <x:c r="I2391" s="9"/>
      <x:c r="J2391" s="10"/>
      <x:c r="K2391" s="11"/>
      <x:c r="L2391" s="12"/>
      <x:c r="M2391" s="13"/>
      <x:c r="N2391" s="14"/>
    </x:row>
    <x:row r="2392" hidden="0">
      <x:c r="A2392" s="1" t="inlineStr">
        <x:is>
          <x:t xml:space="preserve">40df6d60-073a-e411-b893-6c3be5a8f660</x:t>
        </x:is>
      </x:c>
      <x:c r="B2392" s="2" t="inlineStr">
        <x:is>
          <x:t xml:space="preserve">+1DN/HPbM/dVUXVqVWgDNNfMwSWE9OW4rt+bL5t09Rjn9mcWAijWrA/ULURFLOv6YL25NF6keeJK7yBm5/dgMA==</x:t>
        </x:is>
      </x:c>
      <x:c r="C2392" s="3">
        <x:v>46100.6583333333</x:v>
      </x:c>
      <x:c r="D2392" s="4" t="inlineStr">
        <x:is>
          <x:t xml:space="preserve">LimeHive</x:t>
        </x:is>
      </x:c>
      <x:c r="E2392" s="5" t="inlineStr">
        <x:is>
          <x:t xml:space="preserve">www.limehive.com</x:t>
        </x:is>
      </x:c>
      <x:c r="F2392" s="6"/>
      <x:c r="G2392" s="7" t="inlineStr">
        <x:is>
          <x:t xml:space="preserve">Dallas, TX</x:t>
        </x:is>
      </x:c>
      <x:c r="H2392" s="8" t="inlineStr">
        <x:is>
          <x:t xml:space="preserve">Kristin Johnson</x:t>
        </x:is>
      </x:c>
      <x:c r="I2392" s="9"/>
      <x:c r="J2392" s="10"/>
      <x:c r="K2392" s="11" t="inlineStr">
        <x:is>
          <x:t xml:space="preserve">Retail and Consumer</x:t>
        </x:is>
      </x:c>
      <x:c r="L2392" s="12"/>
      <x:c r="M2392" s="13"/>
      <x:c r="N2392" s="14"/>
    </x:row>
    <x:row r="2393" hidden="0">
      <x:c r="A2393" s="1" t="inlineStr">
        <x:is>
          <x:t xml:space="preserve">52b4755a-073a-e411-b893-6c3be5a8f660</x:t>
        </x:is>
      </x:c>
      <x:c r="B2393" s="2" t="inlineStr">
        <x:is>
          <x:t xml:space="preserve">rFKshBefN+8twFD5pvCsdd5b2tPw8eh3ZFRQKlxXm1ERpeQVZ62jPs6fCiobu2aGfGrMBqO+eINR0EOrP31N5A==</x:t>
        </x:is>
      </x:c>
      <x:c r="C2393" s="3">
        <x:v>46134.0579166667</x:v>
      </x:c>
      <x:c r="D2393" s="4" t="inlineStr">
        <x:is>
          <x:t xml:space="preserve">Lincoln Harris</x:t>
        </x:is>
      </x:c>
      <x:c r="E2393" s="5" t="inlineStr">
        <x:is>
          <x:t xml:space="preserve">http://www.lincolnharriscsg.com</x:t>
        </x:is>
      </x:c>
      <x:c r="F2393" s="6"/>
      <x:c r="G2393" s="7" t="inlineStr">
        <x:is>
          <x:t xml:space="preserve">Dallas, TX</x:t>
        </x:is>
      </x:c>
      <x:c r="H2393" s="8" t="inlineStr">
        <x:is>
          <x:t xml:space="preserve">Kristin Johnson</x:t>
        </x:is>
      </x:c>
      <x:c r="I2393" s="9"/>
      <x:c r="J2393" s="10"/>
      <x:c r="K2393" s="11" t="inlineStr">
        <x:is>
          <x:t xml:space="preserve">Financial Services</x:t>
        </x:is>
      </x:c>
      <x:c r="L2393" s="12"/>
      <x:c r="M2393" s="13"/>
      <x:c r="N2393" s="14" t="inlineStr">
        <x:is>
          <x:t xml:space="preserve">C-1132</x:t>
        </x:is>
      </x:c>
    </x:row>
    <x:row r="2394" hidden="0">
      <x:c r="A2394" s="1" t="inlineStr">
        <x:is>
          <x:t xml:space="preserve">74b4755a-073a-e411-b893-6c3be5a8f660</x:t>
        </x:is>
      </x:c>
      <x:c r="B2394" s="2" t="inlineStr">
        <x:is>
          <x:t xml:space="preserve">VVPJvRp0d5GOrmD2xprkbp+uJkYnkifcIN5Fh65oXOxw0QUx9lslb7pNChGYvKvSW95DkgJg+DcwO7J5Ju1XBA==</x:t>
        </x:is>
      </x:c>
      <x:c r="C2394" s="3">
        <x:v>46100.6584837963</x:v>
      </x:c>
      <x:c r="D2394" s="4" t="inlineStr">
        <x:is>
          <x:t xml:space="preserve">Lingualinx</x:t>
        </x:is>
      </x:c>
      <x:c r="E2394" s="5" t="inlineStr">
        <x:is>
          <x:t xml:space="preserve">http://www.lingualinx.com</x:t>
        </x:is>
      </x:c>
      <x:c r="F2394" s="6"/>
      <x:c r="G2394" s="7" t="inlineStr">
        <x:is>
          <x:t xml:space="preserve">Dallas, TX</x:t>
        </x:is>
      </x:c>
      <x:c r="H2394" s="8" t="inlineStr">
        <x:is>
          <x:t xml:space="preserve">Kristin Johnson</x:t>
        </x:is>
      </x:c>
      <x:c r="I2394" s="9"/>
      <x:c r="J2394" s="10"/>
      <x:c r="K2394" s="11"/>
      <x:c r="L2394" s="12"/>
      <x:c r="M2394" s="13"/>
      <x:c r="N2394" s="14"/>
    </x:row>
    <x:row r="2395" hidden="0">
      <x:c r="A2395" s="1" t="inlineStr">
        <x:is>
          <x:t xml:space="preserve">9abc755a-073a-e411-b893-6c3be5a8f660</x:t>
        </x:is>
      </x:c>
      <x:c r="B2395" s="2" t="inlineStr">
        <x:is>
          <x:t xml:space="preserve">m0NjICpiuw+unj2fiNinl0no6v2eE4cGUQ20wL8YUGIe5HerNcFJN6Jw11kavGi3aKY3p0iZfM/52SfSeDqReA==</x:t>
        </x:is>
      </x:c>
      <x:c r="C2395" s="3">
        <x:v>46100.6585185185</x:v>
      </x:c>
      <x:c r="D2395" s="4" t="inlineStr">
        <x:is>
          <x:t xml:space="preserve">LinkTek</x:t>
        </x:is>
      </x:c>
      <x:c r="E2395" s="5" t="inlineStr">
        <x:is>
          <x:t xml:space="preserve">www.linkfixer.com</x:t>
        </x:is>
      </x:c>
      <x:c r="F2395" s="6"/>
      <x:c r="G2395" s="7" t="inlineStr">
        <x:is>
          <x:t xml:space="preserve">Dallas, TX</x:t>
        </x:is>
      </x:c>
      <x:c r="H2395" s="8" t="inlineStr">
        <x:is>
          <x:t xml:space="preserve">Kristin Johnson</x:t>
        </x:is>
      </x:c>
      <x:c r="I2395" s="9"/>
      <x:c r="J2395" s="10"/>
      <x:c r="K2395" s="11"/>
      <x:c r="L2395" s="12"/>
      <x:c r="M2395" s="13"/>
      <x:c r="N2395" s="14"/>
    </x:row>
    <x:row r="2396" hidden="0">
      <x:c r="A2396" s="1" t="inlineStr">
        <x:is>
          <x:t xml:space="preserve">4cb4755a-073a-e411-b893-6c3be5a8f660</x:t>
        </x:is>
      </x:c>
      <x:c r="B2396" s="2" t="inlineStr">
        <x:is>
          <x:t xml:space="preserve">eOHsEadMXfwhG50FzEWufTYw9GlHr8VCBp3tAerSRU/wM9n8tQAJwmswQpoJcecLHmvyOxZBfais1s/VlzzXBg==</x:t>
        </x:is>
      </x:c>
      <x:c r="C2396" s="3">
        <x:v>46100.658599537</x:v>
      </x:c>
      <x:c r="D2396" s="4" t="inlineStr">
        <x:is>
          <x:t xml:space="preserve">Liquid Networx</x:t>
        </x:is>
      </x:c>
      <x:c r="E2396" s="5" t="inlineStr">
        <x:is>
          <x:t xml:space="preserve">http://www.liquidnetworx.com</x:t>
        </x:is>
      </x:c>
      <x:c r="F2396" s="6"/>
      <x:c r="G2396" s="7" t="inlineStr">
        <x:is>
          <x:t xml:space="preserve">Dallas, TX</x:t>
        </x:is>
      </x:c>
      <x:c r="H2396" s="8" t="inlineStr">
        <x:is>
          <x:t xml:space="preserve">Kristin Johnson</x:t>
        </x:is>
      </x:c>
      <x:c r="I2396" s="9"/>
      <x:c r="J2396" s="10"/>
      <x:c r="K2396" s="11"/>
      <x:c r="L2396" s="12"/>
      <x:c r="M2396" s="13"/>
      <x:c r="N2396" s="14"/>
    </x:row>
    <x:row r="2397" hidden="0">
      <x:c r="A2397" s="1" t="inlineStr">
        <x:is>
          <x:t xml:space="preserve">6abb755a-073a-e411-b893-6c3be5a8f660</x:t>
        </x:is>
      </x:c>
      <x:c r="B2397" s="2" t="inlineStr">
        <x:is>
          <x:t xml:space="preserve">UPum6OkB2r/NrSBotBsIN+HNv2RvilCUrdgKv0uyiMw+wjmBWTL7ZhCJdRsXhhC3qSJ2jA4tTDJQRZeM+MxaEg==</x:t>
        </x:is>
      </x:c>
      <x:c r="C2397" s="3">
        <x:v>46100.6586458333</x:v>
      </x:c>
      <x:c r="D2397" s="4" t="inlineStr">
        <x:is>
          <x:t xml:space="preserve">LissaDuty.com</x:t>
        </x:is>
      </x:c>
      <x:c r="E2397" s="5" t="inlineStr">
        <x:is>
          <x:t xml:space="preserve">lissaduty.com</x:t>
        </x:is>
      </x:c>
      <x:c r="F2397" s="6"/>
      <x:c r="G2397" s="7" t="inlineStr">
        <x:is>
          <x:t xml:space="preserve">Dallas, TX</x:t>
        </x:is>
      </x:c>
      <x:c r="H2397" s="8" t="inlineStr">
        <x:is>
          <x:t xml:space="preserve">Kristin Johnson</x:t>
        </x:is>
      </x:c>
      <x:c r="I2397" s="9"/>
      <x:c r="J2397" s="10"/>
      <x:c r="K2397" s="11"/>
      <x:c r="L2397" s="12"/>
      <x:c r="M2397" s="13"/>
      <x:c r="N2397" s="14"/>
    </x:row>
    <x:row r="2398" hidden="0">
      <x:c r="A2398" s="1" t="inlineStr">
        <x:is>
          <x:t xml:space="preserve">26b8755a-073a-e411-b893-6c3be5a8f660</x:t>
        </x:is>
      </x:c>
      <x:c r="B2398" s="2" t="inlineStr">
        <x:is>
          <x:t xml:space="preserve">ATaT7erWj46RwYADQsi2HRYAI738xqq1xbkxslokdLL+5n5rr8VbXgUHNEz6TlTbuu55CKEzwqOfOZoEukyKqQ==</x:t>
        </x:is>
      </x:c>
      <x:c r="C2398" s="3">
        <x:v>46100.6587268518</x:v>
      </x:c>
      <x:c r="D2398" s="4" t="inlineStr">
        <x:is>
          <x:t xml:space="preserve">Little Wolf</x:t>
        </x:is>
      </x:c>
      <x:c r="E2398" s="5" t="inlineStr">
        <x:is>
          <x:t xml:space="preserve">http://littlewolfonline.com</x:t>
        </x:is>
      </x:c>
      <x:c r="F2398" s="6"/>
      <x:c r="G2398" s="7" t="inlineStr">
        <x:is>
          <x:t xml:space="preserve">Dallas, TX</x:t>
        </x:is>
      </x:c>
      <x:c r="H2398" s="8" t="inlineStr">
        <x:is>
          <x:t xml:space="preserve">Kristin Johnson</x:t>
        </x:is>
      </x:c>
      <x:c r="I2398" s="9"/>
      <x:c r="J2398" s="10"/>
      <x:c r="K2398" s="11"/>
      <x:c r="L2398" s="12"/>
      <x:c r="M2398" s="13"/>
      <x:c r="N2398" s="14"/>
    </x:row>
    <x:row r="2399" hidden="0">
      <x:c r="A2399" s="1" t="inlineStr">
        <x:is>
          <x:t xml:space="preserve">12b9755a-073a-e411-b893-6c3be5a8f660</x:t>
        </x:is>
      </x:c>
      <x:c r="B2399" s="2" t="inlineStr">
        <x:is>
          <x:t xml:space="preserve">EadM6n8SjCoOeKgHBkivN2Y5QhwTAaVBR7F7IQ8SJsfcJr2ynY2YbNz4/2lE4VVxq4afaYQ2CXZsKqjN7NFEIQ==</x:t>
        </x:is>
      </x:c>
      <x:c r="C2399" s="3">
        <x:v>46100.6587847222</x:v>
      </x:c>
      <x:c r="D2399" s="4" t="inlineStr">
        <x:is>
          <x:t xml:space="preserve">LivingSocial</x:t>
        </x:is>
      </x:c>
      <x:c r="E2399" s="5" t="inlineStr">
        <x:is>
          <x:t xml:space="preserve">www.livingsocial.com</x:t>
        </x:is>
      </x:c>
      <x:c r="F2399" s="6"/>
      <x:c r="G2399" s="7" t="inlineStr">
        <x:is>
          <x:t xml:space="preserve">Dallas, TX</x:t>
        </x:is>
      </x:c>
      <x:c r="H2399" s="8" t="inlineStr">
        <x:is>
          <x:t xml:space="preserve">Kristin Johnson</x:t>
        </x:is>
      </x:c>
      <x:c r="I2399" s="9"/>
      <x:c r="J2399" s="10"/>
      <x:c r="K2399" s="11"/>
      <x:c r="L2399" s="12"/>
      <x:c r="M2399" s="13"/>
      <x:c r="N2399" s="14"/>
    </x:row>
    <x:row r="2400" hidden="0">
      <x:c r="A2400" s="1" t="inlineStr">
        <x:is>
          <x:t xml:space="preserve">beb3755a-073a-e411-b893-6c3be5a8f660</x:t>
        </x:is>
      </x:c>
      <x:c r="B2400" s="2" t="inlineStr">
        <x:is>
          <x:t xml:space="preserve">je5BCzT7wGEoYnwZs9epnXjfgPDnhR8sGQbEO1ztInISCRtOzJTAQWi9b3vhoVcOg3KdfBm51PDKaivxX/dRrQ==</x:t>
        </x:is>
      </x:c>
      <x:c r="C2400" s="3">
        <x:v>46100.6590046296</x:v>
      </x:c>
      <x:c r="D2400" s="4" t="inlineStr">
        <x:is>
          <x:t xml:space="preserve">Logica North America</x:t>
        </x:is>
      </x:c>
      <x:c r="E2400" s="5"/>
      <x:c r="F2400" s="6"/>
      <x:c r="G2400" s="7" t="inlineStr">
        <x:is>
          <x:t xml:space="preserve">Dallas, TX</x:t>
        </x:is>
      </x:c>
      <x:c r="H2400" s="8" t="inlineStr">
        <x:is>
          <x:t xml:space="preserve">Kristin Johnson</x:t>
        </x:is>
      </x:c>
      <x:c r="I2400" s="9"/>
      <x:c r="J2400" s="10"/>
      <x:c r="K2400" s="11"/>
      <x:c r="L2400" s="12"/>
      <x:c r="M2400" s="13"/>
      <x:c r="N2400" s="14"/>
    </x:row>
    <x:row r="2401" hidden="0">
      <x:c r="A2401" s="1" t="inlineStr">
        <x:is>
          <x:t xml:space="preserve">64b6755a-073a-e411-b893-6c3be5a8f660</x:t>
        </x:is>
      </x:c>
      <x:c r="B2401" s="2" t="inlineStr">
        <x:is>
          <x:t xml:space="preserve">ohW3RiqHpGYq9L24KcgVkVY6jba/r0k5KUiVyPEPhegqSaNmFH10xUcoDEJNQGWsBLTMRLufnyCCebt66b8Kng==</x:t>
        </x:is>
      </x:c>
      <x:c r="C2401" s="3">
        <x:v>46100.6590856481</x:v>
      </x:c>
      <x:c r="D2401" s="4" t="inlineStr">
        <x:is>
          <x:t xml:space="preserve">Logos bookstore</x:t>
        </x:is>
      </x:c>
      <x:c r="E2401" s="5"/>
      <x:c r="F2401" s="6"/>
      <x:c r="G2401" s="7" t="inlineStr">
        <x:is>
          <x:t xml:space="preserve">Dallas, TX</x:t>
        </x:is>
      </x:c>
      <x:c r="H2401" s="8" t="inlineStr">
        <x:is>
          <x:t xml:space="preserve">Kristin Johnson</x:t>
        </x:is>
      </x:c>
      <x:c r="I2401" s="9"/>
      <x:c r="J2401" s="10"/>
      <x:c r="K2401" s="11"/>
      <x:c r="L2401" s="12"/>
      <x:c r="M2401" s="13"/>
      <x:c r="N2401" s="14"/>
    </x:row>
    <x:row r="2402" hidden="0">
      <x:c r="A2402" s="1" t="inlineStr">
        <x:is>
          <x:t xml:space="preserve">80dc6d60-073a-e411-b893-6c3be5a8f660</x:t>
        </x:is>
      </x:c>
      <x:c r="B2402" s="2" t="inlineStr">
        <x:is>
          <x:t xml:space="preserve">ejbKj7Asn0nYQb0YDxOfi21O4wavYD5zj6qU9HCTPci+Il/EcgACZojumgX6+jPG5Tvr177+F7GQ3te3XOU5Ug==</x:t>
        </x:is>
      </x:c>
      <x:c r="C2402" s="3">
        <x:v>46100.6591319444</x:v>
      </x:c>
      <x:c r="D2402" s="4" t="inlineStr">
        <x:is>
          <x:t xml:space="preserve">Lone Star Beverages</x:t>
        </x:is>
      </x:c>
      <x:c r="E2402" s="5" t="inlineStr">
        <x:is>
          <x:t xml:space="preserve">www.lonestarbeverages.com</x:t>
        </x:is>
      </x:c>
      <x:c r="F2402" s="6"/>
      <x:c r="G2402" s="7" t="inlineStr">
        <x:is>
          <x:t xml:space="preserve">Dallas, TX</x:t>
        </x:is>
      </x:c>
      <x:c r="H2402" s="8" t="inlineStr">
        <x:is>
          <x:t xml:space="preserve">Kristin Johnson</x:t>
        </x:is>
      </x:c>
      <x:c r="I2402" s="9"/>
      <x:c r="J2402" s="10"/>
      <x:c r="K2402" s="11"/>
      <x:c r="L2402" s="12"/>
      <x:c r="M2402" s="13"/>
      <x:c r="N2402" s="14"/>
    </x:row>
    <x:row r="2403" hidden="0">
      <x:c r="A2403" s="1" t="inlineStr">
        <x:is>
          <x:t xml:space="preserve">66b4755a-073a-e411-b893-6c3be5a8f660</x:t>
        </x:is>
      </x:c>
      <x:c r="B2403" s="2" t="inlineStr">
        <x:is>
          <x:t xml:space="preserve">CjBcUPhWJzOouqMB/kW7tDAtgmLtxP9i5Dky5eqOD1zb3pQYl9fZkog8ZyIewO4BBj6dBIOzVwAZDeuWv9meaw==</x:t>
        </x:is>
      </x:c>
      <x:c r="C2403" s="3">
        <x:v>46100.6592824074</x:v>
      </x:c>
      <x:c r="D2403" s="4" t="inlineStr">
        <x:is>
          <x:t xml:space="preserve">Loop11</x:t>
        </x:is>
      </x:c>
      <x:c r="E2403" s="5" t="inlineStr">
        <x:is>
          <x:t xml:space="preserve">http://www.loop11.com/</x:t>
        </x:is>
      </x:c>
      <x:c r="F2403" s="6"/>
      <x:c r="G2403" s="7" t="inlineStr">
        <x:is>
          <x:t xml:space="preserve">Dallas, TX</x:t>
        </x:is>
      </x:c>
      <x:c r="H2403" s="8" t="inlineStr">
        <x:is>
          <x:t xml:space="preserve">Kristin Johnson</x:t>
        </x:is>
      </x:c>
      <x:c r="I2403" s="9"/>
      <x:c r="J2403" s="10"/>
      <x:c r="K2403" s="11"/>
      <x:c r="L2403" s="12"/>
      <x:c r="M2403" s="13"/>
      <x:c r="N2403" s="14"/>
    </x:row>
    <x:row r="2404" hidden="0">
      <x:c r="A2404" s="1" t="inlineStr">
        <x:is>
          <x:t xml:space="preserve">1e338c8c-92b4-e511-80e9-3863bb358df8</x:t>
        </x:is>
      </x:c>
      <x:c r="B2404" s="2" t="inlineStr">
        <x:is>
          <x:t xml:space="preserve">EBV+ECpuv89NTRaBoRRqxqvuyerejwCVmH3y09AzNPnrZwuENDPvC/ZFlGbZ5hpsi2pPSehmGsMGvwyNovvo9w==</x:t>
        </x:is>
      </x:c>
      <x:c r="C2404" s="3">
        <x:v>46100.6594097222</x:v>
      </x:c>
      <x:c r="D2404" s="4" t="inlineStr">
        <x:is>
          <x:t xml:space="preserve">Loveness Films</x:t>
        </x:is>
      </x:c>
      <x:c r="E2404" s="5" t="inlineStr">
        <x:is>
          <x:t xml:space="preserve">http://www.lovenessfilms.com</x:t>
        </x:is>
      </x:c>
      <x:c r="F2404" s="6"/>
      <x:c r="G2404" s="7" t="inlineStr">
        <x:is>
          <x:t xml:space="preserve">Dallas, TX</x:t>
        </x:is>
      </x:c>
      <x:c r="H2404" s="8" t="inlineStr">
        <x:is>
          <x:t xml:space="preserve">Kristin Johnson</x:t>
        </x:is>
      </x:c>
      <x:c r="I2404" s="9"/>
      <x:c r="J2404" s="10"/>
      <x:c r="K2404" s="11" t="inlineStr">
        <x:is>
          <x:t xml:space="preserve">Travel and Leisure</x:t>
        </x:is>
      </x:c>
      <x:c r="L2404" s="12"/>
      <x:c r="M2404" s="13"/>
      <x:c r="N2404" s="14"/>
    </x:row>
    <x:row r="2405" hidden="0">
      <x:c r="A2405" s="1" t="inlineStr">
        <x:is>
          <x:t xml:space="preserve">9cdf6d60-073a-e411-b893-6c3be5a8f660</x:t>
        </x:is>
      </x:c>
      <x:c r="B2405" s="2" t="inlineStr">
        <x:is>
          <x:t xml:space="preserve">ry6BAEzfVMeYqVAjMxz6kto4P7gXaVsHKX7igUnSvrGhd7xLZrfj2o3iudb/yTviLIS55oIcMAAYlsPibRrhIg==</x:t>
        </x:is>
      </x:c>
      <x:c r="C2405" s="3">
        <x:v>46100.6595601852</x:v>
      </x:c>
      <x:c r="D2405" s="4" t="inlineStr">
        <x:is>
          <x:t xml:space="preserve">Luce Photography</x:t>
        </x:is>
      </x:c>
      <x:c r="E2405" s="5" t="inlineStr">
        <x:is>
          <x:t xml:space="preserve">luce-photography.com</x:t>
        </x:is>
      </x:c>
      <x:c r="F2405" s="6"/>
      <x:c r="G2405" s="7" t="inlineStr">
        <x:is>
          <x:t xml:space="preserve">Dallas, TX</x:t>
        </x:is>
      </x:c>
      <x:c r="H2405" s="8" t="inlineStr">
        <x:is>
          <x:t xml:space="preserve">Kristin Johnson</x:t>
        </x:is>
      </x:c>
      <x:c r="I2405" s="9"/>
      <x:c r="J2405" s="10"/>
      <x:c r="K2405" s="11" t="inlineStr">
        <x:is>
          <x:t xml:space="preserve">Travel and Leisure</x:t>
        </x:is>
      </x:c>
      <x:c r="L2405" s="12"/>
      <x:c r="M2405" s="13"/>
      <x:c r="N2405" s="14"/>
    </x:row>
    <x:row r="2406" hidden="0">
      <x:c r="A2406" s="1" t="inlineStr">
        <x:is>
          <x:t xml:space="preserve">e4b6755a-073a-e411-b893-6c3be5a8f660</x:t>
        </x:is>
      </x:c>
      <x:c r="B2406" s="2" t="inlineStr">
        <x:is>
          <x:t xml:space="preserve">j5wqRCEFChIAMNDknIFIWL5NERWqL2gvOlxX2iuQOYsDtSm5BCYRhf+yWLRG/qehIbliAAQR1irJUZBH+XnAlQ==</x:t>
        </x:is>
      </x:c>
      <x:c r="C2406" s="3">
        <x:v>46100.6597453704</x:v>
      </x:c>
      <x:c r="D2406" s="4" t="inlineStr">
        <x:is>
          <x:t xml:space="preserve">Luxoft</x:t>
        </x:is>
      </x:c>
      <x:c r="E2406" s="5"/>
      <x:c r="F2406" s="6"/>
      <x:c r="G2406" s="7" t="inlineStr">
        <x:is>
          <x:t xml:space="preserve">Dallas, TX</x:t>
        </x:is>
      </x:c>
      <x:c r="H2406" s="8" t="inlineStr">
        <x:is>
          <x:t xml:space="preserve">Kristin Johnson</x:t>
        </x:is>
      </x:c>
      <x:c r="I2406" s="9"/>
      <x:c r="J2406" s="10"/>
      <x:c r="K2406" s="11"/>
      <x:c r="L2406" s="12"/>
      <x:c r="M2406" s="13"/>
      <x:c r="N2406" s="14"/>
    </x:row>
    <x:row r="2407" hidden="0">
      <x:c r="A2407" s="1" t="inlineStr">
        <x:is>
          <x:t xml:space="preserve">56b6755a-073a-e411-b893-6c3be5a8f660</x:t>
        </x:is>
      </x:c>
      <x:c r="B2407" s="2" t="inlineStr">
        <x:is>
          <x:t xml:space="preserve">Y7oPh/l4Wp8sT2Iyk+dXQinSPc4mfiCNEXHpFv6YWO7MmfOtXRJbGqkTv+1vKdWyV8rKTQRDMGclRkcA4labdA==</x:t>
        </x:is>
      </x:c>
      <x:c r="C2407" s="3">
        <x:v>46100.6597800926</x:v>
      </x:c>
      <x:c r="D2407" s="4" t="inlineStr">
        <x:is>
          <x:t xml:space="preserve">Lymba</x:t>
        </x:is>
      </x:c>
      <x:c r="E2407" s="5"/>
      <x:c r="F2407" s="6"/>
      <x:c r="G2407" s="7" t="inlineStr">
        <x:is>
          <x:t xml:space="preserve">Dallas, TX</x:t>
        </x:is>
      </x:c>
      <x:c r="H2407" s="8" t="inlineStr">
        <x:is>
          <x:t xml:space="preserve">Kristin Johnson</x:t>
        </x:is>
      </x:c>
      <x:c r="I2407" s="9"/>
      <x:c r="J2407" s="10"/>
      <x:c r="K2407" s="11"/>
      <x:c r="L2407" s="12"/>
      <x:c r="M2407" s="13"/>
      <x:c r="N2407" s="14"/>
    </x:row>
    <x:row r="2408" hidden="0">
      <x:c r="A2408" s="1" t="inlineStr">
        <x:is>
          <x:t xml:space="preserve">ecdc6d60-073a-e411-b893-6c3be5a8f660</x:t>
        </x:is>
      </x:c>
      <x:c r="B2408" s="2" t="inlineStr">
        <x:is>
          <x:t xml:space="preserve">CQhhk5qar+alE5E2QcdFdgVuhyDA9Ga6tvki6IALvS2hwNlqnbTsJoNzd+nFqyBFPkA1t8h90n0KmWfqwA07SQ==</x:t>
        </x:is>
      </x:c>
      <x:c r="C2408" s="3">
        <x:v>46100.6598263889</x:v>
      </x:c>
      <x:c r="D2408" s="4" t="inlineStr">
        <x:is>
          <x:t xml:space="preserve">M &amp; S Technologies</x:t>
        </x:is>
      </x:c>
      <x:c r="E2408" s="5" t="inlineStr">
        <x:is>
          <x:t xml:space="preserve">www.mandstech.com</x:t>
        </x:is>
      </x:c>
      <x:c r="F2408" s="6"/>
      <x:c r="G2408" s="7" t="inlineStr">
        <x:is>
          <x:t xml:space="preserve">Dallas, TX</x:t>
        </x:is>
      </x:c>
      <x:c r="H2408" s="8" t="inlineStr">
        <x:is>
          <x:t xml:space="preserve">Kristin Johnson</x:t>
        </x:is>
      </x:c>
      <x:c r="I2408" s="9"/>
      <x:c r="J2408" s="10"/>
      <x:c r="K2408" s="11"/>
      <x:c r="L2408" s="12"/>
      <x:c r="M2408" s="13"/>
      <x:c r="N2408" s="14"/>
    </x:row>
    <x:row r="2409" hidden="0">
      <x:c r="A2409" s="1" t="inlineStr">
        <x:is>
          <x:t xml:space="preserve">7abc755a-073a-e411-b893-6c3be5a8f660</x:t>
        </x:is>
      </x:c>
      <x:c r="B2409" s="2" t="inlineStr">
        <x:is>
          <x:t xml:space="preserve">yTDEWaNLvxddQgW9gowhVGjEOCkLEGdc+yfATQfzrnt3ptX3TiJitiBmOrLdZjB/QIrd+HS5aY6lu6VIPQhqtg==</x:t>
        </x:is>
      </x:c>
      <x:c r="C2409" s="3">
        <x:v>46100.659837963</x:v>
      </x:c>
      <x:c r="D2409" s="4" t="inlineStr">
        <x:is>
          <x:t xml:space="preserve">M&amp;A Leadership Council</x:t>
        </x:is>
      </x:c>
      <x:c r="E2409" s="5" t="inlineStr">
        <x:is>
          <x:t xml:space="preserve">www.macouncil.org</x:t>
        </x:is>
      </x:c>
      <x:c r="F2409" s="6"/>
      <x:c r="G2409" s="7" t="inlineStr">
        <x:is>
          <x:t xml:space="preserve">Dallas, TX</x:t>
        </x:is>
      </x:c>
      <x:c r="H2409" s="8" t="inlineStr">
        <x:is>
          <x:t xml:space="preserve">Kristin Johnson</x:t>
        </x:is>
      </x:c>
      <x:c r="I2409" s="9"/>
      <x:c r="J2409" s="10"/>
      <x:c r="K2409" s="11"/>
      <x:c r="L2409" s="12"/>
      <x:c r="M2409" s="13"/>
      <x:c r="N2409" s="14"/>
    </x:row>
    <x:row r="2410" hidden="0">
      <x:c r="A2410" s="1" t="inlineStr">
        <x:is>
          <x:t xml:space="preserve">399e6752-1c62-e911-a969-000d3a4e72d5</x:t>
        </x:is>
      </x:c>
      <x:c r="B2410" s="2" t="inlineStr">
        <x:is>
          <x:t xml:space="preserve">H3iFbEik1ZGZU3+nuOQxHvZjdAMoZ8GPD5d44qzdpt5ETD9aRXdxkzzO7lX1CiKFKdrjtGpDrfc79LRpf0n1QA==</x:t>
        </x:is>
      </x:c>
      <x:c r="C2410" s="3">
        <x:v>46100.6599421296</x:v>
      </x:c>
      <x:c r="D2410" s="4" t="inlineStr">
        <x:is>
          <x:t xml:space="preserve">MacDonald Realty Group</x:t>
        </x:is>
      </x:c>
      <x:c r="E2410" s="5" t="inlineStr">
        <x:is>
          <x:t xml:space="preserve">https://www.macdonaldrg.com</x:t>
        </x:is>
      </x:c>
      <x:c r="F2410" s="6"/>
      <x:c r="G2410" s="7" t="inlineStr">
        <x:is>
          <x:t xml:space="preserve">Dallas, TX</x:t>
        </x:is>
      </x:c>
      <x:c r="H2410" s="8" t="inlineStr">
        <x:is>
          <x:t xml:space="preserve">Kristin Johnson</x:t>
        </x:is>
      </x:c>
      <x:c r="I2410" s="9"/>
      <x:c r="J2410" s="10"/>
      <x:c r="K2410" s="11"/>
      <x:c r="L2410" s="12"/>
      <x:c r="M2410" s="13"/>
      <x:c r="N2410" s="14"/>
    </x:row>
    <x:row r="2411" hidden="0">
      <x:c r="A2411" s="1" t="inlineStr">
        <x:is>
          <x:t xml:space="preserve">7eb7755a-073a-e411-b893-6c3be5a8f660</x:t>
        </x:is>
      </x:c>
      <x:c r="B2411" s="2" t="inlineStr">
        <x:is>
          <x:t xml:space="preserve">gYIc78yvP6yLCm/Bhi+6BwYgU9jw31P6CNLz/TSjbVYdGcBn8J5DHIUjaH8OQKbqlhtm953pB2p2+hR2zGAasw==</x:t>
        </x:is>
      </x:c>
      <x:c r="C2411" s="3">
        <x:v>46100.6600694444</x:v>
      </x:c>
      <x:c r="D2411" s="4" t="inlineStr">
        <x:is>
          <x:t xml:space="preserve">Macys.com</x:t>
        </x:is>
      </x:c>
      <x:c r="E2411" s="5"/>
      <x:c r="F2411" s="6"/>
      <x:c r="G2411" s="7" t="inlineStr">
        <x:is>
          <x:t xml:space="preserve">Dallas, TX</x:t>
        </x:is>
      </x:c>
      <x:c r="H2411" s="8" t="inlineStr">
        <x:is>
          <x:t xml:space="preserve">Kristin Johnson</x:t>
        </x:is>
      </x:c>
      <x:c r="I2411" s="9"/>
      <x:c r="J2411" s="10"/>
      <x:c r="K2411" s="11"/>
      <x:c r="L2411" s="12"/>
      <x:c r="M2411" s="13"/>
      <x:c r="N2411" s="14"/>
    </x:row>
    <x:row r="2412" hidden="0">
      <x:c r="A2412" s="1" t="inlineStr">
        <x:is>
          <x:t xml:space="preserve">88bb755a-073a-e411-b893-6c3be5a8f660</x:t>
        </x:is>
      </x:c>
      <x:c r="B2412" s="2" t="inlineStr">
        <x:is>
          <x:t xml:space="preserve">vSQKHHTHkpzNvObhxz1V1xBoZ53BtCFKIB4MDnte7DIU8alulWvCm5ps3DW9Q/WklmeX/xL0H7rvcrfBmnWNdw==</x:t>
        </x:is>
      </x:c>
      <x:c r="C2412" s="3">
        <x:v>46100.6601273148</x:v>
      </x:c>
      <x:c r="D2412" s="4" t="inlineStr">
        <x:is>
          <x:t xml:space="preserve">Madman Interactive</x:t>
        </x:is>
      </x:c>
      <x:c r="E2412" s="5" t="inlineStr">
        <x:is>
          <x:t xml:space="preserve">www.madmaninteractive.com</x:t>
        </x:is>
      </x:c>
      <x:c r="F2412" s="6"/>
      <x:c r="G2412" s="7" t="inlineStr">
        <x:is>
          <x:t xml:space="preserve">Dallas, TX</x:t>
        </x:is>
      </x:c>
      <x:c r="H2412" s="8" t="inlineStr">
        <x:is>
          <x:t xml:space="preserve">Kristin Johnson</x:t>
        </x:is>
      </x:c>
      <x:c r="I2412" s="9"/>
      <x:c r="J2412" s="10"/>
      <x:c r="K2412" s="11" t="inlineStr">
        <x:is>
          <x:t xml:space="preserve">Travel and Leisure</x:t>
        </x:is>
      </x:c>
      <x:c r="L2412" s="12"/>
      <x:c r="M2412" s="13"/>
      <x:c r="N2412" s="14"/>
    </x:row>
    <x:row r="2413" hidden="0">
      <x:c r="A2413" s="1" t="inlineStr">
        <x:is>
          <x:t xml:space="preserve">fadc6d60-073a-e411-b893-6c3be5a8f660</x:t>
        </x:is>
      </x:c>
      <x:c r="B2413" s="2" t="inlineStr">
        <x:is>
          <x:t xml:space="preserve">cZJ7nkDj5H2IiYQ/3nM5LbT8WFgVgSgM4iWCo/27QdxBaHi+qDLGhP8fpQ9hPkti8/u8ZjR33ROVaf/zJ3c2Hg==</x:t>
        </x:is>
      </x:c>
      <x:c r="C2413" s="3">
        <x:v>46100.6604282407</x:v>
      </x:c>
      <x:c r="D2413" s="4" t="inlineStr">
        <x:is>
          <x:t xml:space="preserve">MakerSquare</x:t>
        </x:is>
      </x:c>
      <x:c r="E2413" s="5" t="inlineStr">
        <x:is>
          <x:t xml:space="preserve">www.themakersquare.com</x:t>
        </x:is>
      </x:c>
      <x:c r="F2413" s="6"/>
      <x:c r="G2413" s="7" t="inlineStr">
        <x:is>
          <x:t xml:space="preserve">Dallas, TX</x:t>
        </x:is>
      </x:c>
      <x:c r="H2413" s="8" t="inlineStr">
        <x:is>
          <x:t xml:space="preserve">Kristin Johnson</x:t>
        </x:is>
      </x:c>
      <x:c r="I2413" s="9"/>
      <x:c r="J2413" s="10"/>
      <x:c r="K2413" s="11"/>
      <x:c r="L2413" s="12"/>
      <x:c r="M2413" s="13"/>
      <x:c r="N2413" s="14"/>
    </x:row>
    <x:row r="2414" hidden="0">
      <x:c r="A2414" s="1" t="inlineStr">
        <x:is>
          <x:t xml:space="preserve">74dd6d60-073a-e411-b893-6c3be5a8f660</x:t>
        </x:is>
      </x:c>
      <x:c r="B2414" s="2" t="inlineStr">
        <x:is>
          <x:t xml:space="preserve">/BBH0GChUXEL9q0ShWLViziUPlzXE7/ukVFSi8Yi8AgNVjPx9tnYODQBwWYLgxT9AbXdHLRu0iJLRdJueYd04A==</x:t>
        </x:is>
      </x:c>
      <x:c r="C2414" s="3">
        <x:v>46100.6604282407</x:v>
      </x:c>
      <x:c r="D2414" s="4" t="inlineStr">
        <x:is>
          <x:t xml:space="preserve">Makertronic</x:t>
        </x:is>
      </x:c>
      <x:c r="E2414" s="5" t="inlineStr">
        <x:is>
          <x:t xml:space="preserve">www.makertronic.com</x:t>
        </x:is>
      </x:c>
      <x:c r="F2414" s="6"/>
      <x:c r="G2414" s="7" t="inlineStr">
        <x:is>
          <x:t xml:space="preserve">Dallas, TX</x:t>
        </x:is>
      </x:c>
      <x:c r="H2414" s="8" t="inlineStr">
        <x:is>
          <x:t xml:space="preserve">Kristin Johnson</x:t>
        </x:is>
      </x:c>
      <x:c r="I2414" s="9"/>
      <x:c r="J2414" s="10"/>
      <x:c r="K2414" s="11"/>
      <x:c r="L2414" s="12"/>
      <x:c r="M2414" s="13"/>
      <x:c r="N2414" s="14"/>
    </x:row>
    <x:row r="2415" hidden="0">
      <x:c r="A2415" s="1" t="inlineStr">
        <x:is>
          <x:t xml:space="preserve">beb3d878-73b2-e711-8136-e0071b6af151</x:t>
        </x:is>
      </x:c>
      <x:c r="B2415" s="2" t="inlineStr">
        <x:is>
          <x:t xml:space="preserve">09pGI/RcMqULAc7jdRmxLA26a6K8eVt00J6REpeK1q1HF2JUFXzaZ1WyQf+dZfbZtSoDe8EDX0EYJwVEsj6CAw==</x:t>
        </x:is>
      </x:c>
      <x:c r="C2415" s="3">
        <x:v>46100.6604976852</x:v>
      </x:c>
      <x:c r="D2415" s="4" t="inlineStr">
        <x:is>
          <x:t xml:space="preserve">Manage2Profit</x:t>
        </x:is>
      </x:c>
      <x:c r="E2415" s="5"/>
      <x:c r="F2415" s="6"/>
      <x:c r="G2415" s="7" t="inlineStr">
        <x:is>
          <x:t xml:space="preserve">Dallas, TX</x:t>
        </x:is>
      </x:c>
      <x:c r="H2415" s="8" t="inlineStr">
        <x:is>
          <x:t xml:space="preserve">Kristin Johnson</x:t>
        </x:is>
      </x:c>
      <x:c r="I2415" s="9"/>
      <x:c r="J2415" s="10"/>
      <x:c r="K2415" s="11" t="inlineStr">
        <x:is>
          <x:t xml:space="preserve">Professional Services</x:t>
        </x:is>
      </x:c>
      <x:c r="L2415" s="12"/>
      <x:c r="M2415" s="13"/>
      <x:c r="N2415" s="14"/>
    </x:row>
    <x:row r="2416" hidden="0">
      <x:c r="A2416" s="1" t="inlineStr">
        <x:is>
          <x:t xml:space="preserve">acbc755a-073a-e411-b893-6c3be5a8f660</x:t>
        </x:is>
      </x:c>
      <x:c r="B2416" s="2" t="inlineStr">
        <x:is>
          <x:t xml:space="preserve">Udm5CKT8nEIUanG8OTizTPPV+8rol4xaOqV5jpMGcr/siL1hgvPRlRW1NGWJs6uOBd8cRiOjFZxdoz+MC91W3g==</x:t>
        </x:is>
      </x:c>
      <x:c r="C2416" s="3">
        <x:v>46100.6606828704</x:v>
      </x:c>
      <x:c r="D2416" s="4" t="inlineStr">
        <x:is>
          <x:t xml:space="preserve">Manning Wellness Clinic</x:t>
        </x:is>
      </x:c>
      <x:c r="E2416" s="5" t="inlineStr">
        <x:is>
          <x:t xml:space="preserve">www.manningwellness.com</x:t>
        </x:is>
      </x:c>
      <x:c r="F2416" s="6"/>
      <x:c r="G2416" s="7" t="inlineStr">
        <x:is>
          <x:t xml:space="preserve">Dallas, TX</x:t>
        </x:is>
      </x:c>
      <x:c r="H2416" s="8" t="inlineStr">
        <x:is>
          <x:t xml:space="preserve">Kristin Johnson</x:t>
        </x:is>
      </x:c>
      <x:c r="I2416" s="9"/>
      <x:c r="J2416" s="10"/>
      <x:c r="K2416" s="11"/>
      <x:c r="L2416" s="12"/>
      <x:c r="M2416" s="13"/>
      <x:c r="N2416" s="14"/>
    </x:row>
    <x:row r="2417" hidden="0">
      <x:c r="A2417" s="1" t="inlineStr">
        <x:is>
          <x:t xml:space="preserve">0e0aa77f-073a-e411-b893-6c3be5a8f660</x:t>
        </x:is>
      </x:c>
      <x:c r="B2417" s="2" t="inlineStr">
        <x:is>
          <x:t xml:space="preserve">iHBRHtjfc11evmHqikgl+PQGVbodJMigemkQq+EGyaLLERvqD2nzbWpJceE/HNfd0FtbWIH5MJfEYbKifPLRGA==</x:t>
        </x:is>
      </x:c>
      <x:c r="C2417" s="3">
        <x:v>46100.6609490741</x:v>
      </x:c>
      <x:c r="D2417" s="4" t="inlineStr">
        <x:is>
          <x:t xml:space="preserve">Mark Cuban Companies</x:t>
        </x:is>
      </x:c>
      <x:c r="E2417" s="5" t="inlineStr">
        <x:is>
          <x:t xml:space="preserve">markcubancompanies.com</x:t>
        </x:is>
      </x:c>
      <x:c r="F2417" s="6"/>
      <x:c r="G2417" s="7" t="inlineStr">
        <x:is>
          <x:t xml:space="preserve">Dallas, TX</x:t>
        </x:is>
      </x:c>
      <x:c r="H2417" s="8" t="inlineStr">
        <x:is>
          <x:t xml:space="preserve">Kristin Johnson</x:t>
        </x:is>
      </x:c>
      <x:c r="I2417" s="9"/>
      <x:c r="J2417" s="10"/>
      <x:c r="K2417" s="11" t="inlineStr">
        <x:is>
          <x:t xml:space="preserve">Professional Services</x:t>
        </x:is>
      </x:c>
      <x:c r="L2417" s="12"/>
      <x:c r="M2417" s="13"/>
      <x:c r="N2417" s="14"/>
    </x:row>
    <x:row r="2418" hidden="0">
      <x:c r="A2418" s="1" t="inlineStr">
        <x:is>
          <x:t xml:space="preserve">80b4755a-073a-e411-b893-6c3be5a8f660</x:t>
        </x:is>
      </x:c>
      <x:c r="B2418" s="2" t="inlineStr">
        <x:is>
          <x:t xml:space="preserve">vF3PclSN+pnaNlLbgyQHRnus6LtXWnzaY/5TnLrIhDQErIh74djo/EaYDKOsjnLDly3drQAGWzpFDQg1oJQTTg==</x:t>
        </x:is>
      </x:c>
      <x:c r="C2418" s="3">
        <x:v>46100.6609722222</x:v>
      </x:c>
      <x:c r="D2418" s="4" t="inlineStr">
        <x:is>
          <x:t xml:space="preserve">Market Chorus</x:t>
        </x:is>
      </x:c>
      <x:c r="E2418" s="5" t="inlineStr">
        <x:is>
          <x:t xml:space="preserve">http://www.marketchorus.com</x:t>
        </x:is>
      </x:c>
      <x:c r="F2418" s="6"/>
      <x:c r="G2418" s="7" t="inlineStr">
        <x:is>
          <x:t xml:space="preserve">Dallas, TX</x:t>
        </x:is>
      </x:c>
      <x:c r="H2418" s="8" t="inlineStr">
        <x:is>
          <x:t xml:space="preserve">Kristin Johnson</x:t>
        </x:is>
      </x:c>
      <x:c r="I2418" s="9"/>
      <x:c r="J2418" s="10"/>
      <x:c r="K2418" s="11"/>
      <x:c r="L2418" s="12"/>
      <x:c r="M2418" s="13"/>
      <x:c r="N2418" s="14"/>
    </x:row>
    <x:row r="2419" hidden="0">
      <x:c r="A2419" s="1" t="inlineStr">
        <x:is>
          <x:t xml:space="preserve">bee06d60-073a-e411-b893-6c3be5a8f660</x:t>
        </x:is>
      </x:c>
      <x:c r="B2419" s="2" t="inlineStr">
        <x:is>
          <x:t xml:space="preserve">XN7JQrtAoK/z7LTldKF4HJFhnXfkvP2iPfQjZQbXcfdmzoYLV4fCG2RB2M9vgpUqDaxII0nvfzjeJEal4Jri9g==</x:t>
        </x:is>
      </x:c>
      <x:c r="C2419" s="3">
        <x:v>46100.6612384259</x:v>
      </x:c>
      <x:c r="D2419" s="4" t="inlineStr">
        <x:is>
          <x:t xml:space="preserve">Masergy</x:t>
        </x:is>
      </x:c>
      <x:c r="E2419" s="5" t="inlineStr">
        <x:is>
          <x:t xml:space="preserve">www.masergy.com</x:t>
        </x:is>
      </x:c>
      <x:c r="F2419" s="6"/>
      <x:c r="G2419" s="7" t="inlineStr">
        <x:is>
          <x:t xml:space="preserve">Dallas, TX</x:t>
        </x:is>
      </x:c>
      <x:c r="H2419" s="8" t="inlineStr">
        <x:is>
          <x:t xml:space="preserve">Kristin Johnson</x:t>
        </x:is>
      </x:c>
      <x:c r="I2419" s="9"/>
      <x:c r="J2419" s="10"/>
      <x:c r="K2419" s="11" t="inlineStr">
        <x:is>
          <x:t xml:space="preserve">High Tech, Information Services, and Media</x:t>
        </x:is>
      </x:c>
      <x:c r="L2419" s="12"/>
      <x:c r="M2419" s="13"/>
      <x:c r="N2419" s="14"/>
    </x:row>
    <x:row r="2420" hidden="0">
      <x:c r="A2420" s="1" t="inlineStr">
        <x:is>
          <x:t xml:space="preserve">736b109e-509d-e711-8136-e0071b6af281</x:t>
        </x:is>
      </x:c>
      <x:c r="B2420" s="2" t="inlineStr">
        <x:is>
          <x:t xml:space="preserve">WaFh3SulbuxwFiEj1DhITZAbIrEuOA6MawdTA1MUvPp3hVbeYLoyU5RCu4TSkA+vhCxATKksnonA2ElYdq7uDA==</x:t>
        </x:is>
      </x:c>
      <x:c r="C2420" s="3">
        <x:v>46100.6612731482</x:v>
      </x:c>
      <x:c r="D2420" s="4" t="inlineStr">
        <x:is>
          <x:t xml:space="preserve">Massachusetts Institute of Technology (MIT)</x:t>
        </x:is>
      </x:c>
      <x:c r="E2420" s="5"/>
      <x:c r="F2420" s="6"/>
      <x:c r="G2420" s="7" t="inlineStr">
        <x:is>
          <x:t xml:space="preserve">Dallas, TX</x:t>
        </x:is>
      </x:c>
      <x:c r="H2420" s="8" t="inlineStr">
        <x:is>
          <x:t xml:space="preserve">Kristin Johnson</x:t>
        </x:is>
      </x:c>
      <x:c r="I2420" s="9"/>
      <x:c r="J2420" s="10"/>
      <x:c r="K2420" s="11"/>
      <x:c r="L2420" s="12"/>
      <x:c r="M2420" s="13"/>
      <x:c r="N2420" s="14"/>
    </x:row>
    <x:row r="2421" hidden="0">
      <x:c r="A2421" s="1" t="inlineStr">
        <x:is>
          <x:t xml:space="preserve">9ab7755a-073a-e411-b893-6c3be5a8f660</x:t>
        </x:is>
      </x:c>
      <x:c r="B2421" s="2" t="inlineStr">
        <x:is>
          <x:t xml:space="preserve">Drn21wmpqUS65Gy3G/iUYZ78nUhg9CTeoVH6EynrXxAKqbIfhRgxeFUolQjZSNrE+icmBj18WSvG9FbCa3BzXg==</x:t>
        </x:is>
      </x:c>
      <x:c r="C2421" s="3">
        <x:v>46100.6613425926</x:v>
      </x:c>
      <x:c r="D2421" s="4" t="inlineStr">
        <x:is>
          <x:t xml:space="preserve">Master Control</x:t>
        </x:is>
      </x:c>
      <x:c r="E2421" s="5" t="inlineStr">
        <x:is>
          <x:t xml:space="preserve">http://www.mastercontrol.com</x:t>
        </x:is>
      </x:c>
      <x:c r="F2421" s="6"/>
      <x:c r="G2421" s="7" t="inlineStr">
        <x:is>
          <x:t xml:space="preserve">Dallas, TX</x:t>
        </x:is>
      </x:c>
      <x:c r="H2421" s="8" t="inlineStr">
        <x:is>
          <x:t xml:space="preserve">Kristin Johnson</x:t>
        </x:is>
      </x:c>
      <x:c r="I2421" s="9"/>
      <x:c r="J2421" s="10"/>
      <x:c r="K2421" s="11"/>
      <x:c r="L2421" s="12"/>
      <x:c r="M2421" s="13"/>
      <x:c r="N2421" s="14"/>
    </x:row>
    <x:row r="2422" hidden="0">
      <x:c r="A2422" s="1" t="inlineStr">
        <x:is>
          <x:t xml:space="preserve">4abc755a-073a-e411-b893-6c3be5a8f660</x:t>
        </x:is>
      </x:c>
      <x:c r="B2422" s="2" t="inlineStr">
        <x:is>
          <x:t xml:space="preserve">xG2lRiTeQTI1HkKqnjza6uU79bq3HksdKX/T9j4DJDZznw5a0mkV94wftUDtdDyqezOJSZ+SLyvaA2VVJb2Nsw==</x:t>
        </x:is>
      </x:c>
      <x:c r="C2422" s="3">
        <x:v>46100.6613657407</x:v>
      </x:c>
      <x:c r="D2422" s="4" t="inlineStr">
        <x:is>
          <x:t xml:space="preserve">MasterFiles, Inc.</x:t>
        </x:is>
      </x:c>
      <x:c r="E2422" s="5" t="inlineStr">
        <x:is>
          <x:t xml:space="preserve">www.masterfiles.com</x:t>
        </x:is>
      </x:c>
      <x:c r="F2422" s="6"/>
      <x:c r="G2422" s="7" t="inlineStr">
        <x:is>
          <x:t xml:space="preserve">Dallas, TX</x:t>
        </x:is>
      </x:c>
      <x:c r="H2422" s="8" t="inlineStr">
        <x:is>
          <x:t xml:space="preserve">Kristin Johnson</x:t>
        </x:is>
      </x:c>
      <x:c r="I2422" s="9"/>
      <x:c r="J2422" s="10"/>
      <x:c r="K2422" s="11"/>
      <x:c r="L2422" s="12"/>
      <x:c r="M2422" s="13"/>
      <x:c r="N2422" s="14"/>
    </x:row>
    <x:row r="2423" hidden="0">
      <x:c r="A2423" s="1" t="inlineStr">
        <x:is>
          <x:t xml:space="preserve">68b4755a-073a-e411-b893-6c3be5a8f660</x:t>
        </x:is>
      </x:c>
      <x:c r="B2423" s="2" t="inlineStr">
        <x:is>
          <x:t xml:space="preserve">t4hRk2VrxNhazzhpC1F70KaazubNPf6vHNXS2o9wboH6NMM6WkAY/ij/EGCCAUnz0F6WPRvF2Uax+BeKR9uB5A==</x:t>
        </x:is>
      </x:c>
      <x:c r="C2423" s="3">
        <x:v>46100.6615740741</x:v>
      </x:c>
      <x:c r="D2423" s="4" t="inlineStr">
        <x:is>
          <x:t xml:space="preserve">Maureen Wigzell Design</x:t>
        </x:is>
      </x:c>
      <x:c r="E2423" s="5" t="inlineStr">
        <x:is>
          <x:t xml:space="preserve">http://www.mwigzelldesign.com/</x:t>
        </x:is>
      </x:c>
      <x:c r="F2423" s="6"/>
      <x:c r="G2423" s="7" t="inlineStr">
        <x:is>
          <x:t xml:space="preserve">Dallas, TX</x:t>
        </x:is>
      </x:c>
      <x:c r="H2423" s="8" t="inlineStr">
        <x:is>
          <x:t xml:space="preserve">Kristin Johnson</x:t>
        </x:is>
      </x:c>
      <x:c r="I2423" s="9"/>
      <x:c r="J2423" s="10"/>
      <x:c r="K2423" s="11"/>
      <x:c r="L2423" s="12"/>
      <x:c r="M2423" s="13"/>
      <x:c r="N2423" s="14"/>
    </x:row>
    <x:row r="2424" hidden="0">
      <x:c r="A2424" s="1" t="inlineStr">
        <x:is>
          <x:t xml:space="preserve">f8b3755a-073a-e411-b893-6c3be5a8f660</x:t>
        </x:is>
      </x:c>
      <x:c r="B2424" s="2" t="inlineStr">
        <x:is>
          <x:t xml:space="preserve">aUAvfJcM/4VkWPdqwYuxAMv9+4gA8gzT2twi5ovpEPYZdR1DN3HWh/TAKW+uXCsVFbjqMUx7EdS3JF+2DZ7tlw==</x:t>
        </x:is>
      </x:c>
      <x:c r="C2424" s="3">
        <x:v>46100.6617013889</x:v>
      </x:c>
      <x:c r="D2424" s="4" t="inlineStr">
        <x:is>
          <x:t xml:space="preserve">Maxsys Solutions</x:t>
        </x:is>
      </x:c>
      <x:c r="E2424" s="5" t="inlineStr">
        <x:is>
          <x:t xml:space="preserve">http://maxsyssolutions.com/</x:t>
        </x:is>
      </x:c>
      <x:c r="F2424" s="6"/>
      <x:c r="G2424" s="7" t="inlineStr">
        <x:is>
          <x:t xml:space="preserve">Dallas, TX</x:t>
        </x:is>
      </x:c>
      <x:c r="H2424" s="8" t="inlineStr">
        <x:is>
          <x:t xml:space="preserve">Kristin Johnson</x:t>
        </x:is>
      </x:c>
      <x:c r="I2424" s="9"/>
      <x:c r="J2424" s="10"/>
      <x:c r="K2424" s="11"/>
      <x:c r="L2424" s="12"/>
      <x:c r="M2424" s="13"/>
      <x:c r="N2424" s="14"/>
    </x:row>
    <x:row r="2425" hidden="0">
      <x:c r="A2425" s="1" t="inlineStr">
        <x:is>
          <x:t xml:space="preserve">50b4755a-073a-e411-b893-6c3be5a8f660</x:t>
        </x:is>
      </x:c>
      <x:c r="B2425" s="2" t="inlineStr">
        <x:is>
          <x:t xml:space="preserve">buIayjKrdbkfQbRRQcrhqNLtxJwG4wCmlqjqp443IMFzsOAVzWPecCdN9NHA8tQSqFI7rMvOUBF7C7oj06vcRQ==</x:t>
        </x:is>
      </x:c>
      <x:c r="C2425" s="3">
        <x:v>46100.6620138889</x:v>
      </x:c>
      <x:c r="D2425" s="4" t="inlineStr">
        <x:is>
          <x:t xml:space="preserve">MCG Logistics</x:t>
        </x:is>
      </x:c>
      <x:c r="E2425" s="5" t="inlineStr">
        <x:is>
          <x:t xml:space="preserve">http://www.mcglogistics.com/</x:t>
        </x:is>
      </x:c>
      <x:c r="F2425" s="6"/>
      <x:c r="G2425" s="7" t="inlineStr">
        <x:is>
          <x:t xml:space="preserve">Dallas, TX</x:t>
        </x:is>
      </x:c>
      <x:c r="H2425" s="8" t="inlineStr">
        <x:is>
          <x:t xml:space="preserve">Kristin Johnson</x:t>
        </x:is>
      </x:c>
      <x:c r="I2425" s="9"/>
      <x:c r="J2425" s="10"/>
      <x:c r="K2425" s="11"/>
      <x:c r="L2425" s="12"/>
      <x:c r="M2425" s="13"/>
      <x:c r="N2425" s="14"/>
    </x:row>
    <x:row r="2426" hidden="0">
      <x:c r="A2426" s="1" t="inlineStr">
        <x:is>
          <x:t xml:space="preserve">6cdf6d60-073a-e411-b893-6c3be5a8f660</x:t>
        </x:is>
      </x:c>
      <x:c r="B2426" s="2" t="inlineStr">
        <x:is>
          <x:t xml:space="preserve">VE20HJi/Lj/jK4oAR3o4AAankXq9VT8OfYZJ/ak3Bj4FSfSw+rY/U5/NLJq7H+S2Weh8IWwxV5HGhVlN6owShA==</x:t>
        </x:is>
      </x:c>
      <x:c r="C2426" s="3">
        <x:v>46100.6620949074</x:v>
      </x:c>
      <x:c r="D2426" s="4" t="inlineStr">
        <x:is>
          <x:t xml:space="preserve">McIntosh Search, Inc.</x:t>
        </x:is>
      </x:c>
      <x:c r="E2426" s="5" t="inlineStr">
        <x:is>
          <x:t xml:space="preserve">www.mcintoshsearch.com</x:t>
        </x:is>
      </x:c>
      <x:c r="F2426" s="6"/>
      <x:c r="G2426" s="7" t="inlineStr">
        <x:is>
          <x:t xml:space="preserve">Dallas, TX</x:t>
        </x:is>
      </x:c>
      <x:c r="H2426" s="8" t="inlineStr">
        <x:is>
          <x:t xml:space="preserve">Kristin Johnson</x:t>
        </x:is>
      </x:c>
      <x:c r="I2426" s="9"/>
      <x:c r="J2426" s="10"/>
      <x:c r="K2426" s="11" t="inlineStr">
        <x:is>
          <x:t xml:space="preserve">High Tech, Information Services, and Media</x:t>
        </x:is>
      </x:c>
      <x:c r="L2426" s="12"/>
      <x:c r="M2426" s="13"/>
      <x:c r="N2426" s="14"/>
    </x:row>
    <x:row r="2427" hidden="0">
      <x:c r="A2427" s="1" t="inlineStr">
        <x:is>
          <x:t xml:space="preserve">0eb4755a-073a-e411-b893-6c3be5a8f660</x:t>
        </x:is>
      </x:c>
      <x:c r="B2427" s="2" t="inlineStr">
        <x:is>
          <x:t xml:space="preserve">mZw4cCCafmCOkVJVPkdQ9673zgKX6RWi++mD3IBdjRDPigUyrdnBwN9ViLbvB3SBDlF2e/rYfNYt3RI4sYzJvg==</x:t>
        </x:is>
      </x:c>
      <x:c r="C2427" s="3">
        <x:v>46100.6622106481</x:v>
      </x:c>
      <x:c r="D2427" s="4" t="inlineStr">
        <x:is>
          <x:t xml:space="preserve">McNutt Consulting</x:t>
        </x:is>
      </x:c>
      <x:c r="E2427" s="5" t="inlineStr">
        <x:is>
          <x:t xml:space="preserve">http://www.mcnutt-consulting.com/</x:t>
        </x:is>
      </x:c>
      <x:c r="F2427" s="6"/>
      <x:c r="G2427" s="7" t="inlineStr">
        <x:is>
          <x:t xml:space="preserve">Dallas, TX</x:t>
        </x:is>
      </x:c>
      <x:c r="H2427" s="8" t="inlineStr">
        <x:is>
          <x:t xml:space="preserve">Kristin Johnson</x:t>
        </x:is>
      </x:c>
      <x:c r="I2427" s="9"/>
      <x:c r="J2427" s="10"/>
      <x:c r="K2427" s="11"/>
      <x:c r="L2427" s="12"/>
      <x:c r="M2427" s="13"/>
      <x:c r="N2427" s="14"/>
    </x:row>
    <x:row r="2428" hidden="0">
      <x:c r="A2428" s="1" t="inlineStr">
        <x:is>
          <x:t xml:space="preserve">ceb3755a-073a-e411-b893-6c3be5a8f660</x:t>
        </x:is>
      </x:c>
      <x:c r="B2428" s="2" t="inlineStr">
        <x:is>
          <x:t xml:space="preserve">PAHA2rfzAVB5QJRrQEPxDaTvRcJuvxHlSF2qc2fmm4w56hbkAJ5kdMfZMDYLGrsKPlVM38WPNJJRH/RLm2FjaQ==</x:t>
        </x:is>
      </x:c>
      <x:c r="C2428" s="3">
        <x:v>46100.6622453704</x:v>
      </x:c>
      <x:c r="D2428" s="4" t="inlineStr">
        <x:is>
          <x:t xml:space="preserve">MD Anderson - Dallas</x:t>
        </x:is>
      </x:c>
      <x:c r="E2428" s="5" t="inlineStr">
        <x:is>
          <x:t xml:space="preserve">https://www.mdanderson.org</x:t>
        </x:is>
      </x:c>
      <x:c r="F2428" s="6"/>
      <x:c r="G2428" s="7" t="inlineStr">
        <x:is>
          <x:t xml:space="preserve">Dallas, TX</x:t>
        </x:is>
      </x:c>
      <x:c r="H2428" s="8" t="inlineStr">
        <x:is>
          <x:t xml:space="preserve">Kristin Johnson</x:t>
        </x:is>
      </x:c>
      <x:c r="I2428" s="9"/>
      <x:c r="J2428" s="10" t="inlineStr">
        <x:is>
          <x:t xml:space="preserve">MD Anderson</x:t>
        </x:is>
      </x:c>
      <x:c r="K2428" s="11"/>
      <x:c r="L2428" s="12"/>
      <x:c r="M2428" s="13"/>
      <x:c r="N2428" s="14"/>
    </x:row>
    <x:row r="2429" hidden="0">
      <x:c r="A2429" s="1" t="inlineStr">
        <x:is>
          <x:t xml:space="preserve">d0b3755a-073a-e411-b893-6c3be5a8f660</x:t>
        </x:is>
      </x:c>
      <x:c r="B2429" s="2" t="inlineStr">
        <x:is>
          <x:t xml:space="preserve">RNaiZROVEyjDkZPfhRD8lLi/73MkF2ZQ0gerW1DBelMLdnBdTY8a7hRh5h0sHOueRMXHQl06qH8mmtW5xzW+KQ==</x:t>
        </x:is>
      </x:c>
      <x:c r="C2429" s="3">
        <x:v>46100.662349537</x:v>
      </x:c>
      <x:c r="D2429" s="4" t="inlineStr">
        <x:is>
          <x:t xml:space="preserve">Mecklenburg County, VA</x:t>
        </x:is>
      </x:c>
      <x:c r="E2429" s="5" t="inlineStr">
        <x:is>
          <x:t xml:space="preserve">https://www.mecknc.gov</x:t>
        </x:is>
      </x:c>
      <x:c r="F2429" s="6"/>
      <x:c r="G2429" s="7" t="inlineStr">
        <x:is>
          <x:t xml:space="preserve">Dallas, TX</x:t>
        </x:is>
      </x:c>
      <x:c r="H2429" s="8" t="inlineStr">
        <x:is>
          <x:t xml:space="preserve">Kristin Johnson</x:t>
        </x:is>
      </x:c>
      <x:c r="I2429" s="9"/>
      <x:c r="J2429" s="10"/>
      <x:c r="K2429" s="11"/>
      <x:c r="L2429" s="12"/>
      <x:c r="M2429" s="13"/>
      <x:c r="N2429" s="14"/>
    </x:row>
    <x:row r="2430" hidden="0">
      <x:c r="A2430" s="1" t="inlineStr">
        <x:is>
          <x:t xml:space="preserve">72bc755a-073a-e411-b893-6c3be5a8f660</x:t>
        </x:is>
      </x:c>
      <x:c r="B2430" s="2" t="inlineStr">
        <x:is>
          <x:t xml:space="preserve">HF2c++QDDyzvgpfARrGTQrkSbx8oo+N/eGjp0Uhi25yJKmI2vQeZwo4KYvcPBfWA4Ehs0Ru7sNw9L+pv9Uz1vA==</x:t>
        </x:is>
      </x:c>
      <x:c r="C2430" s="3">
        <x:v>46100.6627314815</x:v>
      </x:c>
      <x:c r="D2430" s="4" t="inlineStr">
        <x:is>
          <x:t xml:space="preserve">Megaphone Studios</x:t>
        </x:is>
      </x:c>
      <x:c r="E2430" s="5" t="inlineStr">
        <x:is>
          <x:t xml:space="preserve">megaphonestudios.com</x:t>
        </x:is>
      </x:c>
      <x:c r="F2430" s="6"/>
      <x:c r="G2430" s="7" t="inlineStr">
        <x:is>
          <x:t xml:space="preserve">Dallas, TX</x:t>
        </x:is>
      </x:c>
      <x:c r="H2430" s="8" t="inlineStr">
        <x:is>
          <x:t xml:space="preserve">Kristin Johnson</x:t>
        </x:is>
      </x:c>
      <x:c r="I2430" s="9"/>
      <x:c r="J2430" s="10"/>
      <x:c r="K2430" s="11"/>
      <x:c r="L2430" s="12"/>
      <x:c r="M2430" s="13"/>
      <x:c r="N2430" s="14"/>
    </x:row>
    <x:row r="2431" hidden="0">
      <x:c r="A2431" s="1" t="inlineStr">
        <x:is>
          <x:t xml:space="preserve">6ebc755a-073a-e411-b893-6c3be5a8f660</x:t>
        </x:is>
      </x:c>
      <x:c r="B2431" s="2" t="inlineStr">
        <x:is>
          <x:t xml:space="preserve">6tb1vUBHX8P5oc2a17RFyyX2A4mdY2m0CGNJFp96HEhlIwN50XRwfF+PltP6m37X1dLUepSmE/XpSRsUYqoqqQ==</x:t>
        </x:is>
      </x:c>
      <x:c r="C2431" s="3">
        <x:v>46100.6627662037</x:v>
      </x:c>
      <x:c r="D2431" s="4" t="inlineStr">
        <x:is>
          <x:t xml:space="preserve">Melliand Insurance</x:t>
        </x:is>
      </x:c>
      <x:c r="E2431" s="5"/>
      <x:c r="F2431" s="6"/>
      <x:c r="G2431" s="7" t="inlineStr">
        <x:is>
          <x:t xml:space="preserve">Dallas, TX</x:t>
        </x:is>
      </x:c>
      <x:c r="H2431" s="8" t="inlineStr">
        <x:is>
          <x:t xml:space="preserve">Kristin Johnson</x:t>
        </x:is>
      </x:c>
      <x:c r="I2431" s="9"/>
      <x:c r="J2431" s="10"/>
      <x:c r="K2431" s="11"/>
      <x:c r="L2431" s="12"/>
      <x:c r="M2431" s="13"/>
      <x:c r="N2431" s="14"/>
    </x:row>
    <x:row r="2432" hidden="0">
      <x:c r="A2432" s="1" t="inlineStr">
        <x:is>
          <x:t xml:space="preserve">eeb6755a-073a-e411-b893-6c3be5a8f660</x:t>
        </x:is>
      </x:c>
      <x:c r="B2432" s="2" t="inlineStr">
        <x:is>
          <x:t xml:space="preserve">RN+5uTRhVH6aMHU9U4tUpgksZ1KIBp6vsu4WSXxBvhEDU7rFYhtaxn46Nco5zoYszu+v4gvRR5FuNWmvQg/vWA==</x:t>
        </x:is>
      </x:c>
      <x:c r="C2432" s="3">
        <x:v>46100.6628819444</x:v>
      </x:c>
      <x:c r="D2432" s="4" t="inlineStr">
        <x:is>
          <x:t xml:space="preserve">Menlo Innovations LLC</x:t>
        </x:is>
      </x:c>
      <x:c r="E2432" s="5" t="inlineStr">
        <x:is>
          <x:t xml:space="preserve">https://menloinnovations.com</x:t>
        </x:is>
      </x:c>
      <x:c r="F2432" s="6"/>
      <x:c r="G2432" s="7" t="inlineStr">
        <x:is>
          <x:t xml:space="preserve">Dallas, TX</x:t>
        </x:is>
      </x:c>
      <x:c r="H2432" s="8" t="inlineStr">
        <x:is>
          <x:t xml:space="preserve">Kristin Johnson</x:t>
        </x:is>
      </x:c>
      <x:c r="I2432" s="9"/>
      <x:c r="J2432" s="10"/>
      <x:c r="K2432" s="11"/>
      <x:c r="L2432" s="12"/>
      <x:c r="M2432" s="13"/>
      <x:c r="N2432" s="14"/>
    </x:row>
    <x:row r="2433" hidden="0">
      <x:c r="A2433" s="1" t="inlineStr">
        <x:is>
          <x:t xml:space="preserve">8162a89b-e6a8-e511-80e8-3863bb2ee2b8</x:t>
        </x:is>
      </x:c>
      <x:c r="B2433" s="2" t="inlineStr">
        <x:is>
          <x:t xml:space="preserve">fOiIzMIQGmhSLJzPt1Stw8YDzQtz6Eq8Jkvuegf5gv0czAQqli+TDGZMxSlMDAoAx8RQwhXGYnhDd5Vm3/Brbg==</x:t>
        </x:is>
      </x:c>
      <x:c r="C2433" s="3">
        <x:v>46100.6630092593</x:v>
      </x:c>
      <x:c r="D2433" s="4" t="inlineStr">
        <x:is>
          <x:t xml:space="preserve">Mercury Flight</x:t>
        </x:is>
      </x:c>
      <x:c r="E2433" s="5"/>
      <x:c r="F2433" s="6"/>
      <x:c r="G2433" s="7" t="inlineStr">
        <x:is>
          <x:t xml:space="preserve">Dallas, TX</x:t>
        </x:is>
      </x:c>
      <x:c r="H2433" s="8" t="inlineStr">
        <x:is>
          <x:t xml:space="preserve">Kristin Johnson</x:t>
        </x:is>
      </x:c>
      <x:c r="I2433" s="9"/>
      <x:c r="J2433" s="10"/>
      <x:c r="K2433" s="11" t="inlineStr">
        <x:is>
          <x:t xml:space="preserve">High Tech, Information Services, and Media</x:t>
        </x:is>
      </x:c>
      <x:c r="L2433" s="12"/>
      <x:c r="M2433" s="13"/>
      <x:c r="N2433" s="14"/>
    </x:row>
    <x:row r="2434" hidden="0">
      <x:c r="A2434" s="1" t="inlineStr">
        <x:is>
          <x:t xml:space="preserve">3cb4755a-073a-e411-b893-6c3be5a8f660</x:t>
        </x:is>
      </x:c>
      <x:c r="B2434" s="2" t="inlineStr">
        <x:is>
          <x:t xml:space="preserve">jVN1HF2BRc2VoIF2eAJaJgyRJZ581bAA4KCmzhzb/km2vqI/+QKCBywzPg4AwgltWAvehrCc21KIO9JL4L/nnQ==</x:t>
        </x:is>
      </x:c>
      <x:c r="C2434" s="3">
        <x:v>46100.6632060185</x:v>
      </x:c>
      <x:c r="D2434" s="4" t="inlineStr">
        <x:is>
          <x:t xml:space="preserve">Meru Networks</x:t>
        </x:is>
      </x:c>
      <x:c r="E2434" s="5" t="inlineStr">
        <x:is>
          <x:t xml:space="preserve">http://www.merunetworks.com</x:t>
        </x:is>
      </x:c>
      <x:c r="F2434" s="6"/>
      <x:c r="G2434" s="7" t="inlineStr">
        <x:is>
          <x:t xml:space="preserve">Dallas, TX</x:t>
        </x:is>
      </x:c>
      <x:c r="H2434" s="8" t="inlineStr">
        <x:is>
          <x:t xml:space="preserve">Kristin Johnson</x:t>
        </x:is>
      </x:c>
      <x:c r="I2434" s="9"/>
      <x:c r="J2434" s="10"/>
      <x:c r="K2434" s="11"/>
      <x:c r="L2434" s="12"/>
      <x:c r="M2434" s="13"/>
      <x:c r="N2434" s="14"/>
    </x:row>
    <x:row r="2435" hidden="0">
      <x:c r="A2435" s="1" t="inlineStr">
        <x:is>
          <x:t xml:space="preserve">84b4755a-073a-e411-b893-6c3be5a8f660</x:t>
        </x:is>
      </x:c>
      <x:c r="B2435" s="2" t="inlineStr">
        <x:is>
          <x:t xml:space="preserve">oT7dygAeai8oFh5ja+cpuinBRRcbTdAGFmuqgExAJU+ZvCd7FwHQeFraNU5rB8r3Db97MkCwmYxM8SptGs5YKA==</x:t>
        </x:is>
      </x:c>
      <x:c r="C2435" s="3">
        <x:v>46100.671087963</x:v>
      </x:c>
      <x:c r="D2435" s="4" t="inlineStr">
        <x:is>
          <x:t xml:space="preserve">Metropolitan College of New York</x:t>
        </x:is>
      </x:c>
      <x:c r="E2435" s="5" t="inlineStr">
        <x:is>
          <x:t xml:space="preserve">http://www.mcny.edu</x:t>
        </x:is>
      </x:c>
      <x:c r="F2435" s="6"/>
      <x:c r="G2435" s="7" t="inlineStr">
        <x:is>
          <x:t xml:space="preserve">Dallas, TX</x:t>
        </x:is>
      </x:c>
      <x:c r="H2435" s="8" t="inlineStr">
        <x:is>
          <x:t xml:space="preserve">Kristin Johnson</x:t>
        </x:is>
      </x:c>
      <x:c r="I2435" s="9"/>
      <x:c r="J2435" s="10"/>
      <x:c r="K2435" s="11"/>
      <x:c r="L2435" s="12"/>
      <x:c r="M2435" s="13"/>
      <x:c r="N2435" s="14"/>
    </x:row>
    <x:row r="2436" hidden="0">
      <x:c r="A2436" s="1" t="inlineStr">
        <x:is>
          <x:t xml:space="preserve">52b7755a-073a-e411-b893-6c3be5a8f660</x:t>
        </x:is>
      </x:c>
      <x:c r="B2436" s="2" t="inlineStr">
        <x:is>
          <x:t xml:space="preserve">W0JPh2uC863YpbWhrkF3DsyVubmWP4ZwDUB211JErcbLrG4c5joKvRgE3fd9570Epu9SE8PSnentYG7mlSkkKQ==</x:t>
        </x:is>
      </x:c>
      <x:c r="C2436" s="3">
        <x:v>46100.6712384259</x:v>
      </x:c>
      <x:c r="D2436" s="4" t="inlineStr">
        <x:is>
          <x:t xml:space="preserve">Miami International Holdings, Inc.</x:t>
        </x:is>
      </x:c>
      <x:c r="E2436" s="5"/>
      <x:c r="F2436" s="6"/>
      <x:c r="G2436" s="7" t="inlineStr">
        <x:is>
          <x:t xml:space="preserve">Dallas, TX</x:t>
        </x:is>
      </x:c>
      <x:c r="H2436" s="8" t="inlineStr">
        <x:is>
          <x:t xml:space="preserve">Kristin Johnson</x:t>
        </x:is>
      </x:c>
      <x:c r="I2436" s="9"/>
      <x:c r="J2436" s="10"/>
      <x:c r="K2436" s="11"/>
      <x:c r="L2436" s="12"/>
      <x:c r="M2436" s="13"/>
      <x:c r="N2436" s="14"/>
    </x:row>
    <x:row r="2437" hidden="0">
      <x:c r="A2437" s="1" t="inlineStr">
        <x:is>
          <x:t xml:space="preserve">3edd6d60-073a-e411-b893-6c3be5a8f660</x:t>
        </x:is>
      </x:c>
      <x:c r="B2437" s="2" t="inlineStr">
        <x:is>
          <x:t xml:space="preserve">czSz9Scn8f+cluEZ5sfbG3SyVKNIew0wqgJnO0GyxkBra/qi3lnh0wWEoJM/hp7UoizuQwPzvukUuommSCtaNA==</x:t>
        </x:is>
      </x:c>
      <x:c r="C2437" s="3">
        <x:v>46100.67125</x:v>
      </x:c>
      <x:c r="D2437" s="4" t="inlineStr">
        <x:is>
          <x:t xml:space="preserve">Miauco</x:t>
        </x:is>
      </x:c>
      <x:c r="E2437" s="5" t="inlineStr">
        <x:is>
          <x:t xml:space="preserve">N/A</x:t>
        </x:is>
      </x:c>
      <x:c r="F2437" s="6"/>
      <x:c r="G2437" s="7" t="inlineStr">
        <x:is>
          <x:t xml:space="preserve">Dallas, TX</x:t>
        </x:is>
      </x:c>
      <x:c r="H2437" s="8" t="inlineStr">
        <x:is>
          <x:t xml:space="preserve">Kristin Johnson</x:t>
        </x:is>
      </x:c>
      <x:c r="I2437" s="9"/>
      <x:c r="J2437" s="10"/>
      <x:c r="K2437" s="11"/>
      <x:c r="L2437" s="12"/>
      <x:c r="M2437" s="13"/>
      <x:c r="N2437" s="14"/>
    </x:row>
    <x:row r="2438" hidden="0">
      <x:c r="A2438" s="1" t="inlineStr">
        <x:is>
          <x:t xml:space="preserve">36b9755a-073a-e411-b893-6c3be5a8f660</x:t>
        </x:is>
      </x:c>
      <x:c r="B2438" s="2" t="inlineStr">
        <x:is>
          <x:t xml:space="preserve">mjbN++b6QeVqCzfHXyb2YThEe83iuaXNQVNm6WSp2nI1AnUSzKKXronELmDhYkGFSHxxOJB7HM7rFhQCNCyYIA==</x:t>
        </x:is>
      </x:c>
      <x:c r="C2438" s="3">
        <x:v>46100.67125</x:v>
      </x:c>
      <x:c r="D2438" s="4" t="inlineStr">
        <x:is>
          <x:t xml:space="preserve">Mica Salon</x:t>
        </x:is>
      </x:c>
      <x:c r="E2438" s="5" t="inlineStr">
        <x:is>
          <x:t xml:space="preserve">www.micasalon.com</x:t>
        </x:is>
      </x:c>
      <x:c r="F2438" s="6"/>
      <x:c r="G2438" s="7" t="inlineStr">
        <x:is>
          <x:t xml:space="preserve">Dallas, TX</x:t>
        </x:is>
      </x:c>
      <x:c r="H2438" s="8" t="inlineStr">
        <x:is>
          <x:t xml:space="preserve">Kristin Johnson</x:t>
        </x:is>
      </x:c>
      <x:c r="I2438" s="9"/>
      <x:c r="J2438" s="10"/>
      <x:c r="K2438" s="11"/>
      <x:c r="L2438" s="12"/>
      <x:c r="M2438" s="13"/>
      <x:c r="N2438" s="14"/>
    </x:row>
    <x:row r="2439" hidden="0">
      <x:c r="A2439" s="1" t="inlineStr">
        <x:is>
          <x:t xml:space="preserve">5eb6755a-073a-e411-b893-6c3be5a8f660</x:t>
        </x:is>
      </x:c>
      <x:c r="B2439" s="2" t="inlineStr">
        <x:is>
          <x:t xml:space="preserve">HNb3UGizt9D8WDQ6IBRDE6IG9pC5m3W3Y9+fvSiT6twbU3cglhziyoJgPP2tAmH5OMbucuGBLj7QX1JoHoCVsg==</x:t>
        </x:is>
      </x:c>
      <x:c r="C2439" s="3">
        <x:v>46100.6712731481</x:v>
      </x:c>
      <x:c r="D2439" s="4" t="inlineStr">
        <x:is>
          <x:t xml:space="preserve">michael raymond salon</x:t>
        </x:is>
      </x:c>
      <x:c r="E2439" s="5"/>
      <x:c r="F2439" s="6"/>
      <x:c r="G2439" s="7" t="inlineStr">
        <x:is>
          <x:t xml:space="preserve">Dallas, TX</x:t>
        </x:is>
      </x:c>
      <x:c r="H2439" s="8" t="inlineStr">
        <x:is>
          <x:t xml:space="preserve">Kristin Johnson</x:t>
        </x:is>
      </x:c>
      <x:c r="I2439" s="9"/>
      <x:c r="J2439" s="10"/>
      <x:c r="K2439" s="11"/>
      <x:c r="L2439" s="12"/>
      <x:c r="M2439" s="13"/>
      <x:c r="N2439" s="14"/>
    </x:row>
    <x:row r="2440" hidden="0">
      <x:c r="A2440" s="1" t="inlineStr">
        <x:is>
          <x:t xml:space="preserve">b6df6d60-073a-e411-b893-6c3be5a8f660</x:t>
        </x:is>
      </x:c>
      <x:c r="B2440" s="2" t="inlineStr">
        <x:is>
          <x:t xml:space="preserve">6M5FcnqvIgZkMpjv07gbY0LDivhtsOnrpdkkv4QKXeE5E6r0cNW9UGMDdHAeeG0zfcXqv83pPWuNk7I8OHCOjg==</x:t>
        </x:is>
      </x:c>
      <x:c r="C2440" s="3">
        <x:v>46100.671412037</x:v>
      </x:c>
      <x:c r="D2440" s="4" t="inlineStr">
        <x:is>
          <x:t xml:space="preserve">Microsemi</x:t>
        </x:is>
      </x:c>
      <x:c r="E2440" s="5" t="inlineStr">
        <x:is>
          <x:t xml:space="preserve">www.microsemi.com</x:t>
        </x:is>
      </x:c>
      <x:c r="F2440" s="6"/>
      <x:c r="G2440" s="7" t="inlineStr">
        <x:is>
          <x:t xml:space="preserve">Dallas, TX</x:t>
        </x:is>
      </x:c>
      <x:c r="H2440" s="8" t="inlineStr">
        <x:is>
          <x:t xml:space="preserve">Kristin Johnson</x:t>
        </x:is>
      </x:c>
      <x:c r="I2440" s="9"/>
      <x:c r="J2440" s="10"/>
      <x:c r="K2440" s="11" t="inlineStr">
        <x:is>
          <x:t xml:space="preserve">Industrial, Distribution, and Logistics</x:t>
        </x:is>
      </x:c>
      <x:c r="L2440" s="12"/>
      <x:c r="M2440" s="13"/>
      <x:c r="N2440" s="14"/>
    </x:row>
    <x:row r="2441" hidden="0">
      <x:c r="A2441" s="1" t="inlineStr">
        <x:is>
          <x:t xml:space="preserve">4add6d60-073a-e411-b893-6c3be5a8f660</x:t>
        </x:is>
      </x:c>
      <x:c r="B2441" s="2" t="inlineStr">
        <x:is>
          <x:t xml:space="preserve">ueDVNiy5XE2Du2MjDWthZfAPaIjCYy4Skugp0Zjs0iWDgYNh8v23RsiVMzTV8l5SNjDAc3iYgZiNWDm/06WhKA==</x:t>
        </x:is>
      </x:c>
      <x:c r="C2441" s="3">
        <x:v>46100.6716203704</x:v>
      </x:c>
      <x:c r="D2441" s="4" t="inlineStr">
        <x:is>
          <x:t xml:space="preserve">MightyData</x:t>
        </x:is>
      </x:c>
      <x:c r="E2441" s="5" t="inlineStr">
        <x:is>
          <x:t xml:space="preserve">www.mightydata.com</x:t>
        </x:is>
      </x:c>
      <x:c r="F2441" s="6"/>
      <x:c r="G2441" s="7" t="inlineStr">
        <x:is>
          <x:t xml:space="preserve">Dallas, TX</x:t>
        </x:is>
      </x:c>
      <x:c r="H2441" s="8" t="inlineStr">
        <x:is>
          <x:t xml:space="preserve">Kristin Johnson</x:t>
        </x:is>
      </x:c>
      <x:c r="I2441" s="9"/>
      <x:c r="J2441" s="10"/>
      <x:c r="K2441" s="11"/>
      <x:c r="L2441" s="12"/>
      <x:c r="M2441" s="13"/>
      <x:c r="N2441" s="14"/>
    </x:row>
    <x:row r="2442" hidden="0">
      <x:c r="A2442" s="1" t="inlineStr">
        <x:is>
          <x:t xml:space="preserve">46dc6d60-073a-e411-b893-6c3be5a8f660</x:t>
        </x:is>
      </x:c>
      <x:c r="B2442" s="2" t="inlineStr">
        <x:is>
          <x:t xml:space="preserve">rNgRQf/ErUxyfCICwc6ZWu+xg0JgYy2FPUdHL8gBSKryk6jzM7J2ZZjph4E5ta0d/FLM95ZTP8TKjILhDz+X2Q==</x:t>
        </x:is>
      </x:c>
      <x:c r="C2442" s="3">
        <x:v>46100.6717939815</x:v>
      </x:c>
      <x:c r="D2442" s="4" t="inlineStr">
        <x:is>
          <x:t xml:space="preserve">Miller &amp; Associates</x:t>
        </x:is>
      </x:c>
      <x:c r="E2442" s="5" t="inlineStr">
        <x:is>
          <x:t xml:space="preserve">www.mmillerassociates.com</x:t>
        </x:is>
      </x:c>
      <x:c r="F2442" s="6"/>
      <x:c r="G2442" s="7" t="inlineStr">
        <x:is>
          <x:t xml:space="preserve">Dallas, TX</x:t>
        </x:is>
      </x:c>
      <x:c r="H2442" s="8" t="inlineStr">
        <x:is>
          <x:t xml:space="preserve">Kristin Johnson</x:t>
        </x:is>
      </x:c>
      <x:c r="I2442" s="9"/>
      <x:c r="J2442" s="10"/>
      <x:c r="K2442" s="11"/>
      <x:c r="L2442" s="12"/>
      <x:c r="M2442" s="13"/>
      <x:c r="N2442" s="14"/>
    </x:row>
    <x:row r="2443" hidden="0">
      <x:c r="A2443" s="1" t="inlineStr">
        <x:is>
          <x:t xml:space="preserve">e6df6d60-073a-e411-b893-6c3be5a8f660</x:t>
        </x:is>
      </x:c>
      <x:c r="B2443" s="2" t="inlineStr">
        <x:is>
          <x:t xml:space="preserve">Ds99UlE9Fo1ahSqQcUGkiKqSiTeiOISXRtslaJQ9onCe4slQswtsjvlUs9PGgiyNFQPVm4pwXiW5cC8xSAkVDw==</x:t>
        </x:is>
      </x:c>
      <x:c r="C2443" s="3">
        <x:v>46100.6722569444</x:v>
      </x:c>
      <x:c r="D2443" s="4" t="inlineStr">
        <x:is>
          <x:t xml:space="preserve">MIT Recruiting Group</x:t>
        </x:is>
      </x:c>
      <x:c r="E2443" s="5"/>
      <x:c r="F2443" s="6"/>
      <x:c r="G2443" s="7" t="inlineStr">
        <x:is>
          <x:t xml:space="preserve">Dallas, TX</x:t>
        </x:is>
      </x:c>
      <x:c r="H2443" s="8" t="inlineStr">
        <x:is>
          <x:t xml:space="preserve">Kristin Johnson</x:t>
        </x:is>
      </x:c>
      <x:c r="I2443" s="9"/>
      <x:c r="J2443" s="10"/>
      <x:c r="K2443" s="11" t="inlineStr">
        <x:is>
          <x:t xml:space="preserve">Travel and Leisure</x:t>
        </x:is>
      </x:c>
      <x:c r="L2443" s="12"/>
      <x:c r="M2443" s="13"/>
      <x:c r="N2443" s="14"/>
    </x:row>
    <x:row r="2444" hidden="0">
      <x:c r="A2444" s="1" t="inlineStr">
        <x:is>
          <x:t xml:space="preserve">f0db6d60-073a-e411-b893-6c3be5a8f660</x:t>
        </x:is>
      </x:c>
      <x:c r="B2444" s="2" t="inlineStr">
        <x:is>
          <x:t xml:space="preserve">HYY/VWh08bm/1VlWmU8g5ikhuVnaeKyFjjyid7S+0Y7GlFM3FDWyNbWC6itb6Wjc+pUAn9S7T44vyjVooSp5dw==</x:t>
        </x:is>
      </x:c>
      <x:c r="C2444" s="3">
        <x:v>46100.6722685185</x:v>
      </x:c>
      <x:c r="D2444" s="4" t="inlineStr">
        <x:is>
          <x:t xml:space="preserve">Mitchell/Martin Inc</x:t>
        </x:is>
      </x:c>
      <x:c r="E2444" s="5" t="inlineStr">
        <x:is>
          <x:t xml:space="preserve">www.MitchellMartin.com/</x:t>
        </x:is>
      </x:c>
      <x:c r="F2444" s="6"/>
      <x:c r="G2444" s="7" t="inlineStr">
        <x:is>
          <x:t xml:space="preserve">Dallas, TX</x:t>
        </x:is>
      </x:c>
      <x:c r="H2444" s="8" t="inlineStr">
        <x:is>
          <x:t xml:space="preserve">Kristin Johnson</x:t>
        </x:is>
      </x:c>
      <x:c r="I2444" s="9"/>
      <x:c r="J2444" s="10"/>
      <x:c r="K2444" s="11"/>
      <x:c r="L2444" s="12"/>
      <x:c r="M2444" s="13"/>
      <x:c r="N2444" s="14"/>
    </x:row>
    <x:row r="2445" hidden="0">
      <x:c r="A2445" s="1" t="inlineStr">
        <x:is>
          <x:t xml:space="preserve">bab3755a-073a-e411-b893-6c3be5a8f660</x:t>
        </x:is>
      </x:c>
      <x:c r="B2445" s="2" t="inlineStr">
        <x:is>
          <x:t xml:space="preserve">HRclfrtULIclBiEH95/JZZF8q2o3AuFnpAH6KzPE+perJvyUmqrOXOkpr5kUTcCn9H0zQE6jl1V1QX4X2gHonA==</x:t>
        </x:is>
      </x:c>
      <x:c r="C2445" s="3">
        <x:v>46100.6723148148</x:v>
      </x:c>
      <x:c r="D2445" s="4" t="inlineStr">
        <x:is>
          <x:t xml:space="preserve">Mitsubishi Caterpillar Forklift America Inc. (MCF)</x:t>
        </x:is>
      </x:c>
      <x:c r="E2445" s="5"/>
      <x:c r="F2445" s="6"/>
      <x:c r="G2445" s="7" t="inlineStr">
        <x:is>
          <x:t xml:space="preserve">Dallas, TX</x:t>
        </x:is>
      </x:c>
      <x:c r="H2445" s="8" t="inlineStr">
        <x:is>
          <x:t xml:space="preserve">Kristin Johnson</x:t>
        </x:is>
      </x:c>
      <x:c r="I2445" s="9"/>
      <x:c r="J2445" s="10"/>
      <x:c r="K2445" s="11"/>
      <x:c r="L2445" s="12"/>
      <x:c r="M2445" s="13"/>
      <x:c r="N2445" s="14"/>
    </x:row>
    <x:row r="2446" hidden="0">
      <x:c r="A2446" s="1" t="inlineStr">
        <x:is>
          <x:t xml:space="preserve">74e06d60-073a-e411-b893-6c3be5a8f660</x:t>
        </x:is>
      </x:c>
      <x:c r="B2446" s="2" t="inlineStr">
        <x:is>
          <x:t xml:space="preserve">45qOxXaj8bt1SGtz+VZlDVwUogW6W051qwgIPLqO3mN33x3foc/UJi4s96d1KfephoM9LUPwMYFfSZRLtruktA==</x:t>
        </x:is>
      </x:c>
      <x:c r="C2446" s="3">
        <x:v>46100.672650463</x:v>
      </x:c>
      <x:c r="D2446" s="4" t="inlineStr">
        <x:is>
          <x:t xml:space="preserve">Moda Fabrics</x:t>
        </x:is>
      </x:c>
      <x:c r="E2446" s="5" t="inlineStr">
        <x:is>
          <x:t xml:space="preserve">www,unitednotions.com</x:t>
        </x:is>
      </x:c>
      <x:c r="F2446" s="6"/>
      <x:c r="G2446" s="7" t="inlineStr">
        <x:is>
          <x:t xml:space="preserve">Dallas, TX</x:t>
        </x:is>
      </x:c>
      <x:c r="H2446" s="8" t="inlineStr">
        <x:is>
          <x:t xml:space="preserve">Kristin Johnson</x:t>
        </x:is>
      </x:c>
      <x:c r="I2446" s="9"/>
      <x:c r="J2446" s="10"/>
      <x:c r="K2446" s="11" t="inlineStr">
        <x:is>
          <x:t xml:space="preserve">Industrial, Distribution, and Logistics</x:t>
        </x:is>
      </x:c>
      <x:c r="L2446" s="12"/>
      <x:c r="M2446" s="13"/>
      <x:c r="N2446" s="14"/>
    </x:row>
    <x:row r="2447" hidden="0">
      <x:c r="A2447" s="1" t="inlineStr">
        <x:is>
          <x:t xml:space="preserve">aee06d60-073a-e411-b893-6c3be5a8f660</x:t>
        </x:is>
      </x:c>
      <x:c r="B2447" s="2" t="inlineStr">
        <x:is>
          <x:t xml:space="preserve">Q9WK7K0eHlZlPIUzsE2Klk7vm+yJSgQ846p1F9LZQ8LharhJT0CBeoWHLiWnHXqMOeOqqR3icGoYugwO+XXiPw==</x:t>
        </x:is>
      </x:c>
      <x:c r="C2447" s="3">
        <x:v>46100.6727199074</x:v>
      </x:c>
      <x:c r="D2447" s="4" t="inlineStr">
        <x:is>
          <x:t xml:space="preserve">Modern Message</x:t>
        </x:is>
      </x:c>
      <x:c r="E2447" s="5" t="inlineStr">
        <x:is>
          <x:t xml:space="preserve">www.modernmsg.com</x:t>
        </x:is>
      </x:c>
      <x:c r="F2447" s="6"/>
      <x:c r="G2447" s="7" t="inlineStr">
        <x:is>
          <x:t xml:space="preserve">Dallas, TX</x:t>
        </x:is>
      </x:c>
      <x:c r="H2447" s="8" t="inlineStr">
        <x:is>
          <x:t xml:space="preserve">Kristin Johnson</x:t>
        </x:is>
      </x:c>
      <x:c r="I2447" s="9"/>
      <x:c r="J2447" s="10"/>
      <x:c r="K2447" s="11" t="inlineStr">
        <x:is>
          <x:t xml:space="preserve">High Tech, Information Services, and Media</x:t>
        </x:is>
      </x:c>
      <x:c r="L2447" s="12"/>
      <x:c r="M2447" s="13"/>
      <x:c r="N2447" s="14"/>
    </x:row>
    <x:row r="2448" hidden="0">
      <x:c r="A2448" s="1" t="inlineStr">
        <x:is>
          <x:t xml:space="preserve">6cb3755a-073a-e411-b893-6c3be5a8f660</x:t>
        </x:is>
      </x:c>
      <x:c r="B2448" s="2" t="inlineStr">
        <x:is>
          <x:t xml:space="preserve">oJpfo5iMn/EEnVAWiUEAJ1N19sL4esU/HuhFlrbgW1o7f64WwNBQPsCuFAp9MrYvf38/wMpMNofHTqX1/5kZJw==</x:t>
        </x:is>
      </x:c>
      <x:c r="C2448" s="3">
        <x:v>46100.6727777778</x:v>
      </x:c>
      <x:c r="D2448" s="4" t="inlineStr">
        <x:is>
          <x:t xml:space="preserve">MODX</x:t>
        </x:is>
      </x:c>
      <x:c r="E2448" s="5" t="inlineStr">
        <x:is>
          <x:t xml:space="preserve">http://modx.com/</x:t>
        </x:is>
      </x:c>
      <x:c r="F2448" s="6"/>
      <x:c r="G2448" s="7" t="inlineStr">
        <x:is>
          <x:t xml:space="preserve">Dallas, TX</x:t>
        </x:is>
      </x:c>
      <x:c r="H2448" s="8" t="inlineStr">
        <x:is>
          <x:t xml:space="preserve">Kristin Johnson</x:t>
        </x:is>
      </x:c>
      <x:c r="I2448" s="9"/>
      <x:c r="J2448" s="10"/>
      <x:c r="K2448" s="11"/>
      <x:c r="L2448" s="12"/>
      <x:c r="M2448" s="13"/>
      <x:c r="N2448" s="14"/>
    </x:row>
    <x:row r="2449" hidden="0">
      <x:c r="A2449" s="1" t="inlineStr">
        <x:is>
          <x:t xml:space="preserve">4edd6d60-073a-e411-b893-6c3be5a8f660</x:t>
        </x:is>
      </x:c>
      <x:c r="B2449" s="2" t="inlineStr">
        <x:is>
          <x:t xml:space="preserve">7abWk+XYZqArIMUK/WAGW33pPzX7n2bHCQt4YnRnVNvSj7RdFwzyLVaqPUxcoRSKVHGnIiQ3bluiyFIgGk8UAQ==</x:t>
        </x:is>
      </x:c>
      <x:c r="C2449" s="3">
        <x:v>46100.6728587963</x:v>
      </x:c>
      <x:c r="D2449" s="4" t="inlineStr">
        <x:is>
          <x:t xml:space="preserve">MomentumSI</x:t>
        </x:is>
      </x:c>
      <x:c r="E2449" s="5" t="inlineStr">
        <x:is>
          <x:t xml:space="preserve">www.momentumsi.com</x:t>
        </x:is>
      </x:c>
      <x:c r="F2449" s="6"/>
      <x:c r="G2449" s="7" t="inlineStr">
        <x:is>
          <x:t xml:space="preserve">Dallas, TX</x:t>
        </x:is>
      </x:c>
      <x:c r="H2449" s="8" t="inlineStr">
        <x:is>
          <x:t xml:space="preserve">Kristin Johnson</x:t>
        </x:is>
      </x:c>
      <x:c r="I2449" s="9"/>
      <x:c r="J2449" s="10"/>
      <x:c r="K2449" s="11"/>
      <x:c r="L2449" s="12"/>
      <x:c r="M2449" s="13"/>
      <x:c r="N2449" s="14"/>
    </x:row>
    <x:row r="2450" hidden="0">
      <x:c r="A2450" s="1" t="inlineStr">
        <x:is>
          <x:t xml:space="preserve">b2e06d60-073a-e411-b893-6c3be5a8f660</x:t>
        </x:is>
      </x:c>
      <x:c r="B2450" s="2" t="inlineStr">
        <x:is>
          <x:t xml:space="preserve">OxLv+eK/x9tvfM9Y7aH9v8A85xiAjtUQNfWNfm8KoEdcPCjhPAV1CU6m/5yvzFmMuHKNUZNnQXnAPpWxFdxaHw==</x:t>
        </x:is>
      </x:c>
      <x:c r="C2450" s="3">
        <x:v>46100.6732291667</x:v>
      </x:c>
      <x:c r="D2450" s="4" t="inlineStr">
        <x:is>
          <x:t xml:space="preserve">Mothers Against Drunk Driving Dallas</x:t>
        </x:is>
      </x:c>
      <x:c r="E2450" s="5" t="inlineStr">
        <x:is>
          <x:t xml:space="preserve">ww.madd.org</x:t>
        </x:is>
      </x:c>
      <x:c r="F2450" s="6"/>
      <x:c r="G2450" s="7" t="inlineStr">
        <x:is>
          <x:t xml:space="preserve">Dallas, TX</x:t>
        </x:is>
      </x:c>
      <x:c r="H2450" s="8" t="inlineStr">
        <x:is>
          <x:t xml:space="preserve">Kristin Johnson</x:t>
        </x:is>
      </x:c>
      <x:c r="I2450" s="9"/>
      <x:c r="J2450" s="10"/>
      <x:c r="K2450" s="11"/>
      <x:c r="L2450" s="12"/>
      <x:c r="M2450" s="13"/>
      <x:c r="N2450" s="14"/>
    </x:row>
    <x:row r="2451" hidden="0">
      <x:c r="A2451" s="1" t="inlineStr">
        <x:is>
          <x:t xml:space="preserve">02dd6d60-073a-e411-b893-6c3be5a8f660</x:t>
        </x:is>
      </x:c>
      <x:c r="B2451" s="2" t="inlineStr">
        <x:is>
          <x:t xml:space="preserve">B0HimzEwSRwibRm+Cdlt/ZNmzfPXgHoN2BuGp/ZFMLaIdxK8ES+SA8iF6V4Fo2Cj/DOSmfiFuXClAY62gzWweQ==</x:t>
        </x:is>
      </x:c>
      <x:c r="C2451" s="3">
        <x:v>46100.6733217593</x:v>
      </x:c>
      <x:c r="D2451" s="4" t="inlineStr">
        <x:is>
          <x:t xml:space="preserve">Motus Digital</x:t>
        </x:is>
      </x:c>
      <x:c r="E2451" s="5" t="inlineStr">
        <x:is>
          <x:t xml:space="preserve">www.motusdigital.com</x:t>
        </x:is>
      </x:c>
      <x:c r="F2451" s="6"/>
      <x:c r="G2451" s="7" t="inlineStr">
        <x:is>
          <x:t xml:space="preserve">Dallas, TX</x:t>
        </x:is>
      </x:c>
      <x:c r="H2451" s="8" t="inlineStr">
        <x:is>
          <x:t xml:space="preserve">Kristin Johnson</x:t>
        </x:is>
      </x:c>
      <x:c r="I2451" s="9"/>
      <x:c r="J2451" s="10"/>
      <x:c r="K2451" s="11"/>
      <x:c r="L2451" s="12"/>
      <x:c r="M2451" s="13"/>
      <x:c r="N2451" s="14"/>
    </x:row>
    <x:row r="2452" hidden="0">
      <x:c r="A2452" s="1" t="inlineStr">
        <x:is>
          <x:t xml:space="preserve">7cb7755a-073a-e411-b893-6c3be5a8f660</x:t>
        </x:is>
      </x:c>
      <x:c r="B2452" s="2" t="inlineStr">
        <x:is>
          <x:t xml:space="preserve">2uRLu9QwMxgmVcPncU20bU0w03nk+tGhQBLc5IkND3vAFzCPFrcCQE9FuJavd0doiWMtxPF7eVhcRFIUQ0Vg2g==</x:t>
        </x:is>
      </x:c>
      <x:c r="C2452" s="3">
        <x:v>46100.6734027778</x:v>
      </x:c>
      <x:c r="D2452" s="4" t="inlineStr">
        <x:is>
          <x:t xml:space="preserve">Moving Interactive</x:t>
        </x:is>
      </x:c>
      <x:c r="E2452" s="5" t="inlineStr">
        <x:is>
          <x:t xml:space="preserve">https://www.movinginteractive.com</x:t>
        </x:is>
      </x:c>
      <x:c r="F2452" s="6"/>
      <x:c r="G2452" s="7" t="inlineStr">
        <x:is>
          <x:t xml:space="preserve">Dallas, TX</x:t>
        </x:is>
      </x:c>
      <x:c r="H2452" s="8" t="inlineStr">
        <x:is>
          <x:t xml:space="preserve">Kristin Johnson</x:t>
        </x:is>
      </x:c>
      <x:c r="I2452" s="9"/>
      <x:c r="J2452" s="10"/>
      <x:c r="K2452" s="11"/>
      <x:c r="L2452" s="12"/>
      <x:c r="M2452" s="13"/>
      <x:c r="N2452" s="14"/>
    </x:row>
    <x:row r="2453" hidden="0">
      <x:c r="A2453" s="1" t="inlineStr">
        <x:is>
          <x:t xml:space="preserve">6d31ebf4-999c-e711-8136-e0071b6af281</x:t>
        </x:is>
      </x:c>
      <x:c r="B2453" s="2" t="inlineStr">
        <x:is>
          <x:t xml:space="preserve">1WnjDhDIRP3mQH+OdsvSOMvhTe2RN4uZDmQy01/CrUjadzo2p7T+Qzp5BXkLW3Pqu6FRMoSzThfiFwMhYp/Xfg==</x:t>
        </x:is>
      </x:c>
      <x:c r="C2453" s="3">
        <x:v>46100.6734722222</x:v>
      </x:c>
      <x:c r="D2453" s="4" t="inlineStr">
        <x:is>
          <x:t xml:space="preserve">Mr. Cooper Home Loans</x:t>
        </x:is>
      </x:c>
      <x:c r="E2453" s="5"/>
      <x:c r="F2453" s="6"/>
      <x:c r="G2453" s="7" t="inlineStr">
        <x:is>
          <x:t xml:space="preserve">Dallas, TX</x:t>
        </x:is>
      </x:c>
      <x:c r="H2453" s="8" t="inlineStr">
        <x:is>
          <x:t xml:space="preserve">Kristin Johnson</x:t>
        </x:is>
      </x:c>
      <x:c r="I2453" s="9"/>
      <x:c r="J2453" s="10"/>
      <x:c r="K2453" s="11" t="inlineStr">
        <x:is>
          <x:t xml:space="preserve">Professional Services</x:t>
        </x:is>
      </x:c>
      <x:c r="L2453" s="12"/>
      <x:c r="M2453" s="13"/>
      <x:c r="N2453" s="14"/>
    </x:row>
    <x:row r="2454" hidden="0">
      <x:c r="A2454" s="1" t="inlineStr">
        <x:is>
          <x:t xml:space="preserve">dcde6d60-073a-e411-b893-6c3be5a8f660</x:t>
        </x:is>
      </x:c>
      <x:c r="B2454" s="2" t="inlineStr">
        <x:is>
          <x:t xml:space="preserve">54S7XVHtvc58JV7aFsNOKNW6A/veKOgdMRVpy/9bkZrpCGc/l7BvByZQJokfV4tc39+dP5JYm27RUBLczf1HwQ==</x:t>
        </x:is>
      </x:c>
      <x:c r="C2454" s="3">
        <x:v>46100.6746527778</x:v>
      </x:c>
      <x:c r="D2454" s="4" t="inlineStr">
        <x:is>
          <x:t xml:space="preserve">Natural Mini Market</x:t>
        </x:is>
      </x:c>
      <x:c r="E2454" s="5" t="inlineStr">
        <x:is>
          <x:t xml:space="preserve">www.naturalminimarket.com</x:t>
        </x:is>
      </x:c>
      <x:c r="F2454" s="6"/>
      <x:c r="G2454" s="7" t="inlineStr">
        <x:is>
          <x:t xml:space="preserve">Dallas, TX</x:t>
        </x:is>
      </x:c>
      <x:c r="H2454" s="8" t="inlineStr">
        <x:is>
          <x:t xml:space="preserve">Kristin Johnson</x:t>
        </x:is>
      </x:c>
      <x:c r="I2454" s="9"/>
      <x:c r="J2454" s="10"/>
      <x:c r="K2454" s="11" t="inlineStr">
        <x:is>
          <x:t xml:space="preserve">Retail and Consumer</x:t>
        </x:is>
      </x:c>
      <x:c r="L2454" s="12"/>
      <x:c r="M2454" s="13"/>
      <x:c r="N2454" s="14"/>
    </x:row>
    <x:row r="2455" hidden="0">
      <x:c r="A2455" s="1" t="inlineStr">
        <x:is>
          <x:t xml:space="preserve">6ce06d60-073a-e411-b893-6c3be5a8f660</x:t>
        </x:is>
      </x:c>
      <x:c r="B2455" s="2" t="inlineStr">
        <x:is>
          <x:t xml:space="preserve">zUAmH/r1S3up03aNpeY3D1NaLU/YD5dwo+eD5v15kEiLcC3NUlOvm1rx9Iy3nrTlhhs6MTyOJjYlryGTkzPcjg==</x:t>
        </x:is>
      </x:c>
      <x:c r="C2455" s="3">
        <x:v>46100.6749884259</x:v>
      </x:c>
      <x:c r="D2455" s="4" t="inlineStr">
        <x:is>
          <x:t xml:space="preserve">Neat Method</x:t>
        </x:is>
      </x:c>
      <x:c r="E2455" s="5" t="inlineStr">
        <x:is>
          <x:t xml:space="preserve">www.neatmethod.com</x:t>
        </x:is>
      </x:c>
      <x:c r="F2455" s="6"/>
      <x:c r="G2455" s="7" t="inlineStr">
        <x:is>
          <x:t xml:space="preserve">Dallas, TX</x:t>
        </x:is>
      </x:c>
      <x:c r="H2455" s="8" t="inlineStr">
        <x:is>
          <x:t xml:space="preserve">Kristin Johnson</x:t>
        </x:is>
      </x:c>
      <x:c r="I2455" s="9"/>
      <x:c r="J2455" s="10"/>
      <x:c r="K2455" s="11" t="inlineStr">
        <x:is>
          <x:t xml:space="preserve">Professional Services</x:t>
        </x:is>
      </x:c>
      <x:c r="L2455" s="12"/>
      <x:c r="M2455" s="13"/>
      <x:c r="N2455" s="14"/>
    </x:row>
    <x:row r="2456" hidden="0">
      <x:c r="A2456" s="1" t="inlineStr">
        <x:is>
          <x:t xml:space="preserve">42b7755a-073a-e411-b893-6c3be5a8f660</x:t>
        </x:is>
      </x:c>
      <x:c r="B2456" s="2" t="inlineStr">
        <x:is>
          <x:t xml:space="preserve">Ei6oJP+ABbcQMauBxvBVHdMYPIolt0nJgT23hHagMIxsnFbBnOyHhLWqOSAILxkyTIY0NPTKdAWUyRI0/5hXHw==</x:t>
        </x:is>
      </x:c>
      <x:c r="C2456" s="3">
        <x:v>46100.6750462963</x:v>
      </x:c>
      <x:c r="D2456" s="4" t="inlineStr">
        <x:is>
          <x:t xml:space="preserve">NEC BIGLOBE</x:t>
        </x:is>
      </x:c>
      <x:c r="E2456" s="5"/>
      <x:c r="F2456" s="6"/>
      <x:c r="G2456" s="7" t="inlineStr">
        <x:is>
          <x:t xml:space="preserve">Dallas, TX</x:t>
        </x:is>
      </x:c>
      <x:c r="H2456" s="8" t="inlineStr">
        <x:is>
          <x:t xml:space="preserve">Kristin Johnson</x:t>
        </x:is>
      </x:c>
      <x:c r="I2456" s="9"/>
      <x:c r="J2456" s="10"/>
      <x:c r="K2456" s="11"/>
      <x:c r="L2456" s="12"/>
      <x:c r="M2456" s="13"/>
      <x:c r="N2456" s="14"/>
    </x:row>
    <x:row r="2457" hidden="0">
      <x:c r="A2457" s="1" t="inlineStr">
        <x:is>
          <x:t xml:space="preserve">8ebb755a-073a-e411-b893-6c3be5a8f660</x:t>
        </x:is>
      </x:c>
      <x:c r="B2457" s="2" t="inlineStr">
        <x:is>
          <x:t xml:space="preserve">++UKUFRPmF+onfRpkDanvCvi7m9n5KzerZIGca9v6iUgGlU7eH4c35RoN4kDt6xaV0NxZfBjraFpHcOI/b/A7A==</x:t>
        </x:is>
      </x:c>
      <x:c r="C2457" s="3">
        <x:v>46100.6752314815</x:v>
      </x:c>
      <x:c r="D2457" s="4" t="inlineStr">
        <x:is>
          <x:t xml:space="preserve">Neovisture</x:t>
        </x:is>
      </x:c>
      <x:c r="E2457" s="5" t="inlineStr">
        <x:is>
          <x:t xml:space="preserve">www.neovisture.com</x:t>
        </x:is>
      </x:c>
      <x:c r="F2457" s="6"/>
      <x:c r="G2457" s="7" t="inlineStr">
        <x:is>
          <x:t xml:space="preserve">Dallas, TX</x:t>
        </x:is>
      </x:c>
      <x:c r="H2457" s="8" t="inlineStr">
        <x:is>
          <x:t xml:space="preserve">Kristin Johnson</x:t>
        </x:is>
      </x:c>
      <x:c r="I2457" s="9"/>
      <x:c r="J2457" s="10"/>
      <x:c r="K2457" s="11"/>
      <x:c r="L2457" s="12"/>
      <x:c r="M2457" s="13"/>
      <x:c r="N2457" s="14"/>
    </x:row>
    <x:row r="2458" hidden="0">
      <x:c r="A2458" s="1" t="inlineStr">
        <x:is>
          <x:t xml:space="preserve">54b9755a-073a-e411-b893-6c3be5a8f660</x:t>
        </x:is>
      </x:c>
      <x:c r="B2458" s="2" t="inlineStr">
        <x:is>
          <x:t xml:space="preserve">aq99yOgjx8SGN/EspZDEQ05nK+IRRxpq4Hh5hBsuqqRD3ueYImiTknjzacTlsfaCqUpT79x9nfnHX3tKLQLPag==</x:t>
        </x:is>
      </x:c>
      <x:c r="C2458" s="3">
        <x:v>46100.6753587963</x:v>
      </x:c>
      <x:c r="D2458" s="4" t="inlineStr">
        <x:is>
          <x:t xml:space="preserve">NetBoundary</x:t>
        </x:is>
      </x:c>
      <x:c r="E2458" s="5" t="inlineStr">
        <x:is>
          <x:t xml:space="preserve">www.netboundary.com</x:t>
        </x:is>
      </x:c>
      <x:c r="F2458" s="6"/>
      <x:c r="G2458" s="7" t="inlineStr">
        <x:is>
          <x:t xml:space="preserve">Dallas, TX</x:t>
        </x:is>
      </x:c>
      <x:c r="H2458" s="8" t="inlineStr">
        <x:is>
          <x:t xml:space="preserve">Kristin Johnson</x:t>
        </x:is>
      </x:c>
      <x:c r="I2458" s="9"/>
      <x:c r="J2458" s="10"/>
      <x:c r="K2458" s="11"/>
      <x:c r="L2458" s="12"/>
      <x:c r="M2458" s="13"/>
      <x:c r="N2458" s="14"/>
    </x:row>
    <x:row r="2459" hidden="0">
      <x:c r="A2459" s="1" t="inlineStr">
        <x:is>
          <x:t xml:space="preserve">84df6d60-073a-e411-b893-6c3be5a8f660</x:t>
        </x:is>
      </x:c>
      <x:c r="B2459" s="2" t="inlineStr">
        <x:is>
          <x:t xml:space="preserve">Hx9fAHPbMV3z72y0M7I1ApwpAkXKd8/CkYsWgp2KYsUjQVcBq54wysNOG4ToizW3UPutRmElm+mbr4HuVMPqJA==</x:t>
        </x:is>
      </x:c>
      <x:c r="C2459" s="3">
        <x:v>46100.6753819444</x:v>
      </x:c>
      <x:c r="D2459" s="4" t="inlineStr">
        <x:is>
          <x:t xml:space="preserve">NetDonkey</x:t>
        </x:is>
      </x:c>
      <x:c r="E2459" s="5" t="inlineStr">
        <x:is>
          <x:t xml:space="preserve">netdonkey-seoservices.com</x:t>
        </x:is>
      </x:c>
      <x:c r="F2459" s="6"/>
      <x:c r="G2459" s="7" t="inlineStr">
        <x:is>
          <x:t xml:space="preserve">Dallas, TX</x:t>
        </x:is>
      </x:c>
      <x:c r="H2459" s="8" t="inlineStr">
        <x:is>
          <x:t xml:space="preserve">Kristin Johnson</x:t>
        </x:is>
      </x:c>
      <x:c r="I2459" s="9"/>
      <x:c r="J2459" s="10"/>
      <x:c r="K2459" s="11" t="inlineStr">
        <x:is>
          <x:t xml:space="preserve">Professional Services</x:t>
        </x:is>
      </x:c>
      <x:c r="L2459" s="12"/>
      <x:c r="M2459" s="13"/>
      <x:c r="N2459" s="14"/>
    </x:row>
    <x:row r="2460" hidden="0">
      <x:c r="A2460" s="1" t="inlineStr">
        <x:is>
          <x:t xml:space="preserve">28242110-e5a8-e511-80e8-3863bb2ee2b8</x:t>
        </x:is>
      </x:c>
      <x:c r="B2460" s="2" t="inlineStr">
        <x:is>
          <x:t xml:space="preserve">bo44XLGKEvmIpzA0/0WHq2KNycaPdiKSKVuzfBOUSJdprUuPCd5M4nwYKnaqx2LzLFTQuq5jrfID5dGKLkUy6A==</x:t>
        </x:is>
      </x:c>
      <x:c r="C2460" s="3">
        <x:v>46100.6755439815</x:v>
      </x:c>
      <x:c r="D2460" s="4" t="inlineStr">
        <x:is>
          <x:t xml:space="preserve">Network Republic</x:t>
        </x:is>
      </x:c>
      <x:c r="E2460" s="5" t="inlineStr">
        <x:is>
          <x:t xml:space="preserve">http://www.networkrepublic.net</x:t>
        </x:is>
      </x:c>
      <x:c r="F2460" s="6"/>
      <x:c r="G2460" s="7" t="inlineStr">
        <x:is>
          <x:t xml:space="preserve">Dallas, TX</x:t>
        </x:is>
      </x:c>
      <x:c r="H2460" s="8" t="inlineStr">
        <x:is>
          <x:t xml:space="preserve">Kristin Johnson</x:t>
        </x:is>
      </x:c>
      <x:c r="I2460" s="9"/>
      <x:c r="J2460" s="10"/>
      <x:c r="K2460" s="11" t="inlineStr">
        <x:is>
          <x:t xml:space="preserve">High Tech, Information Services, and Media</x:t>
        </x:is>
      </x:c>
      <x:c r="L2460" s="12"/>
      <x:c r="M2460" s="13"/>
      <x:c r="N2460" s="14"/>
    </x:row>
    <x:row r="2461" hidden="0">
      <x:c r="A2461" s="1" t="inlineStr">
        <x:is>
          <x:t xml:space="preserve">44b7755a-073a-e411-b893-6c3be5a8f660</x:t>
        </x:is>
      </x:c>
      <x:c r="B2461" s="2" t="inlineStr">
        <x:is>
          <x:t xml:space="preserve">72BHpzxpCRL6x5RrR6lAlwbjnwYWTIPN78i+FyVh4m0C3cfqlLY5gUOJ0TK5H+mN6H7603GGVVGuBUUM3SqDfw==</x:t>
        </x:is>
      </x:c>
      <x:c r="C2461" s="3">
        <x:v>46100.6756018518</x:v>
      </x:c>
      <x:c r="D2461" s="4" t="inlineStr">
        <x:is>
          <x:t xml:space="preserve">NeuManagement, LLC</x:t>
        </x:is>
      </x:c>
      <x:c r="E2461" s="5" t="inlineStr">
        <x:is>
          <x:t xml:space="preserve">https://neumanagementllc.com</x:t>
        </x:is>
      </x:c>
      <x:c r="F2461" s="6"/>
      <x:c r="G2461" s="7" t="inlineStr">
        <x:is>
          <x:t xml:space="preserve">Dallas, TX</x:t>
        </x:is>
      </x:c>
      <x:c r="H2461" s="8" t="inlineStr">
        <x:is>
          <x:t xml:space="preserve">Kristin Johnson</x:t>
        </x:is>
      </x:c>
      <x:c r="I2461" s="9"/>
      <x:c r="J2461" s="10"/>
      <x:c r="K2461" s="11"/>
      <x:c r="L2461" s="12"/>
      <x:c r="M2461" s="13"/>
      <x:c r="N2461" s="14"/>
    </x:row>
    <x:row r="2462" hidden="0">
      <x:c r="A2462" s="1" t="inlineStr">
        <x:is>
          <x:t xml:space="preserve">f2db6d60-073a-e411-b893-6c3be5a8f660</x:t>
        </x:is>
      </x:c>
      <x:c r="B2462" s="2" t="inlineStr">
        <x:is>
          <x:t xml:space="preserve">Y33NYTjjF1T6z1ApfRkIb7qw6qDHJXzcMnr/K8arXIGFE5hYm2MK/Ynedkom8LlmXoBJt3qasnVzN7G/8zdBXw==</x:t>
        </x:is>
      </x:c>
      <x:c r="C2462" s="3">
        <x:v>46100.6756712963</x:v>
      </x:c>
      <x:c r="D2462" s="4" t="inlineStr">
        <x:is>
          <x:t xml:space="preserve">Nevron Software</x:t>
        </x:is>
      </x:c>
      <x:c r="E2462" s="5" t="inlineStr">
        <x:is>
          <x:t xml:space="preserve">http://www.nevron.com/</x:t>
        </x:is>
      </x:c>
      <x:c r="F2462" s="6"/>
      <x:c r="G2462" s="7" t="inlineStr">
        <x:is>
          <x:t xml:space="preserve">Dallas, TX</x:t>
        </x:is>
      </x:c>
      <x:c r="H2462" s="8" t="inlineStr">
        <x:is>
          <x:t xml:space="preserve">Kristin Johnson</x:t>
        </x:is>
      </x:c>
      <x:c r="I2462" s="9"/>
      <x:c r="J2462" s="10"/>
      <x:c r="K2462" s="11"/>
      <x:c r="L2462" s="12"/>
      <x:c r="M2462" s="13"/>
      <x:c r="N2462" s="14"/>
    </x:row>
    <x:row r="2463" hidden="0">
      <x:c r="A2463" s="1" t="inlineStr">
        <x:is>
          <x:t xml:space="preserve">5ab7755a-073a-e411-b893-6c3be5a8f660</x:t>
        </x:is>
      </x:c>
      <x:c r="B2463" s="2" t="inlineStr">
        <x:is>
          <x:t xml:space="preserve">Z/7FfLqKJ4pzOKkfli/xdCeJAS3iq52Q3Qatn63Lr+hD22QE1un54xm+kFh/3bB0QjcIprcfNrGXpYye3zFIiA==</x:t>
        </x:is>
      </x:c>
      <x:c r="C2463" s="3">
        <x:v>46100.6757060185</x:v>
      </x:c>
      <x:c r="D2463" s="4" t="inlineStr">
        <x:is>
          <x:t xml:space="preserve">New Dawn Technologies</x:t>
        </x:is>
      </x:c>
      <x:c r="E2463" s="5"/>
      <x:c r="F2463" s="6"/>
      <x:c r="G2463" s="7" t="inlineStr">
        <x:is>
          <x:t xml:space="preserve">Dallas, TX</x:t>
        </x:is>
      </x:c>
      <x:c r="H2463" s="8" t="inlineStr">
        <x:is>
          <x:t xml:space="preserve">Kristin Johnson</x:t>
        </x:is>
      </x:c>
      <x:c r="I2463" s="9"/>
      <x:c r="J2463" s="10"/>
      <x:c r="K2463" s="11"/>
      <x:c r="L2463" s="12"/>
      <x:c r="M2463" s="13"/>
      <x:c r="N2463" s="14"/>
    </x:row>
    <x:row r="2464" hidden="0">
      <x:c r="A2464" s="1" t="inlineStr">
        <x:is>
          <x:t xml:space="preserve">60bc755a-073a-e411-b893-6c3be5a8f660</x:t>
        </x:is>
      </x:c>
      <x:c r="B2464" s="2" t="inlineStr">
        <x:is>
          <x:t xml:space="preserve">KxwxB3niRNyzPaDFRKmTB1u+d3GXfY5/SEj2wKRF4RPibqjidiVtRihh2vC/5ktDQC8VNx0Mo3xKwy81FJA4Og==</x:t>
        </x:is>
      </x:c>
      <x:c r="C2464" s="3">
        <x:v>46100.6759722222</x:v>
      </x:c>
      <x:c r="D2464" s="4" t="inlineStr">
        <x:is>
          <x:t xml:space="preserve">Newline Interactive</x:t>
        </x:is>
      </x:c>
      <x:c r="E2464" s="5" t="inlineStr">
        <x:is>
          <x:t xml:space="preserve">www.newline-interactive.com</x:t>
        </x:is>
      </x:c>
      <x:c r="F2464" s="6"/>
      <x:c r="G2464" s="7" t="inlineStr">
        <x:is>
          <x:t xml:space="preserve">Dallas, TX</x:t>
        </x:is>
      </x:c>
      <x:c r="H2464" s="8" t="inlineStr">
        <x:is>
          <x:t xml:space="preserve">Kristin Johnson</x:t>
        </x:is>
      </x:c>
      <x:c r="I2464" s="9"/>
      <x:c r="J2464" s="10"/>
      <x:c r="K2464" s="11"/>
      <x:c r="L2464" s="12"/>
      <x:c r="M2464" s="13"/>
      <x:c r="N2464" s="14"/>
    </x:row>
    <x:row r="2465" hidden="0">
      <x:c r="A2465" s="1" t="inlineStr">
        <x:is>
          <x:t xml:space="preserve">b4dc6d60-073a-e411-b893-6c3be5a8f660</x:t>
        </x:is>
      </x:c>
      <x:c r="B2465" s="2" t="inlineStr">
        <x:is>
          <x:t xml:space="preserve">gCSTvRTyZG+8rjczDmS5I7wAD8Inmd8sFRVS73x/9HMOXEgWjLmI1f5nr/S46oBLcHk5W0vK4lfKB8ibfxsmsA==</x:t>
        </x:is>
      </x:c>
      <x:c r="C2465" s="3">
        <x:v>46100.676099537</x:v>
      </x:c>
      <x:c r="D2465" s="4" t="inlineStr">
        <x:is>
          <x:t xml:space="preserve">Nexiden</x:t>
        </x:is>
      </x:c>
      <x:c r="E2465" s="5" t="inlineStr">
        <x:is>
          <x:t xml:space="preserve">www.nexiden.com</x:t>
        </x:is>
      </x:c>
      <x:c r="F2465" s="6"/>
      <x:c r="G2465" s="7" t="inlineStr">
        <x:is>
          <x:t xml:space="preserve">Dallas, TX</x:t>
        </x:is>
      </x:c>
      <x:c r="H2465" s="8" t="inlineStr">
        <x:is>
          <x:t xml:space="preserve">Kristin Johnson</x:t>
        </x:is>
      </x:c>
      <x:c r="I2465" s="9"/>
      <x:c r="J2465" s="10"/>
      <x:c r="K2465" s="11"/>
      <x:c r="L2465" s="12"/>
      <x:c r="M2465" s="13"/>
      <x:c r="N2465" s="14"/>
    </x:row>
    <x:row r="2466" hidden="0">
      <x:c r="A2466" s="1" t="inlineStr">
        <x:is>
          <x:t xml:space="preserve">b8dc6d60-073a-e411-b893-6c3be5a8f660</x:t>
        </x:is>
      </x:c>
      <x:c r="B2466" s="2" t="inlineStr">
        <x:is>
          <x:t xml:space="preserve">r4awDh7//X840czzfJ/2FMK5TY0rUyNWVVPNAcM6NJqOr0269AuqTeX3/WonudS1g3aJnM3O/+aXk5h3R7430Q==</x:t>
        </x:is>
      </x:c>
      <x:c r="C2466" s="3">
        <x:v>46100.6761805556</x:v>
      </x:c>
      <x:c r="D2466" s="4" t="inlineStr">
        <x:is>
          <x:t xml:space="preserve">nextCoder</x:t>
        </x:is>
      </x:c>
      <x:c r="E2466" s="5" t="inlineStr">
        <x:is>
          <x:t xml:space="preserve">www.nextcoder.com</x:t>
        </x:is>
      </x:c>
      <x:c r="F2466" s="6"/>
      <x:c r="G2466" s="7" t="inlineStr">
        <x:is>
          <x:t xml:space="preserve">Dallas, TX</x:t>
        </x:is>
      </x:c>
      <x:c r="H2466" s="8" t="inlineStr">
        <x:is>
          <x:t xml:space="preserve">Kristin Johnson</x:t>
        </x:is>
      </x:c>
      <x:c r="I2466" s="9"/>
      <x:c r="J2466" s="10"/>
      <x:c r="K2466" s="11"/>
      <x:c r="L2466" s="12"/>
      <x:c r="M2466" s="13"/>
      <x:c r="N2466" s="14"/>
    </x:row>
    <x:row r="2467" hidden="0">
      <x:c r="A2467" s="1" t="inlineStr">
        <x:is>
          <x:t xml:space="preserve">d6de896d-8a8e-e711-8128-e0071b671021</x:t>
        </x:is>
      </x:c>
      <x:c r="B2467" s="2" t="inlineStr">
        <x:is>
          <x:t xml:space="preserve">8fNwjGiKjgnc95HPqB4gMz1MH180QDCyfwA1wy0feQ1gncLYIF4lViIPJaDsYi/zk0dM/5ImXxk2Lr2DIR/Nqw==</x:t>
        </x:is>
      </x:c>
      <x:c r="C2467" s="3">
        <x:v>46100.6764699074</x:v>
      </x:c>
      <x:c r="D2467" s="4" t="inlineStr">
        <x:is>
          <x:t xml:space="preserve">Nimbix</x:t>
        </x:is>
      </x:c>
      <x:c r="E2467" s="5"/>
      <x:c r="F2467" s="6"/>
      <x:c r="G2467" s="7" t="inlineStr">
        <x:is>
          <x:t xml:space="preserve">Dallas, TX</x:t>
        </x:is>
      </x:c>
      <x:c r="H2467" s="8" t="inlineStr">
        <x:is>
          <x:t xml:space="preserve">Kristin Johnson</x:t>
        </x:is>
      </x:c>
      <x:c r="I2467" s="9"/>
      <x:c r="J2467" s="10"/>
      <x:c r="K2467" s="11" t="inlineStr">
        <x:is>
          <x:t xml:space="preserve">High Tech, Information Services, and Media</x:t>
        </x:is>
      </x:c>
      <x:c r="L2467" s="12"/>
      <x:c r="M2467" s="13"/>
      <x:c r="N2467" s="14"/>
    </x:row>
    <x:row r="2468" hidden="0">
      <x:c r="A2468" s="1" t="inlineStr">
        <x:is>
          <x:t xml:space="preserve">66bc755a-073a-e411-b893-6c3be5a8f660</x:t>
        </x:is>
      </x:c>
      <x:c r="B2468" s="2" t="inlineStr">
        <x:is>
          <x:t xml:space="preserve">SHgBdwhh/fuJIXPxXTcze5E7TDEwCKKM0ZIqxJCC/oZ7j1D19xpZeDBSQHV9DC9AeVD6FA1cX9f90NeZ5iz9aQ==</x:t>
        </x:is>
      </x:c>
      <x:c r="C2468" s="3">
        <x:v>46100.6764699074</x:v>
      </x:c>
      <x:c r="D2468" s="4" t="inlineStr">
        <x:is>
          <x:t xml:space="preserve">Nimble Storage</x:t>
        </x:is>
      </x:c>
      <x:c r="E2468" s="5" t="inlineStr">
        <x:is>
          <x:t xml:space="preserve">www.nimblestorage.com</x:t>
        </x:is>
      </x:c>
      <x:c r="F2468" s="6"/>
      <x:c r="G2468" s="7" t="inlineStr">
        <x:is>
          <x:t xml:space="preserve">Dallas, TX</x:t>
        </x:is>
      </x:c>
      <x:c r="H2468" s="8" t="inlineStr">
        <x:is>
          <x:t xml:space="preserve">Kristin Johnson</x:t>
        </x:is>
      </x:c>
      <x:c r="I2468" s="9"/>
      <x:c r="J2468" s="10"/>
      <x:c r="K2468" s="11"/>
      <x:c r="L2468" s="12"/>
      <x:c r="M2468" s="13"/>
      <x:c r="N2468" s="14"/>
    </x:row>
    <x:row r="2469" hidden="0">
      <x:c r="A2469" s="1" t="inlineStr">
        <x:is>
          <x:t xml:space="preserve">22b7755a-073a-e411-b893-6c3be5a8f660</x:t>
        </x:is>
      </x:c>
      <x:c r="B2469" s="2" t="inlineStr">
        <x:is>
          <x:t xml:space="preserve">CED6GhAM2TRjoYKjFAqHPR2pT+uvxElaiuuilKj3kh/BIjz58aAzJKpv2WG45kyLtndwufZCP6mA+mhrtg8Tfw==</x:t>
        </x:is>
      </x:c>
      <x:c r="C2469" s="3">
        <x:v>46100.6768287037</x:v>
      </x:c>
      <x:c r="D2469" s="4" t="inlineStr">
        <x:is>
          <x:t xml:space="preserve">Nordstrom</x:t>
        </x:is>
      </x:c>
      <x:c r="E2469" s="5"/>
      <x:c r="F2469" s="6"/>
      <x:c r="G2469" s="7" t="inlineStr">
        <x:is>
          <x:t xml:space="preserve">Dallas, TX</x:t>
        </x:is>
      </x:c>
      <x:c r="H2469" s="8" t="inlineStr">
        <x:is>
          <x:t xml:space="preserve">Kristin Johnson</x:t>
        </x:is>
      </x:c>
      <x:c r="I2469" s="9"/>
      <x:c r="J2469" s="10"/>
      <x:c r="K2469" s="11"/>
      <x:c r="L2469" s="12"/>
      <x:c r="M2469" s="13"/>
      <x:c r="N2469" s="14"/>
    </x:row>
    <x:row r="2470" hidden="0">
      <x:c r="A2470" s="1" t="inlineStr">
        <x:is>
          <x:t xml:space="preserve">96bc755a-073a-e411-b893-6c3be5a8f660</x:t>
        </x:is>
      </x:c>
      <x:c r="B2470" s="2" t="inlineStr">
        <x:is>
          <x:t xml:space="preserve">qm7gZ8GG2BvSOOEzZaqS9W/vlkP8L8zIvbNoFk6l9R4zxXnM0BLZp3EpMYMuinloOW97rRx4XngjbPlhaQUDLA==</x:t>
        </x:is>
      </x:c>
      <x:c r="C2470" s="3">
        <x:v>46100.6770023148</x:v>
      </x:c>
      <x:c r="D2470" s="4" t="inlineStr">
        <x:is>
          <x:t xml:space="preserve">North Texas Therapy &amp; Home Care</x:t>
        </x:is>
      </x:c>
      <x:c r="E2470" s="5" t="inlineStr">
        <x:is>
          <x:t xml:space="preserve">www.northtexastherapy.com</x:t>
        </x:is>
      </x:c>
      <x:c r="F2470" s="6"/>
      <x:c r="G2470" s="7" t="inlineStr">
        <x:is>
          <x:t xml:space="preserve">Dallas, TX</x:t>
        </x:is>
      </x:c>
      <x:c r="H2470" s="8" t="inlineStr">
        <x:is>
          <x:t xml:space="preserve">Kristin Johnson</x:t>
        </x:is>
      </x:c>
      <x:c r="I2470" s="9"/>
      <x:c r="J2470" s="10"/>
      <x:c r="K2470" s="11"/>
      <x:c r="L2470" s="12"/>
      <x:c r="M2470" s="13"/>
      <x:c r="N2470" s="14"/>
    </x:row>
    <x:row r="2471" hidden="0">
      <x:c r="A2471" s="1" t="inlineStr">
        <x:is>
          <x:t xml:space="preserve">a8df6d60-073a-e411-b893-6c3be5a8f660</x:t>
        </x:is>
      </x:c>
      <x:c r="B2471" s="2" t="inlineStr">
        <x:is>
          <x:t xml:space="preserve">1DD3lPsJrvWK9G9vyB4m/Xg7yoRdPHfws9y5PZCUkyqGgXQEtkudDvM7CQTALBmG5uqA/WYDDKOqkzBqEaIg6g==</x:t>
        </x:is>
      </x:c>
      <x:c r="C2471" s="3">
        <x:v>46100.6771759259</x:v>
      </x:c>
      <x:c r="D2471" s="4" t="inlineStr">
        <x:is>
          <x:t xml:space="preserve">Northwest Bible Church</x:t>
        </x:is>
      </x:c>
      <x:c r="E2471" s="5" t="inlineStr">
        <x:is>
          <x:t xml:space="preserve">www.northwestbible.org</x:t>
        </x:is>
      </x:c>
      <x:c r="F2471" s="6"/>
      <x:c r="G2471" s="7" t="inlineStr">
        <x:is>
          <x:t xml:space="preserve">Dallas, TX</x:t>
        </x:is>
      </x:c>
      <x:c r="H2471" s="8" t="inlineStr">
        <x:is>
          <x:t xml:space="preserve">Kristin Johnson</x:t>
        </x:is>
      </x:c>
      <x:c r="I2471" s="9"/>
      <x:c r="J2471" s="10"/>
      <x:c r="K2471" s="11"/>
      <x:c r="L2471" s="12"/>
      <x:c r="M2471" s="13"/>
      <x:c r="N2471" s="14"/>
    </x:row>
    <x:row r="2472" hidden="0">
      <x:c r="A2472" s="1" t="inlineStr">
        <x:is>
          <x:t xml:space="preserve">98b9755a-073a-e411-b893-6c3be5a8f660</x:t>
        </x:is>
      </x:c>
      <x:c r="B2472" s="2" t="inlineStr">
        <x:is>
          <x:t xml:space="preserve">vSYOZBB8nnBXeonxzCG64HeCoUJJ0HNIO1HnOuIyEy5yZvB701MV6E4Q1jkTXtVxj4EKdcpg7Mfym68vHJwGaw==</x:t>
        </x:is>
      </x:c>
      <x:c r="C2472" s="3">
        <x:v>46100.6772569444</x:v>
      </x:c>
      <x:c r="D2472" s="4" t="inlineStr">
        <x:is>
          <x:t xml:space="preserve">NosalCentral</x:t>
        </x:is>
      </x:c>
      <x:c r="E2472" s="5" t="inlineStr">
        <x:is>
          <x:t xml:space="preserve">www.nosalcentral.com</x:t>
        </x:is>
      </x:c>
      <x:c r="F2472" s="6"/>
      <x:c r="G2472" s="7" t="inlineStr">
        <x:is>
          <x:t xml:space="preserve">Dallas, TX</x:t>
        </x:is>
      </x:c>
      <x:c r="H2472" s="8" t="inlineStr">
        <x:is>
          <x:t xml:space="preserve">Kristin Johnson</x:t>
        </x:is>
      </x:c>
      <x:c r="I2472" s="9"/>
      <x:c r="J2472" s="10"/>
      <x:c r="K2472" s="11"/>
      <x:c r="L2472" s="12"/>
      <x:c r="M2472" s="13"/>
      <x:c r="N2472" s="14"/>
    </x:row>
    <x:row r="2473" hidden="0">
      <x:c r="A2473" s="1" t="inlineStr">
        <x:is>
          <x:t xml:space="preserve">40db6d60-073a-e411-b893-6c3be5a8f660</x:t>
        </x:is>
      </x:c>
      <x:c r="B2473" s="2" t="inlineStr">
        <x:is>
          <x:t xml:space="preserve">oxYCDvznQ2qlQNe8MU8TnsCQsdm35FK11nGIg/gGL9MfLRIUXDbx6zliOZLvCxOIfPCDSpjGmeNBiOLCOvzkIw==</x:t>
        </x:is>
      </x:c>
      <x:c r="C2473" s="3">
        <x:v>46100.6773726852</x:v>
      </x:c>
      <x:c r="D2473" s="4" t="inlineStr">
        <x:is>
          <x:t xml:space="preserve">Novedea</x:t>
        </x:is>
      </x:c>
      <x:c r="E2473" s="5" t="inlineStr">
        <x:is>
          <x:t xml:space="preserve">www.novedea.com</x:t>
        </x:is>
      </x:c>
      <x:c r="F2473" s="6"/>
      <x:c r="G2473" s="7" t="inlineStr">
        <x:is>
          <x:t xml:space="preserve">Dallas, TX</x:t>
        </x:is>
      </x:c>
      <x:c r="H2473" s="8" t="inlineStr">
        <x:is>
          <x:t xml:space="preserve">Kristin Johnson</x:t>
        </x:is>
      </x:c>
      <x:c r="I2473" s="9"/>
      <x:c r="J2473" s="10"/>
      <x:c r="K2473" s="11"/>
      <x:c r="L2473" s="12"/>
      <x:c r="M2473" s="13"/>
      <x:c r="N2473" s="14"/>
    </x:row>
    <x:row r="2474" hidden="0">
      <x:c r="A2474" s="1" t="inlineStr">
        <x:is>
          <x:t xml:space="preserve">fab8755a-073a-e411-b893-6c3be5a8f660</x:t>
        </x:is>
      </x:c>
      <x:c r="B2474" s="2" t="inlineStr">
        <x:is>
          <x:t xml:space="preserve">HtQybiKIzqVTZT6FEWry2vdkJ05spk9mBXIY+HkVZpIIhZ4Jr97EPBGF/XvXLVBpsEbwwrFMQbD3AjDwI9pbBw==</x:t>
        </x:is>
      </x:c>
      <x:c r="C2474" s="3">
        <x:v>46100.6773842593</x:v>
      </x:c>
      <x:c r="D2474" s="4" t="inlineStr">
        <x:is>
          <x:t xml:space="preserve">Novo 1</x:t>
        </x:is>
      </x:c>
      <x:c r="E2474" s="5" t="inlineStr">
        <x:is>
          <x:t xml:space="preserve">www.novo1.com</x:t>
        </x:is>
      </x:c>
      <x:c r="F2474" s="6"/>
      <x:c r="G2474" s="7" t="inlineStr">
        <x:is>
          <x:t xml:space="preserve">Dallas, TX</x:t>
        </x:is>
      </x:c>
      <x:c r="H2474" s="8" t="inlineStr">
        <x:is>
          <x:t xml:space="preserve">Kristin Johnson</x:t>
        </x:is>
      </x:c>
      <x:c r="I2474" s="9"/>
      <x:c r="J2474" s="10"/>
      <x:c r="K2474" s="11"/>
      <x:c r="L2474" s="12"/>
      <x:c r="M2474" s="13"/>
      <x:c r="N2474" s="14"/>
    </x:row>
    <x:row r="2475" hidden="0">
      <x:c r="A2475" s="1" t="inlineStr">
        <x:is>
          <x:t xml:space="preserve">f8dc6d60-073a-e411-b893-6c3be5a8f660</x:t>
        </x:is>
      </x:c>
      <x:c r="B2475" s="2" t="inlineStr">
        <x:is>
          <x:t xml:space="preserve">e2wTjSpi5PTX2eX1XRIgjyldZWIHDEJGzxtrzqerNdoQiL6jEMX7MKkSTlUTnUdkYSpHnYtKBC9FKn2FdpbrxQ==</x:t>
        </x:is>
      </x:c>
      <x:c r="C2475" s="3">
        <x:v>46100.6774305556</x:v>
      </x:c>
      <x:c r="D2475" s="4" t="inlineStr">
        <x:is>
          <x:t xml:space="preserve">Now IT Matters</x:t>
        </x:is>
      </x:c>
      <x:c r="E2475" s="5" t="inlineStr">
        <x:is>
          <x:t xml:space="preserve">nowitmatters.com</x:t>
        </x:is>
      </x:c>
      <x:c r="F2475" s="6"/>
      <x:c r="G2475" s="7" t="inlineStr">
        <x:is>
          <x:t xml:space="preserve">Dallas, TX</x:t>
        </x:is>
      </x:c>
      <x:c r="H2475" s="8" t="inlineStr">
        <x:is>
          <x:t xml:space="preserve">Kristin Johnson</x:t>
        </x:is>
      </x:c>
      <x:c r="I2475" s="9"/>
      <x:c r="J2475" s="10"/>
      <x:c r="K2475" s="11"/>
      <x:c r="L2475" s="12"/>
      <x:c r="M2475" s="13"/>
      <x:c r="N2475" s="14"/>
    </x:row>
    <x:row r="2476" hidden="0">
      <x:c r="A2476" s="1" t="inlineStr">
        <x:is>
          <x:t xml:space="preserve">88b7755a-073a-e411-b893-6c3be5a8f660</x:t>
        </x:is>
      </x:c>
      <x:c r="B2476" s="2" t="inlineStr">
        <x:is>
          <x:t xml:space="preserve">KTaVXNqVcPWIg26EJG/y+PtFZjymq/+7ggJnZBHDStK3UkoXw0vbLj1licpZB7pNXuWPxXw/Z9DOzbmqZAn2ng==</x:t>
        </x:is>
      </x:c>
      <x:c r="C2476" s="3">
        <x:v>46100.6775</x:v>
      </x:c>
      <x:c r="D2476" s="4" t="inlineStr">
        <x:is>
          <x:t xml:space="preserve">NSWCPanama City</x:t>
        </x:is>
      </x:c>
      <x:c r="E2476" s="5"/>
      <x:c r="F2476" s="6"/>
      <x:c r="G2476" s="7" t="inlineStr">
        <x:is>
          <x:t xml:space="preserve">Dallas, TX</x:t>
        </x:is>
      </x:c>
      <x:c r="H2476" s="8" t="inlineStr">
        <x:is>
          <x:t xml:space="preserve">Kristin Johnson</x:t>
        </x:is>
      </x:c>
      <x:c r="I2476" s="9"/>
      <x:c r="J2476" s="10"/>
      <x:c r="K2476" s="11"/>
      <x:c r="L2476" s="12"/>
      <x:c r="M2476" s="13"/>
      <x:c r="N2476" s="14"/>
    </x:row>
    <x:row r="2477" hidden="0">
      <x:c r="A2477" s="1" t="inlineStr">
        <x:is>
          <x:t xml:space="preserve">f0df6d60-073a-e411-b893-6c3be5a8f660</x:t>
        </x:is>
      </x:c>
      <x:c r="B2477" s="2" t="inlineStr">
        <x:is>
          <x:t xml:space="preserve">w4MWWjsp452rlCc8iQG+QBiTS/8JkRwvM+N5TrSnRrkUwG61SWSf8Lj36tZG3AgwpjT8qYO5g957r3lMAwkzQQ==</x:t>
        </x:is>
      </x:c>
      <x:c r="C2477" s="3">
        <x:v>46100.6775</x:v>
      </x:c>
      <x:c r="D2477" s="4" t="inlineStr">
        <x:is>
          <x:t xml:space="preserve">Ntelicor</x:t>
        </x:is>
      </x:c>
      <x:c r="E2477" s="5" t="inlineStr">
        <x:is>
          <x:t xml:space="preserve">www.ntelicor.com</x:t>
        </x:is>
      </x:c>
      <x:c r="F2477" s="6"/>
      <x:c r="G2477" s="7" t="inlineStr">
        <x:is>
          <x:t xml:space="preserve">Dallas, TX</x:t>
        </x:is>
      </x:c>
      <x:c r="H2477" s="8" t="inlineStr">
        <x:is>
          <x:t xml:space="preserve">Kristin Johnson</x:t>
        </x:is>
      </x:c>
      <x:c r="I2477" s="9"/>
      <x:c r="J2477" s="10"/>
      <x:c r="K2477" s="11" t="inlineStr">
        <x:is>
          <x:t xml:space="preserve">Professional Services</x:t>
        </x:is>
      </x:c>
      <x:c r="L2477" s="12"/>
      <x:c r="M2477" s="13"/>
      <x:c r="N2477" s="14"/>
    </x:row>
    <x:row r="2478" hidden="0">
      <x:c r="A2478" s="1" t="inlineStr">
        <x:is>
          <x:t xml:space="preserve">deb8755a-073a-e411-b893-6c3be5a8f660</x:t>
        </x:is>
      </x:c>
      <x:c r="B2478" s="2" t="inlineStr">
        <x:is>
          <x:t xml:space="preserve">MAsC0ZZqj9Dtyh+Vvm7pPYL1lo6vTL9eSgNIH2xMLkxuv/l2af8DyiW/Ul2aGycyWzz31pwebA9kUhxiuPj5vg==</x:t>
        </x:is>
      </x:c>
      <x:c r="C2478" s="3">
        <x:v>46100.6775347222</x:v>
      </x:c>
      <x:c r="D2478" s="4" t="inlineStr">
        <x:is>
          <x:t xml:space="preserve">NTR Metals</x:t>
        </x:is>
      </x:c>
      <x:c r="E2478" s="5" t="inlineStr">
        <x:is>
          <x:t xml:space="preserve">www.ntrmetals.com</x:t>
        </x:is>
      </x:c>
      <x:c r="F2478" s="6"/>
      <x:c r="G2478" s="7" t="inlineStr">
        <x:is>
          <x:t xml:space="preserve">Dallas, TX</x:t>
        </x:is>
      </x:c>
      <x:c r="H2478" s="8" t="inlineStr">
        <x:is>
          <x:t xml:space="preserve">Kristin Johnson</x:t>
        </x:is>
      </x:c>
      <x:c r="I2478" s="9"/>
      <x:c r="J2478" s="10"/>
      <x:c r="K2478" s="11"/>
      <x:c r="L2478" s="12"/>
      <x:c r="M2478" s="13"/>
      <x:c r="N2478" s="14"/>
    </x:row>
    <x:row r="2479" hidden="0">
      <x:c r="A2479" s="1" t="inlineStr">
        <x:is>
          <x:t xml:space="preserve">820aa77f-073a-e411-b893-6c3be5a8f660</x:t>
        </x:is>
      </x:c>
      <x:c r="B2479" s="2" t="inlineStr">
        <x:is>
          <x:t xml:space="preserve">VPQ8twfslLVAA9EEtBQRm0Ixv6qITnrzf3efPvEhyzBN/dI0opn97dtriI4r6xFHOI3dX8B9S+CkI900KRYdBA==</x:t>
        </x:is>
      </x:c>
      <x:c r="C2479" s="3">
        <x:v>46100.6775578704</x:v>
      </x:c>
      <x:c r="D2479" s="4" t="inlineStr">
        <x:is>
          <x:t xml:space="preserve">NTT America</x:t>
        </x:is>
      </x:c>
      <x:c r="E2479" s="5" t="inlineStr">
        <x:is>
          <x:t xml:space="preserve">www.us.ntt.com</x:t>
        </x:is>
      </x:c>
      <x:c r="F2479" s="6"/>
      <x:c r="G2479" s="7" t="inlineStr">
        <x:is>
          <x:t xml:space="preserve">Dallas, TX</x:t>
        </x:is>
      </x:c>
      <x:c r="H2479" s="8" t="inlineStr">
        <x:is>
          <x:t xml:space="preserve">Kristin Johnson</x:t>
        </x:is>
      </x:c>
      <x:c r="I2479" s="9"/>
      <x:c r="J2479" s="10" t="inlineStr">
        <x:is>
          <x:t xml:space="preserve">Nippon Telegraph and Telephone (NTT)</x:t>
        </x:is>
      </x:c>
      <x:c r="K2479" s="11" t="inlineStr">
        <x:is>
          <x:t xml:space="preserve">Professional Services</x:t>
        </x:is>
      </x:c>
      <x:c r="L2479" s="12"/>
      <x:c r="M2479" s="13"/>
      <x:c r="N2479" s="14"/>
    </x:row>
    <x:row r="2480" hidden="0">
      <x:c r="A2480" s="1" t="inlineStr">
        <x:is>
          <x:t xml:space="preserve">00e06d60-073a-e411-b893-6c3be5a8f660</x:t>
        </x:is>
      </x:c>
      <x:c r="B2480" s="2" t="inlineStr">
        <x:is>
          <x:t xml:space="preserve">xGb5vyHij5Lyn0qpH2cArX2Nx3+CyVTj/BgQXRYjnBcfVh3m4jM/BY2LL8Om5DctB1fhL/U1zvs/joSNiNRPRw==</x:t>
        </x:is>
      </x:c>
      <x:c r="C2480" s="3">
        <x:v>46100.6776851852</x:v>
      </x:c>
      <x:c r="D2480" s="4" t="inlineStr">
        <x:is>
          <x:t xml:space="preserve">Nunez PR Group</x:t>
        </x:is>
      </x:c>
      <x:c r="E2480" s="5" t="inlineStr">
        <x:is>
          <x:t xml:space="preserve">nunezprgroup.com</x:t>
        </x:is>
      </x:c>
      <x:c r="F2480" s="6"/>
      <x:c r="G2480" s="7" t="inlineStr">
        <x:is>
          <x:t xml:space="preserve">Dallas, TX</x:t>
        </x:is>
      </x:c>
      <x:c r="H2480" s="8" t="inlineStr">
        <x:is>
          <x:t xml:space="preserve">Kristin Johnson</x:t>
        </x:is>
      </x:c>
      <x:c r="I2480" s="9"/>
      <x:c r="J2480" s="10"/>
      <x:c r="K2480" s="11" t="inlineStr">
        <x:is>
          <x:t xml:space="preserve">Travel and Leisure</x:t>
        </x:is>
      </x:c>
      <x:c r="L2480" s="12"/>
      <x:c r="M2480" s="13"/>
      <x:c r="N2480" s="14"/>
    </x:row>
    <x:row r="2481" hidden="0">
      <x:c r="A2481" s="1" t="inlineStr">
        <x:is>
          <x:t xml:space="preserve">54bc755a-073a-e411-b893-6c3be5a8f660</x:t>
        </x:is>
      </x:c>
      <x:c r="B2481" s="2" t="inlineStr">
        <x:is>
          <x:t xml:space="preserve">1IXmWS/hO1kRNTltv4IziK8anMT+ZhnQd+jHWqSa2jL0MqONVb5yUvRWSmlkKMMzWBInWDNb5tUkqnx/YcYZjQ==</x:t>
        </x:is>
      </x:c>
      <x:c r="C2481" s="3">
        <x:v>46100.6777199074</x:v>
      </x:c>
      <x:c r="D2481" s="4" t="inlineStr">
        <x:is>
          <x:t xml:space="preserve">Nu-Star Technologies LLC</x:t>
        </x:is>
      </x:c>
      <x:c r="E2481" s="5" t="inlineStr">
        <x:is>
          <x:t xml:space="preserve">www.nu-star.com</x:t>
        </x:is>
      </x:c>
      <x:c r="F2481" s="6"/>
      <x:c r="G2481" s="7" t="inlineStr">
        <x:is>
          <x:t xml:space="preserve">Dallas, TX</x:t>
        </x:is>
      </x:c>
      <x:c r="H2481" s="8" t="inlineStr">
        <x:is>
          <x:t xml:space="preserve">Kristin Johnson</x:t>
        </x:is>
      </x:c>
      <x:c r="I2481" s="9"/>
      <x:c r="J2481" s="10"/>
      <x:c r="K2481" s="11"/>
      <x:c r="L2481" s="12"/>
      <x:c r="M2481" s="13"/>
      <x:c r="N2481" s="14"/>
    </x:row>
    <x:row r="2482" hidden="0">
      <x:c r="A2482" s="1" t="inlineStr">
        <x:is>
          <x:t xml:space="preserve">eab8755a-073a-e411-b893-6c3be5a8f660</x:t>
        </x:is>
      </x:c>
      <x:c r="B2482" s="2" t="inlineStr">
        <x:is>
          <x:t xml:space="preserve">SlxOv/aEkae3SNrySXzDcA25lfV0N0WGG8JX4E0sQfAR+m1C3oxIIuvUm5hSNbL4eIa1x9z+9to1j5jWPpkOdg==</x:t>
        </x:is>
      </x:c>
      <x:c r="C2482" s="3">
        <x:v>46100.6781134259</x:v>
      </x:c>
      <x:c r="D2482" s="4" t="inlineStr">
        <x:is>
          <x:t xml:space="preserve">Oceus Networks</x:t>
        </x:is>
      </x:c>
      <x:c r="E2482" s="5" t="inlineStr">
        <x:is>
          <x:t xml:space="preserve">http://oceusnetworks.com/</x:t>
        </x:is>
      </x:c>
      <x:c r="F2482" s="6"/>
      <x:c r="G2482" s="7" t="inlineStr">
        <x:is>
          <x:t xml:space="preserve">Dallas, TX</x:t>
        </x:is>
      </x:c>
      <x:c r="H2482" s="8" t="inlineStr">
        <x:is>
          <x:t xml:space="preserve">Kristin Johnson</x:t>
        </x:is>
      </x:c>
      <x:c r="I2482" s="9"/>
      <x:c r="J2482" s="10"/>
      <x:c r="K2482" s="11"/>
      <x:c r="L2482" s="12"/>
      <x:c r="M2482" s="13"/>
      <x:c r="N2482" s="14"/>
    </x:row>
    <x:row r="2483" hidden="0">
      <x:c r="A2483" s="1" t="inlineStr">
        <x:is>
          <x:t xml:space="preserve">4cb7755a-073a-e411-b893-6c3be5a8f660</x:t>
        </x:is>
      </x:c>
      <x:c r="B2483" s="2" t="inlineStr">
        <x:is>
          <x:t xml:space="preserve">oePZG3Y8bvx4vcd9QokgNW0Mb/BE6aBF9If7juH1dvoY9Hdg1vIu22k/PCAeqDGoeVN2z6F2cwjek42sFtaWRQ==</x:t>
        </x:is>
      </x:c>
      <x:c r="C2483" s="3">
        <x:v>46100.6781944444</x:v>
      </x:c>
      <x:c r="D2483" s="4" t="inlineStr">
        <x:is>
          <x:t xml:space="preserve">Odd-e</x:t>
        </x:is>
      </x:c>
      <x:c r="E2483" s="5" t="inlineStr">
        <x:is>
          <x:t xml:space="preserve">https://www.odd-e.jp</x:t>
        </x:is>
      </x:c>
      <x:c r="F2483" s="6"/>
      <x:c r="G2483" s="7" t="inlineStr">
        <x:is>
          <x:t xml:space="preserve">Dallas, TX</x:t>
        </x:is>
      </x:c>
      <x:c r="H2483" s="8" t="inlineStr">
        <x:is>
          <x:t xml:space="preserve">Kristin Johnson</x:t>
        </x:is>
      </x:c>
      <x:c r="I2483" s="9"/>
      <x:c r="J2483" s="10"/>
      <x:c r="K2483" s="11"/>
      <x:c r="L2483" s="12"/>
      <x:c r="M2483" s="13"/>
      <x:c r="N2483" s="14"/>
    </x:row>
    <x:row r="2484" hidden="0">
      <x:c r="A2484" s="1" t="inlineStr">
        <x:is>
          <x:t xml:space="preserve">4ab7755a-073a-e411-b893-6c3be5a8f660</x:t>
        </x:is>
      </x:c>
      <x:c r="B2484" s="2" t="inlineStr">
        <x:is>
          <x:t xml:space="preserve">5esTzq301cNW8E+znCIT+gH00MEBRzmnRK49mY+mRf/hvoC7c2cesTd3zHAB9aTzCr0OyylZ1EKApjzOJAHJ3A==</x:t>
        </x:is>
      </x:c>
      <x:c r="C2484" s="3">
        <x:v>46100.6781944444</x:v>
      </x:c>
      <x:c r="D2484" s="4" t="inlineStr">
        <x:is>
          <x:t xml:space="preserve">Odd-e.com</x:t>
        </x:is>
      </x:c>
      <x:c r="E2484" s="5"/>
      <x:c r="F2484" s="6"/>
      <x:c r="G2484" s="7" t="inlineStr">
        <x:is>
          <x:t xml:space="preserve">Dallas, TX</x:t>
        </x:is>
      </x:c>
      <x:c r="H2484" s="8" t="inlineStr">
        <x:is>
          <x:t xml:space="preserve">Kristin Johnson</x:t>
        </x:is>
      </x:c>
      <x:c r="I2484" s="9"/>
      <x:c r="J2484" s="10"/>
      <x:c r="K2484" s="11"/>
      <x:c r="L2484" s="12"/>
      <x:c r="M2484" s="13"/>
      <x:c r="N2484" s="14"/>
    </x:row>
    <x:row r="2485" hidden="0">
      <x:c r="A2485" s="1" t="inlineStr">
        <x:is>
          <x:t xml:space="preserve">00b9755a-073a-e411-b893-6c3be5a8f660</x:t>
        </x:is>
      </x:c>
      <x:c r="B2485" s="2" t="inlineStr">
        <x:is>
          <x:t xml:space="preserve">oJ1K12whSK0KCPgaG9j6z3QVqcqBj8PGRXh4Z5OlLIpPw4utfMUZcWcDqUwUWLZVrrDReGM5jd6h38Ct1HgmUQ==</x:t>
        </x:is>
      </x:c>
      <x:c r="C2485" s="3">
        <x:v>46100.6783564815</x:v>
      </x:c>
      <x:c r="D2485" s="4" t="inlineStr">
        <x:is>
          <x:t xml:space="preserve">OGRE Systems</x:t>
        </x:is>
      </x:c>
      <x:c r="E2485" s="5" t="inlineStr">
        <x:is>
          <x:t xml:space="preserve">http://www.ogresystems.com/</x:t>
        </x:is>
      </x:c>
      <x:c r="F2485" s="6"/>
      <x:c r="G2485" s="7" t="inlineStr">
        <x:is>
          <x:t xml:space="preserve">Dallas, TX</x:t>
        </x:is>
      </x:c>
      <x:c r="H2485" s="8" t="inlineStr">
        <x:is>
          <x:t xml:space="preserve">Kristin Johnson</x:t>
        </x:is>
      </x:c>
      <x:c r="I2485" s="9"/>
      <x:c r="J2485" s="10"/>
      <x:c r="K2485" s="11"/>
      <x:c r="L2485" s="12"/>
      <x:c r="M2485" s="13"/>
      <x:c r="N2485" s="14"/>
    </x:row>
    <x:row r="2486" hidden="0">
      <x:c r="A2486" s="1" t="inlineStr">
        <x:is>
          <x:t xml:space="preserve">78bc755a-073a-e411-b893-6c3be5a8f660</x:t>
        </x:is>
      </x:c>
      <x:c r="B2486" s="2" t="inlineStr">
        <x:is>
          <x:t xml:space="preserve">tIs1JC0OPUq0PN14kEhGKb6KYmZHbxi2rx7GVU4WnQGhDNn7ZfjrLUbyiMjN+hlqpOTyta/+EZxe+iZcPw9sVg==</x:t>
        </x:is>
      </x:c>
      <x:c r="C2486" s="3">
        <x:v>46100.6783680556</x:v>
      </x:c>
      <x:c r="D2486" s="4" t="inlineStr">
        <x:is>
          <x:t xml:space="preserve">Oh So Pinteresting</x:t>
        </x:is>
      </x:c>
      <x:c r="E2486" s="5" t="inlineStr">
        <x:is>
          <x:t xml:space="preserve">www.ohsopinteresting.com</x:t>
        </x:is>
      </x:c>
      <x:c r="F2486" s="6"/>
      <x:c r="G2486" s="7" t="inlineStr">
        <x:is>
          <x:t xml:space="preserve">Dallas, TX</x:t>
        </x:is>
      </x:c>
      <x:c r="H2486" s="8" t="inlineStr">
        <x:is>
          <x:t xml:space="preserve">Kristin Johnson</x:t>
        </x:is>
      </x:c>
      <x:c r="I2486" s="9"/>
      <x:c r="J2486" s="10"/>
      <x:c r="K2486" s="11"/>
      <x:c r="L2486" s="12"/>
      <x:c r="M2486" s="13"/>
      <x:c r="N2486" s="14"/>
    </x:row>
    <x:row r="2487" hidden="0">
      <x:c r="A2487" s="1" t="inlineStr">
        <x:is>
          <x:t xml:space="preserve">38bb755a-073a-e411-b893-6c3be5a8f660</x:t>
        </x:is>
      </x:c>
      <x:c r="B2487" s="2" t="inlineStr">
        <x:is>
          <x:t xml:space="preserve">FgO37REkWFgbBd1b//JRNT7NN96b+OFRfY19VFY4vCo9Fi3GOZpntM+meQ/PflKs2Tmtge/It0DxvaKIry4g9Q==</x:t>
        </x:is>
      </x:c>
      <x:c r="C2487" s="3">
        <x:v>46100.6786342593</x:v>
      </x:c>
      <x:c r="D2487" s="4" t="inlineStr">
        <x:is>
          <x:t xml:space="preserve">Oklahoma State University Foundation</x:t>
        </x:is>
      </x:c>
      <x:c r="E2487" s="5" t="inlineStr">
        <x:is>
          <x:t xml:space="preserve">www.osugiving.com</x:t>
        </x:is>
      </x:c>
      <x:c r="F2487" s="6"/>
      <x:c r="G2487" s="7" t="inlineStr">
        <x:is>
          <x:t xml:space="preserve">Dallas, TX</x:t>
        </x:is>
      </x:c>
      <x:c r="H2487" s="8" t="inlineStr">
        <x:is>
          <x:t xml:space="preserve">Kristin Johnson</x:t>
        </x:is>
      </x:c>
      <x:c r="I2487" s="9"/>
      <x:c r="J2487" s="10"/>
      <x:c r="K2487" s="11"/>
      <x:c r="L2487" s="12"/>
      <x:c r="M2487" s="13"/>
      <x:c r="N2487" s="14"/>
    </x:row>
    <x:row r="2488" hidden="0">
      <x:c r="A2488" s="1" t="inlineStr">
        <x:is>
          <x:t xml:space="preserve">52df6d60-073a-e411-b893-6c3be5a8f660</x:t>
        </x:is>
      </x:c>
      <x:c r="B2488" s="2" t="inlineStr">
        <x:is>
          <x:t xml:space="preserve">uROFFvQbdpPNKhobPmOM4Iwwdt383A8GJqG/ypxGW8aO2Snq2jhDOWGce/ZDPnF/Z3Ti5/PRTBJOjhDes7cIHw==</x:t>
        </x:is>
      </x:c>
      <x:c r="C2488" s="3">
        <x:v>46100.6786574074</x:v>
      </x:c>
      <x:c r="D2488" s="4" t="inlineStr">
        <x:is>
          <x:t xml:space="preserve">Olan Group</x:t>
        </x:is>
      </x:c>
      <x:c r="E2488" s="5" t="inlineStr">
        <x:is>
          <x:t xml:space="preserve">olangroup.com</x:t>
        </x:is>
      </x:c>
      <x:c r="F2488" s="6"/>
      <x:c r="G2488" s="7" t="inlineStr">
        <x:is>
          <x:t xml:space="preserve">Dallas, TX</x:t>
        </x:is>
      </x:c>
      <x:c r="H2488" s="8" t="inlineStr">
        <x:is>
          <x:t xml:space="preserve">Kristin Johnson</x:t>
        </x:is>
      </x:c>
      <x:c r="I2488" s="9"/>
      <x:c r="J2488" s="10"/>
      <x:c r="K2488" s="11" t="inlineStr">
        <x:is>
          <x:t xml:space="preserve">Professional Services</x:t>
        </x:is>
      </x:c>
      <x:c r="L2488" s="12"/>
      <x:c r="M2488" s="13"/>
      <x:c r="N2488" s="14"/>
    </x:row>
    <x:row r="2489" hidden="0">
      <x:c r="A2489" s="1" t="inlineStr">
        <x:is>
          <x:t xml:space="preserve">320aa77f-073a-e411-b893-6c3be5a8f660</x:t>
        </x:is>
      </x:c>
      <x:c r="B2489" s="2" t="inlineStr">
        <x:is>
          <x:t xml:space="preserve">m6IKhPDVEZVy3xDL3h3Zrzh97RTRqCh0nnQlmglvh5pzFuT84jCDr2ZCDwhdi468cEXWyWm1kdA70V+5BRq5yw==</x:t>
        </x:is>
      </x:c>
      <x:c r="C2489" s="3">
        <x:v>46100.6787152778</x:v>
      </x:c>
      <x:c r="D2489" s="4" t="inlineStr">
        <x:is>
          <x:t xml:space="preserve">OLinks</x:t>
        </x:is>
      </x:c>
      <x:c r="E2489" s="5" t="inlineStr">
        <x:is>
          <x:t xml:space="preserve">olinkscorp.com</x:t>
        </x:is>
      </x:c>
      <x:c r="F2489" s="6"/>
      <x:c r="G2489" s="7" t="inlineStr">
        <x:is>
          <x:t xml:space="preserve">Dallas, TX</x:t>
        </x:is>
      </x:c>
      <x:c r="H2489" s="8" t="inlineStr">
        <x:is>
          <x:t xml:space="preserve">Kristin Johnson</x:t>
        </x:is>
      </x:c>
      <x:c r="I2489" s="9"/>
      <x:c r="J2489" s="10"/>
      <x:c r="K2489" s="11" t="inlineStr">
        <x:is>
          <x:t xml:space="preserve">Travel and Leisure</x:t>
        </x:is>
      </x:c>
      <x:c r="L2489" s="12"/>
      <x:c r="M2489" s="13"/>
      <x:c r="N2489" s="14"/>
    </x:row>
    <x:row r="2490" hidden="0">
      <x:c r="A2490" s="1" t="inlineStr">
        <x:is>
          <x:t xml:space="preserve">e0b6755a-073a-e411-b893-6c3be5a8f660</x:t>
        </x:is>
      </x:c>
      <x:c r="B2490" s="2" t="inlineStr">
        <x:is>
          <x:t xml:space="preserve">MJ+Ydgi6Hulbqjc2xfNfk4YQx3+eb2BKcAAs4kVCxuXT1cbhOMu+CM+Jpszf1eelc8T1hJ6MuHRh04isk9ZPJg==</x:t>
        </x:is>
      </x:c>
      <x:c r="C2490" s="3">
        <x:v>46100.6787268519</x:v>
      </x:c>
      <x:c r="D2490" s="4" t="inlineStr">
        <x:is>
          <x:t xml:space="preserve">Oliver Wyman</x:t>
        </x:is>
      </x:c>
      <x:c r="E2490" s="5"/>
      <x:c r="F2490" s="6"/>
      <x:c r="G2490" s="7" t="inlineStr">
        <x:is>
          <x:t xml:space="preserve">Dallas, TX</x:t>
        </x:is>
      </x:c>
      <x:c r="H2490" s="8" t="inlineStr">
        <x:is>
          <x:t xml:space="preserve">Kristin Johnson</x:t>
        </x:is>
      </x:c>
      <x:c r="I2490" s="9"/>
      <x:c r="J2490" s="10"/>
      <x:c r="K2490" s="11"/>
      <x:c r="L2490" s="12"/>
      <x:c r="M2490" s="13"/>
      <x:c r="N2490" s="14"/>
    </x:row>
    <x:row r="2491" hidden="0">
      <x:c r="A2491" s="1" t="inlineStr">
        <x:is>
          <x:t xml:space="preserve">28b9755a-073a-e411-b893-6c3be5a8f660</x:t>
        </x:is>
      </x:c>
      <x:c r="B2491" s="2" t="inlineStr">
        <x:is>
          <x:t xml:space="preserve">MstFtH1SE0TEsjOtSvjBlUjzTwbMpldnnJCQCIYMduoDkg3yhBMrQummdShLAaNk7SAnzlDZgd1L+zZ16Dj1pQ==</x:t>
        </x:is>
      </x:c>
      <x:c r="C2491" s="3">
        <x:v>46100.6788194444</x:v>
      </x:c>
      <x:c r="D2491" s="4" t="inlineStr">
        <x:is>
          <x:t xml:space="preserve">OMG Roofing</x:t>
        </x:is>
      </x:c>
      <x:c r="E2491" s="5" t="inlineStr">
        <x:is>
          <x:t xml:space="preserve">http://www.olyfast.com/</x:t>
        </x:is>
      </x:c>
      <x:c r="F2491" s="6"/>
      <x:c r="G2491" s="7" t="inlineStr">
        <x:is>
          <x:t xml:space="preserve">Dallas, TX</x:t>
        </x:is>
      </x:c>
      <x:c r="H2491" s="8" t="inlineStr">
        <x:is>
          <x:t xml:space="preserve">Kristin Johnson</x:t>
        </x:is>
      </x:c>
      <x:c r="I2491" s="9"/>
      <x:c r="J2491" s="10"/>
      <x:c r="K2491" s="11"/>
      <x:c r="L2491" s="12"/>
      <x:c r="M2491" s="13"/>
      <x:c r="N2491" s="14"/>
    </x:row>
    <x:row r="2492" hidden="0">
      <x:c r="A2492" s="1" t="inlineStr">
        <x:is>
          <x:t xml:space="preserve">dadb6d60-073a-e411-b893-6c3be5a8f660</x:t>
        </x:is>
      </x:c>
      <x:c r="B2492" s="2" t="inlineStr">
        <x:is>
          <x:t xml:space="preserve">F4FKsNtzA8jN5SMiz1zF1w47ywoCw6C9bEny9j4zsznwhWXA5Ey2s1DiY5gDT3C8G2HG4MYgyN2bJHfI1oI1wA==</x:t>
        </x:is>
      </x:c>
      <x:c r="C2492" s="3">
        <x:v>46100.6788310185</x:v>
      </x:c>
      <x:c r="D2492" s="4" t="inlineStr">
        <x:is>
          <x:t xml:space="preserve">Omimex</x:t>
        </x:is>
      </x:c>
      <x:c r="E2492" s="5" t="inlineStr">
        <x:is>
          <x:t xml:space="preserve">www.omimex.com</x:t>
        </x:is>
      </x:c>
      <x:c r="F2492" s="6"/>
      <x:c r="G2492" s="7" t="inlineStr">
        <x:is>
          <x:t xml:space="preserve">Dallas, TX</x:t>
        </x:is>
      </x:c>
      <x:c r="H2492" s="8" t="inlineStr">
        <x:is>
          <x:t xml:space="preserve">Kristin Johnson</x:t>
        </x:is>
      </x:c>
      <x:c r="I2492" s="9"/>
      <x:c r="J2492" s="10"/>
      <x:c r="K2492" s="11"/>
      <x:c r="L2492" s="12"/>
      <x:c r="M2492" s="13"/>
      <x:c r="N2492" s="14"/>
    </x:row>
    <x:row r="2493" hidden="0">
      <x:c r="A2493" s="1" t="inlineStr">
        <x:is>
          <x:t xml:space="preserve">f0b9755a-073a-e411-b893-6c3be5a8f660</x:t>
        </x:is>
      </x:c>
      <x:c r="B2493" s="2" t="inlineStr">
        <x:is>
          <x:t xml:space="preserve">Lo1TU4r9+SPlfoaEkM2s7kVUMSuypyZ5IzDW2UXHaiwnnUG19B+p2le8Gx8dJ9TKIaZRweIu7/NM98Ogpl8Jdg==</x:t>
        </x:is>
      </x:c>
      <x:c r="C2493" s="3">
        <x:v>46100.6789583333</x:v>
      </x:c>
      <x:c r="D2493" s="4" t="inlineStr">
        <x:is>
          <x:t xml:space="preserve">On Purpose Design</x:t>
        </x:is>
      </x:c>
      <x:c r="E2493" s="5" t="inlineStr">
        <x:is>
          <x:t xml:space="preserve">www.onpurposedesign.com</x:t>
        </x:is>
      </x:c>
      <x:c r="F2493" s="6"/>
      <x:c r="G2493" s="7" t="inlineStr">
        <x:is>
          <x:t xml:space="preserve">Dallas, TX</x:t>
        </x:is>
      </x:c>
      <x:c r="H2493" s="8" t="inlineStr">
        <x:is>
          <x:t xml:space="preserve">Kristin Johnson</x:t>
        </x:is>
      </x:c>
      <x:c r="I2493" s="9"/>
      <x:c r="J2493" s="10"/>
      <x:c r="K2493" s="11"/>
      <x:c r="L2493" s="12"/>
      <x:c r="M2493" s="13"/>
      <x:c r="N2493" s="14"/>
    </x:row>
    <x:row r="2494" hidden="0">
      <x:c r="A2494" s="1" t="inlineStr">
        <x:is>
          <x:t xml:space="preserve">10bb755a-073a-e411-b893-6c3be5a8f660</x:t>
        </x:is>
      </x:c>
      <x:c r="B2494" s="2" t="inlineStr">
        <x:is>
          <x:t xml:space="preserve">xk42WDG6pkQJz7OkipSX0rvDaHv0F6q+AYvR6QlY4/hlB772vy9AfmBaE9nQHkbN7Qn4Pc1LgNVyxUHh8ALvwQ==</x:t>
        </x:is>
      </x:c>
      <x:c r="C2494" s="3">
        <x:v>46100.6792013889</x:v>
      </x:c>
      <x:c r="D2494" s="4" t="inlineStr">
        <x:is>
          <x:t xml:space="preserve">Online Performance Marketing</x:t>
        </x:is>
      </x:c>
      <x:c r="E2494" s="5" t="inlineStr">
        <x:is>
          <x:t xml:space="preserve">www.onlineperformancemarketing.com</x:t>
        </x:is>
      </x:c>
      <x:c r="F2494" s="6"/>
      <x:c r="G2494" s="7" t="inlineStr">
        <x:is>
          <x:t xml:space="preserve">Dallas, TX</x:t>
        </x:is>
      </x:c>
      <x:c r="H2494" s="8" t="inlineStr">
        <x:is>
          <x:t xml:space="preserve">Kristin Johnson</x:t>
        </x:is>
      </x:c>
      <x:c r="I2494" s="9"/>
      <x:c r="J2494" s="10"/>
      <x:c r="K2494" s="11"/>
      <x:c r="L2494" s="12"/>
      <x:c r="M2494" s="13"/>
      <x:c r="N2494" s="14"/>
    </x:row>
    <x:row r="2495" hidden="0">
      <x:c r="A2495" s="1" t="inlineStr">
        <x:is>
          <x:t xml:space="preserve">40dc6d60-073a-e411-b893-6c3be5a8f660</x:t>
        </x:is>
      </x:c>
      <x:c r="B2495" s="2" t="inlineStr">
        <x:is>
          <x:t xml:space="preserve">dS5S/nbAiBTcODvpPE/WdEsl0SfKEbq83By29GSos/eY6C3UOvq9NJcRGFqpIw+TZ92V4wwniTdK3jnqruLMOw==</x:t>
        </x:is>
      </x:c>
      <x:c r="C2495" s="3">
        <x:v>46100.6792824074</x:v>
      </x:c>
      <x:c r="D2495" s="4" t="inlineStr">
        <x:is>
          <x:t xml:space="preserve">Onsite Health</x:t>
        </x:is>
      </x:c>
      <x:c r="E2495" s="5" t="inlineStr">
        <x:is>
          <x:t xml:space="preserve">onsitehealth.com</x:t>
        </x:is>
      </x:c>
      <x:c r="F2495" s="6"/>
      <x:c r="G2495" s="7" t="inlineStr">
        <x:is>
          <x:t xml:space="preserve">Dallas, TX</x:t>
        </x:is>
      </x:c>
      <x:c r="H2495" s="8" t="inlineStr">
        <x:is>
          <x:t xml:space="preserve">Kristin Johnson</x:t>
        </x:is>
      </x:c>
      <x:c r="I2495" s="9"/>
      <x:c r="J2495" s="10"/>
      <x:c r="K2495" s="11"/>
      <x:c r="L2495" s="12"/>
      <x:c r="M2495" s="13"/>
      <x:c r="N2495" s="14"/>
    </x:row>
    <x:row r="2496" hidden="0">
      <x:c r="A2496" s="1" t="inlineStr">
        <x:is>
          <x:t xml:space="preserve">0edc6d60-073a-e411-b893-6c3be5a8f660</x:t>
        </x:is>
      </x:c>
      <x:c r="B2496" s="2" t="inlineStr">
        <x:is>
          <x:t xml:space="preserve">zyNkUnT9H2Hhr5WMD+Zla6g6GC7Ptvz8ikP6TMf+Y6LJYhS5nCnHWSpSH+oFTHxF05wsLT90QkDwTK0S69Qp1A==</x:t>
        </x:is>
      </x:c>
      <x:c r="C2496" s="3">
        <x:v>46100.6794791667</x:v>
      </x:c>
      <x:c r="D2496" s="4" t="inlineStr">
        <x:is>
          <x:t xml:space="preserve">OpenConnect Systems</x:t>
        </x:is>
      </x:c>
      <x:c r="E2496" s="5" t="inlineStr">
        <x:is>
          <x:t xml:space="preserve">http://www.oc.com/</x:t>
        </x:is>
      </x:c>
      <x:c r="F2496" s="6"/>
      <x:c r="G2496" s="7" t="inlineStr">
        <x:is>
          <x:t xml:space="preserve">Dallas, TX</x:t>
        </x:is>
      </x:c>
      <x:c r="H2496" s="8" t="inlineStr">
        <x:is>
          <x:t xml:space="preserve">Kristin Johnson</x:t>
        </x:is>
      </x:c>
      <x:c r="I2496" s="9"/>
      <x:c r="J2496" s="10"/>
      <x:c r="K2496" s="11"/>
      <x:c r="L2496" s="12"/>
      <x:c r="M2496" s="13"/>
      <x:c r="N2496" s="14"/>
    </x:row>
    <x:row r="2497" hidden="0">
      <x:c r="A2497" s="1" t="inlineStr">
        <x:is>
          <x:t xml:space="preserve">d0df6d60-073a-e411-b893-6c3be5a8f660</x:t>
        </x:is>
      </x:c>
      <x:c r="B2497" s="2" t="inlineStr">
        <x:is>
          <x:t xml:space="preserve">Ix8IjVfT7Q/N7zwzXL2ZYPR17eR7OmQJPUvizIn/6zrw4bnThWyOsDODbMsnCSgklbPQwxjukIBwrOCaT8Yb0Q==</x:t>
        </x:is>
      </x:c>
      <x:c r="C2497" s="3">
        <x:v>46100.6795138889</x:v>
      </x:c>
      <x:c r="D2497" s="4" t="inlineStr">
        <x:is>
          <x:t xml:space="preserve">OpenShot</x:t>
        </x:is>
      </x:c>
      <x:c r="E2497" s="5" t="inlineStr">
        <x:is>
          <x:t xml:space="preserve">www.openshot.org</x:t>
        </x:is>
      </x:c>
      <x:c r="F2497" s="6"/>
      <x:c r="G2497" s="7" t="inlineStr">
        <x:is>
          <x:t xml:space="preserve">Dallas, TX</x:t>
        </x:is>
      </x:c>
      <x:c r="H2497" s="8" t="inlineStr">
        <x:is>
          <x:t xml:space="preserve">Kristin Johnson</x:t>
        </x:is>
      </x:c>
      <x:c r="I2497" s="9"/>
      <x:c r="J2497" s="10"/>
      <x:c r="K2497" s="11" t="inlineStr">
        <x:is>
          <x:t xml:space="preserve">High Tech, Information Services, and Media</x:t>
        </x:is>
      </x:c>
      <x:c r="L2497" s="12"/>
      <x:c r="M2497" s="13"/>
      <x:c r="N2497" s="14"/>
    </x:row>
    <x:row r="2498" hidden="0">
      <x:c r="A2498" s="1" t="inlineStr">
        <x:is>
          <x:t xml:space="preserve">60dd6d60-073a-e411-b893-6c3be5a8f660</x:t>
        </x:is>
      </x:c>
      <x:c r="B2498" s="2" t="inlineStr">
        <x:is>
          <x:t xml:space="preserve">qT2WycGCrSE+q3t+16q5LCbtYRW1zPKZkzysuwyXt7qQOE4/QpeZfaO/P5QyM+gspImWXEerykdmQ4xlnqV9jQ==</x:t>
        </x:is>
      </x:c>
      <x:c r="C2498" s="3">
        <x:v>46100.6796180556</x:v>
      </x:c>
      <x:c r="D2498" s="4" t="inlineStr">
        <x:is>
          <x:t xml:space="preserve">Ops a la Carte</x:t>
        </x:is>
      </x:c>
      <x:c r="E2498" s="5" t="inlineStr">
        <x:is>
          <x:t xml:space="preserve">www.opsalacarte.com</x:t>
        </x:is>
      </x:c>
      <x:c r="F2498" s="6"/>
      <x:c r="G2498" s="7" t="inlineStr">
        <x:is>
          <x:t xml:space="preserve">Dallas, TX</x:t>
        </x:is>
      </x:c>
      <x:c r="H2498" s="8" t="inlineStr">
        <x:is>
          <x:t xml:space="preserve">Kristin Johnson</x:t>
        </x:is>
      </x:c>
      <x:c r="I2498" s="9"/>
      <x:c r="J2498" s="10"/>
      <x:c r="K2498" s="11"/>
      <x:c r="L2498" s="12"/>
      <x:c r="M2498" s="13"/>
      <x:c r="N2498" s="14"/>
    </x:row>
    <x:row r="2499" hidden="0">
      <x:c r="A2499" s="1" t="inlineStr">
        <x:is>
          <x:t xml:space="preserve">76bc755a-073a-e411-b893-6c3be5a8f660</x:t>
        </x:is>
      </x:c>
      <x:c r="B2499" s="2" t="inlineStr">
        <x:is>
          <x:t xml:space="preserve">MCULYJwOJflvM3ztGLvoYcmY9RBTVyhvNB7wbA765biWItJ5KEZLc3bM9fDnLSkrfxol3vBgJnGi3+8iqHzgpA==</x:t>
        </x:is>
      </x:c>
      <x:c r="C2499" s="3">
        <x:v>46100.6799305556</x:v>
      </x:c>
      <x:c r="D2499" s="4" t="inlineStr">
        <x:is>
          <x:t xml:space="preserve">Orbitas ECR</x:t>
        </x:is>
      </x:c>
      <x:c r="E2499" s="5" t="inlineStr">
        <x:is>
          <x:t xml:space="preserve">www.orbitasecr.com</x:t>
        </x:is>
      </x:c>
      <x:c r="F2499" s="6"/>
      <x:c r="G2499" s="7" t="inlineStr">
        <x:is>
          <x:t xml:space="preserve">Dallas, TX</x:t>
        </x:is>
      </x:c>
      <x:c r="H2499" s="8" t="inlineStr">
        <x:is>
          <x:t xml:space="preserve">Kristin Johnson</x:t>
        </x:is>
      </x:c>
      <x:c r="I2499" s="9"/>
      <x:c r="J2499" s="10"/>
      <x:c r="K2499" s="11"/>
      <x:c r="L2499" s="12"/>
      <x:c r="M2499" s="13"/>
      <x:c r="N2499" s="14"/>
    </x:row>
    <x:row r="2500" hidden="0">
      <x:c r="A2500" s="1" t="inlineStr">
        <x:is>
          <x:t xml:space="preserve">5cb3755a-073a-e411-b893-6c3be5a8f660</x:t>
        </x:is>
      </x:c>
      <x:c r="B2500" s="2" t="inlineStr">
        <x:is>
          <x:t xml:space="preserve">lvAXRArlQKLW/EYRHUktNV3PzXpbBEmABrZ/HDBTg6QSMSSm2RgkAD/5yKT4xrTOkfJOvzP44iy41BdAl4CH0w==</x:t>
        </x:is>
      </x:c>
      <x:c r="C2500" s="3">
        <x:v>46100.6800462963</x:v>
      </x:c>
      <x:c r="D2500" s="4" t="inlineStr">
        <x:is>
          <x:t xml:space="preserve">Orgsync</x:t>
        </x:is>
      </x:c>
      <x:c r="E2500" s="5" t="inlineStr">
        <x:is>
          <x:t xml:space="preserve">http://www.orgsync.com/</x:t>
        </x:is>
      </x:c>
      <x:c r="F2500" s="6"/>
      <x:c r="G2500" s="7" t="inlineStr">
        <x:is>
          <x:t xml:space="preserve">Dallas, TX</x:t>
        </x:is>
      </x:c>
      <x:c r="H2500" s="8" t="inlineStr">
        <x:is>
          <x:t xml:space="preserve">Kristin Johnson</x:t>
        </x:is>
      </x:c>
      <x:c r="I2500" s="9"/>
      <x:c r="J2500" s="10"/>
      <x:c r="K2500" s="11"/>
      <x:c r="L2500" s="12"/>
      <x:c r="M2500" s="13"/>
      <x:c r="N2500" s="14"/>
    </x:row>
    <x:row r="2501" hidden="0">
      <x:c r="A2501" s="1" t="inlineStr">
        <x:is>
          <x:t xml:space="preserve">f8dd6d60-073a-e411-b893-6c3be5a8f660</x:t>
        </x:is>
      </x:c>
      <x:c r="B2501" s="2" t="inlineStr">
        <x:is>
          <x:t xml:space="preserve">IBpAoS5oorMG5mxyyb1ZJE1Q7DM+Lbajehht2LWgRYG/6ZB3qWHGHQJsj0SfW/DRnVWm0xkj9Dh3StG50mGekg==</x:t>
        </x:is>
      </x:c>
      <x:c r="C2501" s="3">
        <x:v>46100.6801388889</x:v>
      </x:c>
      <x:c r="D2501" s="4" t="inlineStr">
        <x:is>
          <x:t xml:space="preserve">ORM Technologies</x:t>
        </x:is>
      </x:c>
      <x:c r="E2501" s="5" t="inlineStr">
        <x:is>
          <x:t xml:space="preserve">orm-tech.com</x:t>
        </x:is>
      </x:c>
      <x:c r="F2501" s="6"/>
      <x:c r="G2501" s="7" t="inlineStr">
        <x:is>
          <x:t xml:space="preserve">Dallas, TX</x:t>
        </x:is>
      </x:c>
      <x:c r="H2501" s="8" t="inlineStr">
        <x:is>
          <x:t xml:space="preserve">Kristin Johnson</x:t>
        </x:is>
      </x:c>
      <x:c r="I2501" s="9"/>
      <x:c r="J2501" s="10"/>
      <x:c r="K2501" s="11"/>
      <x:c r="L2501" s="12"/>
      <x:c r="M2501" s="13"/>
      <x:c r="N2501" s="14"/>
    </x:row>
    <x:row r="2502" hidden="0">
      <x:c r="A2502" s="1" t="inlineStr">
        <x:is>
          <x:t xml:space="preserve">32dc6d60-073a-e411-b893-6c3be5a8f660</x:t>
        </x:is>
      </x:c>
      <x:c r="B2502" s="2" t="inlineStr">
        <x:is>
          <x:t xml:space="preserve">c8X7ZvMQMYqOjhlInlpb0XGJ1+6UnDMK90UegtHhb11FbS8pEnPmsgvEVzea34H49IY0nNr4j1O0Qy9hThL5fQ==</x:t>
        </x:is>
      </x:c>
      <x:c r="C2502" s="3">
        <x:v>46100.6802893519</x:v>
      </x:c>
      <x:c r="D2502" s="4" t="inlineStr">
        <x:is>
          <x:t xml:space="preserve">Oslin Nation</x:t>
        </x:is>
      </x:c>
      <x:c r="E2502" s="5" t="inlineStr">
        <x:is>
          <x:t xml:space="preserve">www.onco-tx.com</x:t>
        </x:is>
      </x:c>
      <x:c r="F2502" s="6"/>
      <x:c r="G2502" s="7" t="inlineStr">
        <x:is>
          <x:t xml:space="preserve">Dallas, TX</x:t>
        </x:is>
      </x:c>
      <x:c r="H2502" s="8" t="inlineStr">
        <x:is>
          <x:t xml:space="preserve">Kristin Johnson</x:t>
        </x:is>
      </x:c>
      <x:c r="I2502" s="9"/>
      <x:c r="J2502" s="10"/>
      <x:c r="K2502" s="11"/>
      <x:c r="L2502" s="12"/>
      <x:c r="M2502" s="13"/>
      <x:c r="N2502" s="14"/>
    </x:row>
    <x:row r="2503" hidden="0">
      <x:c r="A2503" s="1" t="inlineStr">
        <x:is>
          <x:t xml:space="preserve">62b3755a-073a-e411-b893-6c3be5a8f660</x:t>
        </x:is>
      </x:c>
      <x:c r="B2503" s="2" t="inlineStr">
        <x:is>
          <x:t xml:space="preserve">O0HWWdPLq27zCDKJlqWpcEweX1Uqqtb9B+igS2jvo6jmvnpqM/N8bemjdeSfVvXVnqszKhjrEcsk8pzZ2o1UHw==</x:t>
        </x:is>
      </x:c>
      <x:c r="C2503" s="3">
        <x:v>46100.680474537</x:v>
      </x:c>
      <x:c r="D2503" s="4" t="inlineStr">
        <x:is>
          <x:t xml:space="preserve">Oven Bits</x:t>
        </x:is>
      </x:c>
      <x:c r="E2503" s="5" t="inlineStr">
        <x:is>
          <x:t xml:space="preserve">http://ovenbits.com/</x:t>
        </x:is>
      </x:c>
      <x:c r="F2503" s="6"/>
      <x:c r="G2503" s="7" t="inlineStr">
        <x:is>
          <x:t xml:space="preserve">Dallas, TX</x:t>
        </x:is>
      </x:c>
      <x:c r="H2503" s="8" t="inlineStr">
        <x:is>
          <x:t xml:space="preserve">Kristin Johnson</x:t>
        </x:is>
      </x:c>
      <x:c r="I2503" s="9"/>
      <x:c r="J2503" s="10"/>
      <x:c r="K2503" s="11"/>
      <x:c r="L2503" s="12"/>
      <x:c r="M2503" s="13"/>
      <x:c r="N2503" s="14"/>
    </x:row>
    <x:row r="2504" hidden="0">
      <x:c r="A2504" s="1" t="inlineStr">
        <x:is>
          <x:t xml:space="preserve">66e06d60-073a-e411-b893-6c3be5a8f660</x:t>
        </x:is>
      </x:c>
      <x:c r="B2504" s="2" t="inlineStr">
        <x:is>
          <x:t xml:space="preserve">hnj58Clwh3MUKKQ2NXPXyjfW70WbmZJwUgJ2vDzEwzZtk+dICJlKGVbwrePTXF1ETMjv/Cm6gBAs/xLiQK4Ldw==</x:t>
        </x:is>
      </x:c>
      <x:c r="C2504" s="3">
        <x:v>46100.6804861111</x:v>
      </x:c>
      <x:c r="D2504" s="4" t="inlineStr">
        <x:is>
          <x:t xml:space="preserve">Overpowered Games</x:t>
        </x:is>
      </x:c>
      <x:c r="E2504" s="5" t="inlineStr">
        <x:is>
          <x:t xml:space="preserve">overpoweredgames.com</x:t>
        </x:is>
      </x:c>
      <x:c r="F2504" s="6"/>
      <x:c r="G2504" s="7" t="inlineStr">
        <x:is>
          <x:t xml:space="preserve">Dallas, TX</x:t>
        </x:is>
      </x:c>
      <x:c r="H2504" s="8" t="inlineStr">
        <x:is>
          <x:t xml:space="preserve">Kristin Johnson</x:t>
        </x:is>
      </x:c>
      <x:c r="I2504" s="9"/>
      <x:c r="J2504" s="10"/>
      <x:c r="K2504" s="11" t="inlineStr">
        <x:is>
          <x:t xml:space="preserve">Travel and Leisure</x:t>
        </x:is>
      </x:c>
      <x:c r="L2504" s="12"/>
      <x:c r="M2504" s="13"/>
      <x:c r="N2504" s="14"/>
    </x:row>
    <x:row r="2505" hidden="0">
      <x:c r="A2505" s="1" t="inlineStr">
        <x:is>
          <x:t xml:space="preserve">0ede6d60-073a-e411-b893-6c3be5a8f660</x:t>
        </x:is>
      </x:c>
      <x:c r="B2505" s="2" t="inlineStr">
        <x:is>
          <x:t xml:space="preserve">HsP8WcxKkyJdH95guS8k1M0apeaCxtYUBas2C7mH0zvtSetcz1krt+ROcGWf7XZoPf6YqXlwFVgJfMJVafCdbA==</x:t>
        </x:is>
      </x:c>
      <x:c r="C2505" s="3">
        <x:v>46100.6805902778</x:v>
      </x:c>
      <x:c r="D2505" s="4" t="inlineStr">
        <x:is>
          <x:t xml:space="preserve">P.R.Incorporated</x:t>
        </x:is>
      </x:c>
      <x:c r="E2505" s="5" t="inlineStr">
        <x:is>
          <x:t xml:space="preserve">www.princorporated.com</x:t>
        </x:is>
      </x:c>
      <x:c r="F2505" s="6"/>
      <x:c r="G2505" s="7" t="inlineStr">
        <x:is>
          <x:t xml:space="preserve">Dallas, TX</x:t>
        </x:is>
      </x:c>
      <x:c r="H2505" s="8" t="inlineStr">
        <x:is>
          <x:t xml:space="preserve">Kristin Johnson</x:t>
        </x:is>
      </x:c>
      <x:c r="I2505" s="9"/>
      <x:c r="J2505" s="10"/>
      <x:c r="K2505" s="11" t="inlineStr">
        <x:is>
          <x:t xml:space="preserve">Travel and Leisure</x:t>
        </x:is>
      </x:c>
      <x:c r="L2505" s="12"/>
      <x:c r="M2505" s="13"/>
      <x:c r="N2505" s="14"/>
    </x:row>
    <x:row r="2506" hidden="0">
      <x:c r="A2506" s="1" t="inlineStr">
        <x:is>
          <x:t xml:space="preserve">6add6d60-073a-e411-b893-6c3be5a8f660</x:t>
        </x:is>
      </x:c>
      <x:c r="B2506" s="2" t="inlineStr">
        <x:is>
          <x:t xml:space="preserve">G78NPM+FV+w3CA/w7kmm6hLkkeeEydVWZSYsKWYzYITRzZRo+c4plzv/cBzdzww3iC66m0Fxz7Ka9LK775kh9g==</x:t>
        </x:is>
      </x:c>
      <x:c r="C2506" s="3">
        <x:v>46100.6810416667</x:v>
      </x:c>
      <x:c r="D2506" s="4" t="inlineStr">
        <x:is>
          <x:t xml:space="preserve">Paranet</x:t>
        </x:is>
      </x:c>
      <x:c r="E2506" s="5" t="inlineStr">
        <x:is>
          <x:t xml:space="preserve">www.paranet.com</x:t>
        </x:is>
      </x:c>
      <x:c r="F2506" s="6"/>
      <x:c r="G2506" s="7" t="inlineStr">
        <x:is>
          <x:t xml:space="preserve">Dallas, TX</x:t>
        </x:is>
      </x:c>
      <x:c r="H2506" s="8" t="inlineStr">
        <x:is>
          <x:t xml:space="preserve">Kristin Johnson</x:t>
        </x:is>
      </x:c>
      <x:c r="I2506" s="9"/>
      <x:c r="J2506" s="10"/>
      <x:c r="K2506" s="11"/>
      <x:c r="L2506" s="12"/>
      <x:c r="M2506" s="13"/>
      <x:c r="N2506" s="14"/>
    </x:row>
    <x:row r="2507" hidden="0">
      <x:c r="A2507" s="1" t="inlineStr">
        <x:is>
          <x:t xml:space="preserve">c4df6d60-073a-e411-b893-6c3be5a8f660</x:t>
        </x:is>
      </x:c>
      <x:c r="B2507" s="2" t="inlineStr">
        <x:is>
          <x:t xml:space="preserve">ZT90W4/5u9Wp2jo8a/LsVhYsJUBXvLj6X76y9VrrA/wpD/Zi1A8t9WIR7Zh0yv+3m8O+Y+yQpuTZe6KPkGMFCA==</x:t>
        </x:is>
      </x:c>
      <x:c r="C2507" s="3">
        <x:v>46100.6812384259</x:v>
      </x:c>
      <x:c r="D2507" s="4" t="inlineStr">
        <x:is>
          <x:t xml:space="preserve">PartingOut.com</x:t>
        </x:is>
      </x:c>
      <x:c r="E2507" s="5" t="inlineStr">
        <x:is>
          <x:t xml:space="preserve">www.partingout.com</x:t>
        </x:is>
      </x:c>
      <x:c r="F2507" s="6"/>
      <x:c r="G2507" s="7" t="inlineStr">
        <x:is>
          <x:t xml:space="preserve">Dallas, TX</x:t>
        </x:is>
      </x:c>
      <x:c r="H2507" s="8" t="inlineStr">
        <x:is>
          <x:t xml:space="preserve">Kristin Johnson</x:t>
        </x:is>
      </x:c>
      <x:c r="I2507" s="9"/>
      <x:c r="J2507" s="10"/>
      <x:c r="K2507" s="11" t="inlineStr">
        <x:is>
          <x:t xml:space="preserve">High Tech, Information Services, and Media</x:t>
        </x:is>
      </x:c>
      <x:c r="L2507" s="12"/>
      <x:c r="M2507" s="13"/>
      <x:c r="N2507" s="14"/>
    </x:row>
    <x:row r="2508" hidden="0">
      <x:c r="A2508" s="1" t="inlineStr">
        <x:is>
          <x:t xml:space="preserve">56dc6d60-073a-e411-b893-6c3be5a8f660</x:t>
        </x:is>
      </x:c>
      <x:c r="B2508" s="2" t="inlineStr">
        <x:is>
          <x:t xml:space="preserve">U0+qxEc+aydY/NCID0B8hXI5kkvVnQ68pIu+bt+OW5cut4ZCxT0r+kQXZzuWFeu+lFTVwpqqTccExG4KH33FLw==</x:t>
        </x:is>
      </x:c>
      <x:c r="C2508" s="3">
        <x:v>46100.68125</x:v>
      </x:c>
      <x:c r="D2508" s="4" t="inlineStr">
        <x:is>
          <x:t xml:space="preserve">PartnerComm</x:t>
        </x:is>
      </x:c>
      <x:c r="E2508" s="5" t="inlineStr">
        <x:is>
          <x:t xml:space="preserve">www.partnercomm.net</x:t>
        </x:is>
      </x:c>
      <x:c r="F2508" s="6"/>
      <x:c r="G2508" s="7" t="inlineStr">
        <x:is>
          <x:t xml:space="preserve">Dallas, TX</x:t>
        </x:is>
      </x:c>
      <x:c r="H2508" s="8" t="inlineStr">
        <x:is>
          <x:t xml:space="preserve">Kristin Johnson</x:t>
        </x:is>
      </x:c>
      <x:c r="I2508" s="9"/>
      <x:c r="J2508" s="10"/>
      <x:c r="K2508" s="11"/>
      <x:c r="L2508" s="12"/>
      <x:c r="M2508" s="13"/>
      <x:c r="N2508" s="14"/>
    </x:row>
    <x:row r="2509" hidden="0">
      <x:c r="A2509" s="1" t="inlineStr">
        <x:is>
          <x:t xml:space="preserve">24b7755a-073a-e411-b893-6c3be5a8f660</x:t>
        </x:is>
      </x:c>
      <x:c r="B2509" s="2" t="inlineStr">
        <x:is>
          <x:t xml:space="preserve">0zO5jP4lxDWydZ7yEfheuVcvC2/EvOBeks/dyS8r4WWQgZCtLQppX4baJ+cnZpJLu4YN1orz/66C7GOOgHWWrQ==</x:t>
        </x:is>
      </x:c>
      <x:c r="C2509" s="3">
        <x:v>46100.6813078704</x:v>
      </x:c>
      <x:c r="D2509" s="4" t="inlineStr">
        <x:is>
          <x:t xml:space="preserve">Pason Offshore Corp.</x:t>
        </x:is>
      </x:c>
      <x:c r="E2509" s="5"/>
      <x:c r="F2509" s="6"/>
      <x:c r="G2509" s="7" t="inlineStr">
        <x:is>
          <x:t xml:space="preserve">Dallas, TX</x:t>
        </x:is>
      </x:c>
      <x:c r="H2509" s="8" t="inlineStr">
        <x:is>
          <x:t xml:space="preserve">Kristin Johnson</x:t>
        </x:is>
      </x:c>
      <x:c r="I2509" s="9"/>
      <x:c r="J2509" s="10"/>
      <x:c r="K2509" s="11"/>
      <x:c r="L2509" s="12"/>
      <x:c r="M2509" s="13"/>
      <x:c r="N2509" s="14"/>
    </x:row>
    <x:row r="2510" hidden="0">
      <x:c r="A2510" s="1" t="inlineStr">
        <x:is>
          <x:t xml:space="preserve">15ff3823-74b2-e711-8136-e0071b6af151</x:t>
        </x:is>
      </x:c>
      <x:c r="B2510" s="2" t="inlineStr">
        <x:is>
          <x:t xml:space="preserve">WMQ10l3YVUyMgHZLe/TomoDrNJ6n6o4f8LQfIpC82ge5FSxRbi7A4vhLalX0YQ5/eEx06T6bemExwAaEH0Om3w==</x:t>
        </x:is>
      </x:c>
      <x:c r="C2510" s="3">
        <x:v>46100.681400463</x:v>
      </x:c>
      <x:c r="D2510" s="4" t="inlineStr">
        <x:is>
          <x:t xml:space="preserve">Patriot Aluminum Products</x:t>
        </x:is>
      </x:c>
      <x:c r="E2510" s="5" t="inlineStr">
        <x:is>
          <x:t xml:space="preserve">http://patriotsas.com</x:t>
        </x:is>
      </x:c>
      <x:c r="F2510" s="6"/>
      <x:c r="G2510" s="7" t="inlineStr">
        <x:is>
          <x:t xml:space="preserve">Dallas, TX</x:t>
        </x:is>
      </x:c>
      <x:c r="H2510" s="8" t="inlineStr">
        <x:is>
          <x:t xml:space="preserve">Kristin Johnson</x:t>
        </x:is>
      </x:c>
      <x:c r="I2510" s="9"/>
      <x:c r="J2510" s="10"/>
      <x:c r="K2510" s="11" t="inlineStr">
        <x:is>
          <x:t xml:space="preserve">Industrial, Distribution, and Logistics</x:t>
        </x:is>
      </x:c>
      <x:c r="L2510" s="12"/>
      <x:c r="M2510" s="13"/>
      <x:c r="N2510" s="14"/>
    </x:row>
    <x:row r="2511" hidden="0">
      <x:c r="A2511" s="1" t="inlineStr">
        <x:is>
          <x:t xml:space="preserve">12dc6d60-073a-e411-b893-6c3be5a8f660</x:t>
        </x:is>
      </x:c>
      <x:c r="B2511" s="2" t="inlineStr">
        <x:is>
          <x:t xml:space="preserve">+/gc22KfvMFGb5GIO3bu8XbUHgD6P00I05H+IV2H+ZC6aiFY+1NsLP/iK2v6SHzJJbo9pO6dM3t72Z52illpGA==</x:t>
        </x:is>
      </x:c>
      <x:c r="C2511" s="3">
        <x:v>46100.6817361111</x:v>
      </x:c>
      <x:c r="D2511" s="4" t="inlineStr">
        <x:is>
          <x:t xml:space="preserve">PDT BBQ Catering</x:t>
        </x:is>
      </x:c>
      <x:c r="E2511" s="5" t="inlineStr">
        <x:is>
          <x:t xml:space="preserve">www.ddtbbqandcatering.com</x:t>
        </x:is>
      </x:c>
      <x:c r="F2511" s="6"/>
      <x:c r="G2511" s="7" t="inlineStr">
        <x:is>
          <x:t xml:space="preserve">Dallas, TX</x:t>
        </x:is>
      </x:c>
      <x:c r="H2511" s="8" t="inlineStr">
        <x:is>
          <x:t xml:space="preserve">Kristin Johnson</x:t>
        </x:is>
      </x:c>
      <x:c r="I2511" s="9"/>
      <x:c r="J2511" s="10"/>
      <x:c r="K2511" s="11"/>
      <x:c r="L2511" s="12"/>
      <x:c r="M2511" s="13"/>
      <x:c r="N2511" s="14"/>
    </x:row>
    <x:row r="2512" hidden="0">
      <x:c r="A2512" s="1" t="inlineStr">
        <x:is>
          <x:t xml:space="preserve">e8b4755a-073a-e411-b893-6c3be5a8f660</x:t>
        </x:is>
      </x:c>
      <x:c r="B2512" s="2" t="inlineStr">
        <x:is>
          <x:t xml:space="preserve">wqEKzqgUjkizhqqoUPsv+sm6ylbeS20jB/8hJQ2Rg5fSsoKeT4hjnKinpDnTmFPyoAfPez5cnU4uEJvlRpAeEg==</x:t>
        </x:is>
      </x:c>
      <x:c r="C2512" s="3">
        <x:v>46100.6817361111</x:v>
      </x:c>
      <x:c r="D2512" s="4" t="inlineStr">
        <x:is>
          <x:t xml:space="preserve">PDX</x:t>
        </x:is>
      </x:c>
      <x:c r="E2512" s="5" t="inlineStr">
        <x:is>
          <x:t xml:space="preserve">https://www.pdxinc.com/</x:t>
        </x:is>
      </x:c>
      <x:c r="F2512" s="6"/>
      <x:c r="G2512" s="7" t="inlineStr">
        <x:is>
          <x:t xml:space="preserve">Dallas, TX</x:t>
        </x:is>
      </x:c>
      <x:c r="H2512" s="8" t="inlineStr">
        <x:is>
          <x:t xml:space="preserve">Kristin Johnson</x:t>
        </x:is>
      </x:c>
      <x:c r="I2512" s="9"/>
      <x:c r="J2512" s="10"/>
      <x:c r="K2512" s="11"/>
      <x:c r="L2512" s="12"/>
      <x:c r="M2512" s="13"/>
      <x:c r="N2512" s="14"/>
    </x:row>
    <x:row r="2513" hidden="0">
      <x:c r="A2513" s="1" t="inlineStr">
        <x:is>
          <x:t xml:space="preserve">3fa47162-c9a2-e711-8132-e0071b6af151</x:t>
        </x:is>
      </x:c>
      <x:c r="B2513" s="2" t="inlineStr">
        <x:is>
          <x:t xml:space="preserve">h9Ei/ZimviHIUW11GD9SS+TH0s2DDsrdsaMYzukpO5PSS2mlBSqCyNzmz3Bn9icC1D+hMg5BaE7UPV/Khfp0cw==</x:t>
        </x:is>
      </x:c>
      <x:c r="C2513" s="3">
        <x:v>46100.6817592593</x:v>
      </x:c>
      <x:c r="D2513" s="4" t="inlineStr">
        <x:is>
          <x:t xml:space="preserve">Peace Rocket</x:t>
        </x:is>
      </x:c>
      <x:c r="E2513" s="5"/>
      <x:c r="F2513" s="6"/>
      <x:c r="G2513" s="7" t="inlineStr">
        <x:is>
          <x:t xml:space="preserve">Dallas, TX</x:t>
        </x:is>
      </x:c>
      <x:c r="H2513" s="8" t="inlineStr">
        <x:is>
          <x:t xml:space="preserve">Kristin Johnson</x:t>
        </x:is>
      </x:c>
      <x:c r="I2513" s="9"/>
      <x:c r="J2513" s="10"/>
      <x:c r="K2513" s="11"/>
      <x:c r="L2513" s="12"/>
      <x:c r="M2513" s="13"/>
      <x:c r="N2513" s="14"/>
    </x:row>
    <x:row r="2514" hidden="0">
      <x:c r="A2514" s="1" t="inlineStr">
        <x:is>
          <x:t xml:space="preserve">c0dc6d60-073a-e411-b893-6c3be5a8f660</x:t>
        </x:is>
      </x:c>
      <x:c r="B2514" s="2" t="inlineStr">
        <x:is>
          <x:t xml:space="preserve">sKdtgaLDcOiVcz8ynO6P939vsQnrZRk0NgXP3JTcAKv+UnUndd2Chqzvp7owmPrEB9fH82m9O2m4vk6oiKG+7Q==</x:t>
        </x:is>
      </x:c>
      <x:c r="C2514" s="3">
        <x:v>46100.6819097222</x:v>
      </x:c>
      <x:c r="D2514" s="4" t="inlineStr">
        <x:is>
          <x:t xml:space="preserve">Pegasus NetWaves</x:t>
        </x:is>
      </x:c>
      <x:c r="E2514" s="5" t="inlineStr">
        <x:is>
          <x:t xml:space="preserve">N/A</x:t>
        </x:is>
      </x:c>
      <x:c r="F2514" s="6"/>
      <x:c r="G2514" s="7" t="inlineStr">
        <x:is>
          <x:t xml:space="preserve">Dallas, TX</x:t>
        </x:is>
      </x:c>
      <x:c r="H2514" s="8" t="inlineStr">
        <x:is>
          <x:t xml:space="preserve">Kristin Johnson</x:t>
        </x:is>
      </x:c>
      <x:c r="I2514" s="9"/>
      <x:c r="J2514" s="10"/>
      <x:c r="K2514" s="11"/>
      <x:c r="L2514" s="12"/>
      <x:c r="M2514" s="13"/>
      <x:c r="N2514" s="14"/>
    </x:row>
    <x:row r="2515" hidden="0">
      <x:c r="A2515" s="1" t="inlineStr">
        <x:is>
          <x:t xml:space="preserve">e2bc755a-073a-e411-b893-6c3be5a8f660</x:t>
        </x:is>
      </x:c>
      <x:c r="B2515" s="2" t="inlineStr">
        <x:is>
          <x:t xml:space="preserve">l6yTIZjEXNrcOUuMHdNc0v4/huVZDeK55CS0A8G7O7HnELzr/kLWHI61NnJKB2w9PQKsU7wcLWjovkeu5aAPig==</x:t>
        </x:is>
      </x:c>
      <x:c r="C2515" s="3">
        <x:v>46100.6819675926</x:v>
      </x:c>
      <x:c r="D2515" s="4" t="inlineStr">
        <x:is>
          <x:t xml:space="preserve">Peloton Real Estate</x:t>
        </x:is>
      </x:c>
      <x:c r="E2515" s="5" t="inlineStr">
        <x:is>
          <x:t xml:space="preserve">www.pelotoncre.com</x:t>
        </x:is>
      </x:c>
      <x:c r="F2515" s="6"/>
      <x:c r="G2515" s="7" t="inlineStr">
        <x:is>
          <x:t xml:space="preserve">Dallas, TX</x:t>
        </x:is>
      </x:c>
      <x:c r="H2515" s="8" t="inlineStr">
        <x:is>
          <x:t xml:space="preserve">Kristin Johnson</x:t>
        </x:is>
      </x:c>
      <x:c r="I2515" s="9"/>
      <x:c r="J2515" s="10"/>
      <x:c r="K2515" s="11"/>
      <x:c r="L2515" s="12"/>
      <x:c r="M2515" s="13"/>
      <x:c r="N2515" s="14"/>
    </x:row>
    <x:row r="2516" hidden="0">
      <x:c r="A2516" s="1" t="inlineStr">
        <x:is>
          <x:t xml:space="preserve">5cdc6d60-073a-e411-b893-6c3be5a8f660</x:t>
        </x:is>
      </x:c>
      <x:c r="B2516" s="2" t="inlineStr">
        <x:is>
          <x:t xml:space="preserve">0evzjoHlz5jvsJm0Daha8BPUaouHiXBbvXNOULdkOzBalfOxalhwk+bhwx5R0U4vTQH4BSNLy3ZGKcbOfJoYag==</x:t>
        </x:is>
      </x:c>
      <x:c r="C2516" s="3">
        <x:v>46100.682037037</x:v>
      </x:c>
      <x:c r="D2516" s="4" t="inlineStr">
        <x:is>
          <x:t xml:space="preserve">Penn Mutual</x:t>
        </x:is>
      </x:c>
      <x:c r="E2516" s="5" t="inlineStr">
        <x:is>
          <x:t xml:space="preserve">www.pennmutual.com</x:t>
        </x:is>
      </x:c>
      <x:c r="F2516" s="6" t="inlineStr">
        <x:is>
          <x:t xml:space="preserve">https://www.linkedin.com/company/penn-mutual/about/</x:t>
        </x:is>
      </x:c>
      <x:c r="G2516" s="7" t="inlineStr">
        <x:is>
          <x:t xml:space="preserve">Dallas, TX</x:t>
        </x:is>
      </x:c>
      <x:c r="H2516" s="8" t="inlineStr">
        <x:is>
          <x:t xml:space="preserve">Kristin Johnson</x:t>
        </x:is>
      </x:c>
      <x:c r="I2516" s="9"/>
      <x:c r="J2516" s="10"/>
      <x:c r="K2516" s="11" t="inlineStr">
        <x:is>
          <x:t xml:space="preserve">Insurance</x:t>
        </x:is>
      </x:c>
      <x:c r="L2516" s="12"/>
      <x:c r="M2516" s="13"/>
      <x:c r="N2516" s="14"/>
    </x:row>
    <x:row r="2517" hidden="0">
      <x:c r="A2517" s="1" t="inlineStr">
        <x:is>
          <x:t xml:space="preserve">e2b3755a-073a-e411-b893-6c3be5a8f660</x:t>
        </x:is>
      </x:c>
      <x:c r="B2517" s="2" t="inlineStr">
        <x:is>
          <x:t xml:space="preserve">VhjtOuaRzx8KAYyycgeHkTiySpcaVWrWhILmIQthBBdEeEqi0gbYbIajG+dIvLqsTfxgK1Jnu07YEGMOKa4iLQ==</x:t>
        </x:is>
      </x:c>
      <x:c r="C2517" s="3">
        <x:v>46100.6821180556</x:v>
      </x:c>
      <x:c r="D2517" s="4" t="inlineStr">
        <x:is>
          <x:t xml:space="preserve">Pentalogic</x:t>
        </x:is>
      </x:c>
      <x:c r="E2517" s="5" t="inlineStr">
        <x:is>
          <x:t xml:space="preserve">https://www.pentalogic.net</x:t>
        </x:is>
      </x:c>
      <x:c r="F2517" s="6"/>
      <x:c r="G2517" s="7" t="inlineStr">
        <x:is>
          <x:t xml:space="preserve">Dallas, TX</x:t>
        </x:is>
      </x:c>
      <x:c r="H2517" s="8" t="inlineStr">
        <x:is>
          <x:t xml:space="preserve">Kristin Johnson</x:t>
        </x:is>
      </x:c>
      <x:c r="I2517" s="9"/>
      <x:c r="J2517" s="10"/>
      <x:c r="K2517" s="11"/>
      <x:c r="L2517" s="12"/>
      <x:c r="M2517" s="13"/>
      <x:c r="N2517" s="14"/>
    </x:row>
    <x:row r="2518" hidden="0">
      <x:c r="A2518" s="1" t="inlineStr">
        <x:is>
          <x:t xml:space="preserve">58b6755a-073a-e411-b893-6c3be5a8f660</x:t>
        </x:is>
      </x:c>
      <x:c r="B2518" s="2" t="inlineStr">
        <x:is>
          <x:t xml:space="preserve">FhQGXbhwCkmBV+rHvH+8QKNb7SStTlKlrsLwbNo2MjV82dCyHY7s2UKQJ4Oc03K47lioBrXapBx602pByPvnKA==</x:t>
        </x:is>
      </x:c>
      <x:c r="C2518" s="3">
        <x:v>46100.6821527778</x:v>
      </x:c>
      <x:c r="D2518" s="4" t="inlineStr">
        <x:is>
          <x:t xml:space="preserve">PeopleAnswers</x:t>
        </x:is>
      </x:c>
      <x:c r="E2518" s="5"/>
      <x:c r="F2518" s="6"/>
      <x:c r="G2518" s="7" t="inlineStr">
        <x:is>
          <x:t xml:space="preserve">Dallas, TX</x:t>
        </x:is>
      </x:c>
      <x:c r="H2518" s="8" t="inlineStr">
        <x:is>
          <x:t xml:space="preserve">Kristin Johnson</x:t>
        </x:is>
      </x:c>
      <x:c r="I2518" s="9"/>
      <x:c r="J2518" s="10"/>
      <x:c r="K2518" s="11"/>
      <x:c r="L2518" s="12"/>
      <x:c r="M2518" s="13"/>
      <x:c r="N2518" s="14"/>
    </x:row>
    <x:row r="2519" hidden="0">
      <x:c r="A2519" s="1" t="inlineStr">
        <x:is>
          <x:t xml:space="preserve">9c183107-75b2-e711-8136-e0071b6af151</x:t>
        </x:is>
      </x:c>
      <x:c r="B2519" s="2" t="inlineStr">
        <x:is>
          <x:t xml:space="preserve">xnD6oTuBzgUFPbUh71XIkxCYInMbSI0rHka4JzibtlOrUN88/jJhLXM7G68LrX1lDzLTYPV26AQmfXnPwsbd3A==</x:t>
        </x:is>
      </x:c>
      <x:c r="C2519" s="3">
        <x:v>46100.6821527778</x:v>
      </x:c>
      <x:c r="D2519" s="4" t="inlineStr">
        <x:is>
          <x:t xml:space="preserve">PeopleG2</x:t>
        </x:is>
      </x:c>
      <x:c r="E2519" s="5" t="inlineStr">
        <x:is>
          <x:t xml:space="preserve">https://www.peopleg2.com</x:t>
        </x:is>
      </x:c>
      <x:c r="F2519" s="6"/>
      <x:c r="G2519" s="7" t="inlineStr">
        <x:is>
          <x:t xml:space="preserve">Dallas, TX</x:t>
        </x:is>
      </x:c>
      <x:c r="H2519" s="8" t="inlineStr">
        <x:is>
          <x:t xml:space="preserve">Kristin Johnson</x:t>
        </x:is>
      </x:c>
      <x:c r="I2519" s="9"/>
      <x:c r="J2519" s="10"/>
      <x:c r="K2519" s="11" t="inlineStr">
        <x:is>
          <x:t xml:space="preserve">Professional Services</x:t>
        </x:is>
      </x:c>
      <x:c r="L2519" s="12"/>
      <x:c r="M2519" s="13"/>
      <x:c r="N2519" s="14"/>
    </x:row>
    <x:row r="2520" hidden="0">
      <x:c r="A2520" s="1" t="inlineStr">
        <x:is>
          <x:t xml:space="preserve">b0df6d60-073a-e411-b893-6c3be5a8f660</x:t>
        </x:is>
      </x:c>
      <x:c r="B2520" s="2" t="inlineStr">
        <x:is>
          <x:t xml:space="preserve">sWA/1M3Jmc/uKikl+2tn6uyVQxCuSIthj8CUY0mW5poSoJr6F1z2TLu/tZDyyj9jrNU6Cyt3YDbDFrzbhGwVMA==</x:t>
        </x:is>
      </x:c>
      <x:c r="C2520" s="3">
        <x:v>46100.6824537037</x:v>
      </x:c>
      <x:c r="D2520" s="4" t="inlineStr">
        <x:is>
          <x:t xml:space="preserve">Pervasive Concepts</x:t>
        </x:is>
      </x:c>
      <x:c r="E2520" s="5" t="inlineStr">
        <x:is>
          <x:t xml:space="preserve">www.pervasiveconcepts.com</x:t>
        </x:is>
      </x:c>
      <x:c r="F2520" s="6"/>
      <x:c r="G2520" s="7" t="inlineStr">
        <x:is>
          <x:t xml:space="preserve">Dallas, TX</x:t>
        </x:is>
      </x:c>
      <x:c r="H2520" s="8" t="inlineStr">
        <x:is>
          <x:t xml:space="preserve">Kristin Johnson</x:t>
        </x:is>
      </x:c>
      <x:c r="I2520" s="9"/>
      <x:c r="J2520" s="10"/>
      <x:c r="K2520" s="11"/>
      <x:c r="L2520" s="12"/>
      <x:c r="M2520" s="13"/>
      <x:c r="N2520" s="14"/>
    </x:row>
    <x:row r="2521" hidden="0">
      <x:c r="A2521" s="1" t="inlineStr">
        <x:is>
          <x:t xml:space="preserve">14b9755a-073a-e411-b893-6c3be5a8f660</x:t>
        </x:is>
      </x:c>
      <x:c r="B2521" s="2" t="inlineStr">
        <x:is>
          <x:t xml:space="preserve">NYShIq2Chu+3TcUckAf+kor3oipoZXgX/tZaWT3ecOJFMuqQyF7Qny9Z5PSqyTG+kpVE62mc9g+LD2PLOPVHNQ==</x:t>
        </x:is>
      </x:c>
      <x:c r="C2521" s="3">
        <x:v>46100.6824768518</x:v>
      </x:c>
      <x:c r="D2521" s="4" t="inlineStr">
        <x:is>
          <x:t xml:space="preserve">Peterbilt Motors</x:t>
        </x:is>
      </x:c>
      <x:c r="E2521" s="5" t="inlineStr">
        <x:is>
          <x:t xml:space="preserve">www.peterbilt.com</x:t>
        </x:is>
      </x:c>
      <x:c r="F2521" s="6"/>
      <x:c r="G2521" s="7" t="inlineStr">
        <x:is>
          <x:t xml:space="preserve">Dallas, TX</x:t>
        </x:is>
      </x:c>
      <x:c r="H2521" s="8" t="inlineStr">
        <x:is>
          <x:t xml:space="preserve">Kristin Johnson</x:t>
        </x:is>
      </x:c>
      <x:c r="I2521" s="9"/>
      <x:c r="J2521" s="10"/>
      <x:c r="K2521" s="11"/>
      <x:c r="L2521" s="12"/>
      <x:c r="M2521" s="13"/>
      <x:c r="N2521" s="14"/>
    </x:row>
    <x:row r="2522" hidden="0">
      <x:c r="A2522" s="1" t="inlineStr">
        <x:is>
          <x:t xml:space="preserve">f0b6755a-073a-e411-b893-6c3be5a8f660</x:t>
        </x:is>
      </x:c>
      <x:c r="B2522" s="2" t="inlineStr">
        <x:is>
          <x:t xml:space="preserve">evxNXFc89Qccbj4ta7jmedms1uZAaTiu2RkzzDh0Nja1MTtu9WPh/Db8MO3qwtrsq+ag1LkC8U3RgZdqpHfPZw==</x:t>
        </x:is>
      </x:c>
      <x:c r="C2522" s="3">
        <x:v>46100.6825231481</x:v>
      </x:c>
      <x:c r="D2522" s="4" t="inlineStr">
        <x:is>
          <x:t xml:space="preserve">Petrobras</x:t>
        </x:is>
      </x:c>
      <x:c r="E2522" s="5"/>
      <x:c r="F2522" s="6"/>
      <x:c r="G2522" s="7" t="inlineStr">
        <x:is>
          <x:t xml:space="preserve">Dallas, TX</x:t>
        </x:is>
      </x:c>
      <x:c r="H2522" s="8" t="inlineStr">
        <x:is>
          <x:t xml:space="preserve">Kristin Johnson</x:t>
        </x:is>
      </x:c>
      <x:c r="I2522" s="9"/>
      <x:c r="J2522" s="10"/>
      <x:c r="K2522" s="11"/>
      <x:c r="L2522" s="12"/>
      <x:c r="M2522" s="13"/>
      <x:c r="N2522" s="14"/>
    </x:row>
    <x:row r="2523" hidden="0">
      <x:c r="A2523" s="1" t="inlineStr">
        <x:is>
          <x:t xml:space="preserve">7ab7755a-073a-e411-b893-6c3be5a8f660</x:t>
        </x:is>
      </x:c>
      <x:c r="B2523" s="2" t="inlineStr">
        <x:is>
          <x:t xml:space="preserve">KryJoniIlj+EJqHbSlSAm9tVXYyy7dXksnZa8rhE6+bftoTvwbPZpSN2PKcqyYYuN7Oxwj/dGTOigk6Gtagdhg==</x:t>
        </x:is>
      </x:c>
      <x:c r="C2523" s="3">
        <x:v>46100.6828587963</x:v>
      </x:c>
      <x:c r="D2523" s="4" t="inlineStr">
        <x:is>
          <x:t xml:space="preserve">Phoenix Contact</x:t>
        </x:is>
      </x:c>
      <x:c r="E2523" s="5"/>
      <x:c r="F2523" s="6"/>
      <x:c r="G2523" s="7" t="inlineStr">
        <x:is>
          <x:t xml:space="preserve">Dallas, TX</x:t>
        </x:is>
      </x:c>
      <x:c r="H2523" s="8" t="inlineStr">
        <x:is>
          <x:t xml:space="preserve">Kristin Johnson</x:t>
        </x:is>
      </x:c>
      <x:c r="I2523" s="9"/>
      <x:c r="J2523" s="10"/>
      <x:c r="K2523" s="11"/>
      <x:c r="L2523" s="12"/>
      <x:c r="M2523" s="13"/>
      <x:c r="N2523" s="14"/>
    </x:row>
    <x:row r="2524" hidden="0">
      <x:c r="A2524" s="1" t="inlineStr">
        <x:is>
          <x:t xml:space="preserve">bedc6d60-073a-e411-b893-6c3be5a8f660</x:t>
        </x:is>
      </x:c>
      <x:c r="B2524" s="2" t="inlineStr">
        <x:is>
          <x:t xml:space="preserve">mB/F8p9k0ZEhpLrt71FRrw4T7lOJqADKnAfVRxFYRPiC2AlJBRCQN7dVPKh6rJcxinNdtNiKLn5d0Xf6v5EJ3w==</x:t>
        </x:is>
      </x:c>
      <x:c r="C2524" s="3">
        <x:v>46100.6831365741</x:v>
      </x:c>
      <x:c r="D2524" s="4" t="inlineStr">
        <x:is>
          <x:t xml:space="preserve">Pinnacle Family of Companies</x:t>
        </x:is>
      </x:c>
      <x:c r="E2524" s="5" t="inlineStr">
        <x:is>
          <x:t xml:space="preserve">www.pinnaclefamily.com</x:t>
        </x:is>
      </x:c>
      <x:c r="F2524" s="6"/>
      <x:c r="G2524" s="7" t="inlineStr">
        <x:is>
          <x:t xml:space="preserve">Dallas, TX</x:t>
        </x:is>
      </x:c>
      <x:c r="H2524" s="8" t="inlineStr">
        <x:is>
          <x:t xml:space="preserve">Kristin Johnson</x:t>
        </x:is>
      </x:c>
      <x:c r="I2524" s="9"/>
      <x:c r="J2524" s="10"/>
      <x:c r="K2524" s="11"/>
      <x:c r="L2524" s="12"/>
      <x:c r="M2524" s="13"/>
      <x:c r="N2524" s="14"/>
    </x:row>
    <x:row r="2525" hidden="0">
      <x:c r="A2525" s="1" t="inlineStr">
        <x:is>
          <x:t xml:space="preserve">18e06d60-073a-e411-b893-6c3be5a8f660</x:t>
        </x:is>
      </x:c>
      <x:c r="B2525" s="2" t="inlineStr">
        <x:is>
          <x:t xml:space="preserve">rYMUY++H7zLnYSROsYkNoDgGT9MCZqVu1PLDuPxQ39W+oecUIVswpOlnLZPS/91Y6Kp+EIQGlpsl9nrLaH5IvA==</x:t>
        </x:is>
      </x:c>
      <x:c r="C2525" s="3">
        <x:v>46100.6831712963</x:v>
      </x:c>
      <x:c r="D2525" s="4" t="inlineStr">
        <x:is>
          <x:t xml:space="preserve">Pinsight Media +</x:t>
        </x:is>
      </x:c>
      <x:c r="E2525" s="5" t="inlineStr">
        <x:is>
          <x:t xml:space="preserve">pinsightmedia.com</x:t>
        </x:is>
      </x:c>
      <x:c r="F2525" s="6"/>
      <x:c r="G2525" s="7" t="inlineStr">
        <x:is>
          <x:t xml:space="preserve">Dallas, TX</x:t>
        </x:is>
      </x:c>
      <x:c r="H2525" s="8" t="inlineStr">
        <x:is>
          <x:t xml:space="preserve">Kristin Johnson</x:t>
        </x:is>
      </x:c>
      <x:c r="I2525" s="9"/>
      <x:c r="J2525" s="10"/>
      <x:c r="K2525" s="11" t="inlineStr">
        <x:is>
          <x:t xml:space="preserve">Travel and Leisure</x:t>
        </x:is>
      </x:c>
      <x:c r="L2525" s="12"/>
      <x:c r="M2525" s="13"/>
      <x:c r="N2525" s="14"/>
    </x:row>
    <x:row r="2526" hidden="0">
      <x:c r="A2526" s="1" t="inlineStr">
        <x:is>
          <x:t xml:space="preserve">b2df6d60-073a-e411-b893-6c3be5a8f660</x:t>
        </x:is>
      </x:c>
      <x:c r="B2526" s="2" t="inlineStr">
        <x:is>
          <x:t xml:space="preserve">Gkq0IlVcu8S5MU9H/ezAEmlcYQNhy1THiTJvIBX22jYvSiySQkGQKSmyCKXME5glFATGXdXX0WR5ZtT2MM91yA==</x:t>
        </x:is>
      </x:c>
      <x:c r="C2526" s="3">
        <x:v>46100.6834490741</x:v>
      </x:c>
      <x:c r="D2526" s="4" t="inlineStr">
        <x:is>
          <x:t xml:space="preserve">Plano Maker Space</x:t>
        </x:is>
      </x:c>
      <x:c r="E2526" s="5" t="inlineStr">
        <x:is>
          <x:t xml:space="preserve">www.thelab.ms</x:t>
        </x:is>
      </x:c>
      <x:c r="F2526" s="6"/>
      <x:c r="G2526" s="7" t="inlineStr">
        <x:is>
          <x:t xml:space="preserve">Dallas, TX</x:t>
        </x:is>
      </x:c>
      <x:c r="H2526" s="8" t="inlineStr">
        <x:is>
          <x:t xml:space="preserve">Kristin Johnson</x:t>
        </x:is>
      </x:c>
      <x:c r="I2526" s="9"/>
      <x:c r="J2526" s="10"/>
      <x:c r="K2526" s="11" t="inlineStr">
        <x:is>
          <x:t xml:space="preserve">High Tech, Information Services, and Media</x:t>
        </x:is>
      </x:c>
      <x:c r="L2526" s="12"/>
      <x:c r="M2526" s="13"/>
      <x:c r="N2526" s="14"/>
    </x:row>
    <x:row r="2527" hidden="0">
      <x:c r="A2527" s="1" t="inlineStr">
        <x:is>
          <x:t xml:space="preserve">20dc6d60-073a-e411-b893-6c3be5a8f660</x:t>
        </x:is>
      </x:c>
      <x:c r="B2527" s="2" t="inlineStr">
        <x:is>
          <x:t xml:space="preserve">s2yZyyqtcv3j0wZhynrSwykXiqexJPv0/K4/02g778GWsj1P3cyIqnf5CdjtPTSHXyJ5D4DKSYzvFBLk71ni2g==</x:t>
        </x:is>
      </x:c>
      <x:c r="C2527" s="3">
        <x:v>46100.6834722222</x:v>
      </x:c>
      <x:c r="D2527" s="4" t="inlineStr">
        <x:is>
          <x:t xml:space="preserve">Plasma Computing Group</x:t>
        </x:is>
      </x:c>
      <x:c r="E2527" s="5" t="inlineStr">
        <x:is>
          <x:t xml:space="preserve">http://www.plasmacomp.com/</x:t>
        </x:is>
      </x:c>
      <x:c r="F2527" s="6"/>
      <x:c r="G2527" s="7" t="inlineStr">
        <x:is>
          <x:t xml:space="preserve">Dallas, TX</x:t>
        </x:is>
      </x:c>
      <x:c r="H2527" s="8" t="inlineStr">
        <x:is>
          <x:t xml:space="preserve">Kristin Johnson</x:t>
        </x:is>
      </x:c>
      <x:c r="I2527" s="9"/>
      <x:c r="J2527" s="10"/>
      <x:c r="K2527" s="11"/>
      <x:c r="L2527" s="12"/>
      <x:c r="M2527" s="13"/>
      <x:c r="N2527" s="14"/>
    </x:row>
    <x:row r="2528" hidden="0">
      <x:c r="A2528" s="1" t="inlineStr">
        <x:is>
          <x:t xml:space="preserve">b6bc755a-073a-e411-b893-6c3be5a8f660</x:t>
        </x:is>
      </x:c>
      <x:c r="B2528" s="2" t="inlineStr">
        <x:is>
          <x:t xml:space="preserve">GuOI2Mwhx+QY3mHzgJm2ZErYu2lyR93er78w4ZwiswjeYM1UU4y6fmc6vHoLJXF3VgWOWl+xKZ/RXZEamFygSA==</x:t>
        </x:is>
      </x:c>
      <x:c r="C2528" s="3">
        <x:v>46100.6835069444</x:v>
      </x:c>
      <x:c r="D2528" s="4" t="inlineStr">
        <x:is>
          <x:t xml:space="preserve">Platinum Direct</x:t>
        </x:is>
      </x:c>
      <x:c r="E2528" s="5" t="inlineStr">
        <x:is>
          <x:t xml:space="preserve">www.platinumdirect.com</x:t>
        </x:is>
      </x:c>
      <x:c r="F2528" s="6"/>
      <x:c r="G2528" s="7" t="inlineStr">
        <x:is>
          <x:t xml:space="preserve">Dallas, TX</x:t>
        </x:is>
      </x:c>
      <x:c r="H2528" s="8" t="inlineStr">
        <x:is>
          <x:t xml:space="preserve">Kristin Johnson</x:t>
        </x:is>
      </x:c>
      <x:c r="I2528" s="9"/>
      <x:c r="J2528" s="10"/>
      <x:c r="K2528" s="11"/>
      <x:c r="L2528" s="12"/>
      <x:c r="M2528" s="13"/>
      <x:c r="N2528" s="14"/>
    </x:row>
    <x:row r="2529" hidden="0">
      <x:c r="A2529" s="1" t="inlineStr">
        <x:is>
          <x:t xml:space="preserve">28118f02-0b07-ea11-a811-000d3a4df348</x:t>
        </x:is>
      </x:c>
      <x:c r="B2529" s="2" t="inlineStr">
        <x:is>
          <x:t xml:space="preserve">/r18qVjm10Yle3z5GNOxSf/clvo9dvG0TQK6CzZqV1ZzfyYSLUnfjaxlBuz2u7I+n6W9h/k0eA/V3NEx6TEN1A==</x:t>
        </x:is>
      </x:c>
      <x:c r="C2529" s="3">
        <x:v>46100.6835185185</x:v>
      </x:c>
      <x:c r="D2529" s="4" t="inlineStr">
        <x:is>
          <x:t xml:space="preserve">Platinum Edge</x:t>
        </x:is>
      </x:c>
      <x:c r="E2529" s="5" t="inlineStr">
        <x:is>
          <x:t xml:space="preserve">https://platinumedge.com</x:t>
        </x:is>
      </x:c>
      <x:c r="F2529" s="6"/>
      <x:c r="G2529" s="7" t="inlineStr">
        <x:is>
          <x:t xml:space="preserve">Dallas, TX</x:t>
        </x:is>
      </x:c>
      <x:c r="H2529" s="8" t="inlineStr">
        <x:is>
          <x:t xml:space="preserve">Kristin Johnson</x:t>
        </x:is>
      </x:c>
      <x:c r="I2529" s="9"/>
      <x:c r="J2529" s="10"/>
      <x:c r="K2529" s="11" t="inlineStr">
        <x:is>
          <x:t xml:space="preserve">Professional Services</x:t>
        </x:is>
      </x:c>
      <x:c r="L2529" s="12"/>
      <x:c r="M2529" s="13"/>
      <x:c r="N2529" s="14"/>
    </x:row>
    <x:row r="2530" hidden="0">
      <x:c r="A2530" s="1" t="inlineStr">
        <x:is>
          <x:t xml:space="preserve">fadf6d60-073a-e411-b893-6c3be5a8f660</x:t>
        </x:is>
      </x:c>
      <x:c r="B2530" s="2" t="inlineStr">
        <x:is>
          <x:t xml:space="preserve">SnJPmMvn0lOTQXoZ3Cn1qnkUrNKfPkliE/5sJh9RkU1nrKJtog2BHzo8mu/iI1B3ngh5v7nomlm1+eVr7G68Zw==</x:t>
        </x:is>
      </x:c>
      <x:c r="C2530" s="3">
        <x:v>46100.6835648148</x:v>
      </x:c>
      <x:c r="D2530" s="4" t="inlineStr">
        <x:is>
          <x:t xml:space="preserve">Playful Corp</x:t>
        </x:is>
      </x:c>
      <x:c r="E2530" s="5" t="inlineStr">
        <x:is>
          <x:t xml:space="preserve">www.playfulcorp.com</x:t>
        </x:is>
      </x:c>
      <x:c r="F2530" s="6"/>
      <x:c r="G2530" s="7" t="inlineStr">
        <x:is>
          <x:t xml:space="preserve">Dallas, TX</x:t>
        </x:is>
      </x:c>
      <x:c r="H2530" s="8" t="inlineStr">
        <x:is>
          <x:t xml:space="preserve">Kristin Johnson</x:t>
        </x:is>
      </x:c>
      <x:c r="I2530" s="9"/>
      <x:c r="J2530" s="10"/>
      <x:c r="K2530" s="11" t="inlineStr">
        <x:is>
          <x:t xml:space="preserve">High Tech, Information Services, and Media</x:t>
        </x:is>
      </x:c>
      <x:c r="L2530" s="12"/>
      <x:c r="M2530" s="13"/>
      <x:c r="N2530" s="14"/>
    </x:row>
    <x:row r="2531" hidden="0">
      <x:c r="A2531" s="1" t="inlineStr">
        <x:is>
          <x:t xml:space="preserve">2040e020-22de-e911-a971-000d3a4e75ec</x:t>
        </x:is>
      </x:c>
      <x:c r="B2531" s="2" t="inlineStr">
        <x:is>
          <x:t xml:space="preserve">0AFB7oeIyAcQoSNCXNCt88CXyXwrGiF6lBZNDT/X5V/oPvSvieUEmpTg1atJqKs/yP8xkV2RnnB97C6akO099A==</x:t>
        </x:is>
      </x:c>
      <x:c r="C2531" s="3">
        <x:v>46100.6837962963</x:v>
      </x:c>
      <x:c r="D2531" s="4" t="inlineStr">
        <x:is>
          <x:t xml:space="preserve">Point Innovation</x:t>
        </x:is>
      </x:c>
      <x:c r="E2531" s="5"/>
      <x:c r="F2531" s="6"/>
      <x:c r="G2531" s="7" t="inlineStr">
        <x:is>
          <x:t xml:space="preserve">Dallas, TX</x:t>
        </x:is>
      </x:c>
      <x:c r="H2531" s="8" t="inlineStr">
        <x:is>
          <x:t xml:space="preserve">Kristin Johnson</x:t>
        </x:is>
      </x:c>
      <x:c r="I2531" s="9"/>
      <x:c r="J2531" s="10"/>
      <x:c r="K2531" s="11" t="inlineStr">
        <x:is>
          <x:t xml:space="preserve">Industrial, Distribution, and Logistics</x:t>
        </x:is>
      </x:c>
      <x:c r="L2531" s="12"/>
      <x:c r="M2531" s="13"/>
      <x:c r="N2531" s="14"/>
    </x:row>
    <x:row r="2532" hidden="0">
      <x:c r="A2532" s="1" t="inlineStr">
        <x:is>
          <x:t xml:space="preserve">76dd6d60-073a-e411-b893-6c3be5a8f660</x:t>
        </x:is>
      </x:c>
      <x:c r="B2532" s="2" t="inlineStr">
        <x:is>
          <x:t xml:space="preserve">+LOjwSZJsDNyLfqeGm5zUaMXKD1X+n/7WbP5RxXSEz4Q7CqOiPEv8pIEJHEvlw1fwfptDMfa2Sk6mZ9PLNYBsg==</x:t>
        </x:is>
      </x:c>
      <x:c r="C2532" s="3">
        <x:v>46100.6841435185</x:v>
      </x:c>
      <x:c r="D2532" s="4" t="inlineStr">
        <x:is>
          <x:t xml:space="preserve">Power Clinic Inc</x:t>
        </x:is>
      </x:c>
      <x:c r="E2532" s="5" t="inlineStr">
        <x:is>
          <x:t xml:space="preserve">www.powerclincinc.com</x:t>
        </x:is>
      </x:c>
      <x:c r="F2532" s="6"/>
      <x:c r="G2532" s="7" t="inlineStr">
        <x:is>
          <x:t xml:space="preserve">Dallas, TX</x:t>
        </x:is>
      </x:c>
      <x:c r="H2532" s="8" t="inlineStr">
        <x:is>
          <x:t xml:space="preserve">Kristin Johnson</x:t>
        </x:is>
      </x:c>
      <x:c r="I2532" s="9"/>
      <x:c r="J2532" s="10"/>
      <x:c r="K2532" s="11"/>
      <x:c r="L2532" s="12"/>
      <x:c r="M2532" s="13"/>
      <x:c r="N2532" s="14"/>
    </x:row>
    <x:row r="2533" hidden="0">
      <x:c r="A2533" s="1" t="inlineStr">
        <x:is>
          <x:t xml:space="preserve">f4b6755a-073a-e411-b893-6c3be5a8f660</x:t>
        </x:is>
      </x:c>
      <x:c r="B2533" s="2" t="inlineStr">
        <x:is>
          <x:t xml:space="preserve">6zMbn3Dv1EnzNtrYW/Ci/8Ng7Ykcx9qqQelf6QwJKMTdq99lbdNYovtuaYTh5J+qlmq/vxqM3lc0TqMka6TYjw==</x:t>
        </x:is>
      </x:c>
      <x:c r="C2533" s="3">
        <x:v>46100.6842939815</x:v>
      </x:c>
      <x:c r="D2533" s="4" t="inlineStr">
        <x:is>
          <x:t xml:space="preserve">Practice Velocity</x:t>
        </x:is>
      </x:c>
      <x:c r="E2533" s="5" t="inlineStr">
        <x:is>
          <x:t xml:space="preserve">https://www.experityhealth.com</x:t>
        </x:is>
      </x:c>
      <x:c r="F2533" s="6"/>
      <x:c r="G2533" s="7" t="inlineStr">
        <x:is>
          <x:t xml:space="preserve">Dallas, TX</x:t>
        </x:is>
      </x:c>
      <x:c r="H2533" s="8" t="inlineStr">
        <x:is>
          <x:t xml:space="preserve">Kristin Johnson</x:t>
        </x:is>
      </x:c>
      <x:c r="I2533" s="9"/>
      <x:c r="J2533" s="10"/>
      <x:c r="K2533" s="11"/>
      <x:c r="L2533" s="12"/>
      <x:c r="M2533" s="13"/>
      <x:c r="N2533" s="14"/>
    </x:row>
    <x:row r="2534" hidden="0">
      <x:c r="A2534" s="1" t="inlineStr">
        <x:is>
          <x:t xml:space="preserve">e4bc755a-073a-e411-b893-6c3be5a8f660</x:t>
        </x:is>
      </x:c>
      <x:c r="B2534" s="2" t="inlineStr">
        <x:is>
          <x:t xml:space="preserve">ggBSmNRNOs7te2zhdwmh6stR/RLZQKqfeoGO1EUvnx5HWnvkSUkALsX7Vt8x0DLuCtjd25uIqVRBSHufUFVgKw==</x:t>
        </x:is>
      </x:c>
      <x:c r="C2534" s="3">
        <x:v>46100.684375</x:v>
      </x:c>
      <x:c r="D2534" s="4" t="inlineStr">
        <x:is>
          <x:t xml:space="preserve">Prakash Software</x:t>
        </x:is>
      </x:c>
      <x:c r="E2534" s="5" t="inlineStr">
        <x:is>
          <x:t xml:space="preserve">www.prakashinfotech.com</x:t>
        </x:is>
      </x:c>
      <x:c r="F2534" s="6"/>
      <x:c r="G2534" s="7" t="inlineStr">
        <x:is>
          <x:t xml:space="preserve">Dallas, TX</x:t>
        </x:is>
      </x:c>
      <x:c r="H2534" s="8" t="inlineStr">
        <x:is>
          <x:t xml:space="preserve">Kristin Johnson</x:t>
        </x:is>
      </x:c>
      <x:c r="I2534" s="9"/>
      <x:c r="J2534" s="10"/>
      <x:c r="K2534" s="11"/>
      <x:c r="L2534" s="12"/>
      <x:c r="M2534" s="13"/>
      <x:c r="N2534" s="14"/>
    </x:row>
    <x:row r="2535" hidden="0">
      <x:c r="A2535" s="1" t="inlineStr">
        <x:is>
          <x:t xml:space="preserve">10dc6d60-073a-e411-b893-6c3be5a8f660</x:t>
        </x:is>
      </x:c>
      <x:c r="B2535" s="2" t="inlineStr">
        <x:is>
          <x:t xml:space="preserve">zRFj4HZhqhe5NWvbUQfBpOP4g/W2eaAQ5eD7W4HsexpD4KnNIMg45Xe7PwYsl1I4PEdczcchCsRTjbb9Raql2g==</x:t>
        </x:is>
      </x:c>
      <x:c r="C2535" s="3">
        <x:v>46100.6845138889</x:v>
      </x:c>
      <x:c r="D2535" s="4" t="inlineStr">
        <x:is>
          <x:t xml:space="preserve">Predictive Dashboards LLC</x:t>
        </x:is>
      </x:c>
      <x:c r="E2535" s="5" t="inlineStr">
        <x:is>
          <x:t xml:space="preserve">http://www.predictivedashboards.com/</x:t>
        </x:is>
      </x:c>
      <x:c r="F2535" s="6"/>
      <x:c r="G2535" s="7" t="inlineStr">
        <x:is>
          <x:t xml:space="preserve">Dallas, TX</x:t>
        </x:is>
      </x:c>
      <x:c r="H2535" s="8" t="inlineStr">
        <x:is>
          <x:t xml:space="preserve">Kristin Johnson</x:t>
        </x:is>
      </x:c>
      <x:c r="I2535" s="9"/>
      <x:c r="J2535" s="10"/>
      <x:c r="K2535" s="11"/>
      <x:c r="L2535" s="12"/>
      <x:c r="M2535" s="13"/>
      <x:c r="N2535" s="14"/>
    </x:row>
    <x:row r="2536" hidden="0">
      <x:c r="A2536" s="1" t="inlineStr">
        <x:is>
          <x:t xml:space="preserve">2eb4755a-073a-e411-b893-6c3be5a8f660</x:t>
        </x:is>
      </x:c>
      <x:c r="B2536" s="2" t="inlineStr">
        <x:is>
          <x:t xml:space="preserve">R9K+aRXEmsw+/WJ4g8FpFSyLS0DXfDl0WoEAfrnQIkh4XOKCeowSD7yr28FqNDw1yhOZisxiBx13G3pxxDgWPA==</x:t>
        </x:is>
      </x:c>
      <x:c r="C2536" s="3">
        <x:v>46100.6847337963</x:v>
      </x:c>
      <x:c r="D2536" s="4" t="inlineStr">
        <x:is>
          <x:t xml:space="preserve">Presidio Networked Solutions</x:t>
        </x:is>
      </x:c>
      <x:c r="E2536" s="5"/>
      <x:c r="F2536" s="6"/>
      <x:c r="G2536" s="7" t="inlineStr">
        <x:is>
          <x:t xml:space="preserve">Dallas, TX</x:t>
        </x:is>
      </x:c>
      <x:c r="H2536" s="8" t="inlineStr">
        <x:is>
          <x:t xml:space="preserve">Kristin Johnson</x:t>
        </x:is>
      </x:c>
      <x:c r="I2536" s="9"/>
      <x:c r="J2536" s="10"/>
      <x:c r="K2536" s="11"/>
      <x:c r="L2536" s="12"/>
      <x:c r="M2536" s="13"/>
      <x:c r="N2536" s="14"/>
    </x:row>
    <x:row r="2537" hidden="0">
      <x:c r="A2537" s="1" t="inlineStr">
        <x:is>
          <x:t xml:space="preserve">26dc6d60-073a-e411-b893-6c3be5a8f660</x:t>
        </x:is>
      </x:c>
      <x:c r="B2537" s="2" t="inlineStr">
        <x:is>
          <x:t xml:space="preserve">YoaRc6MxKyCdWXStR8u+SkXtpS763kmsdEsvmG/qW/oKzoiJVg2mIMk4/y0JuNw0G1Mz0jcAKDVGMRayou/+dQ==</x:t>
        </x:is>
      </x:c>
      <x:c r="C2537" s="3">
        <x:v>46100.6847569444</x:v>
      </x:c>
      <x:c r="D2537" s="4" t="inlineStr">
        <x:is>
          <x:t xml:space="preserve">Prestige Stafiing</x:t>
        </x:is>
      </x:c>
      <x:c r="E2537" s="5" t="inlineStr">
        <x:is>
          <x:t xml:space="preserve">http://www.prestigestaffing.com/</x:t>
        </x:is>
      </x:c>
      <x:c r="F2537" s="6"/>
      <x:c r="G2537" s="7" t="inlineStr">
        <x:is>
          <x:t xml:space="preserve">Dallas, TX</x:t>
        </x:is>
      </x:c>
      <x:c r="H2537" s="8" t="inlineStr">
        <x:is>
          <x:t xml:space="preserve">Kristin Johnson</x:t>
        </x:is>
      </x:c>
      <x:c r="I2537" s="9"/>
      <x:c r="J2537" s="10"/>
      <x:c r="K2537" s="11"/>
      <x:c r="L2537" s="12"/>
      <x:c r="M2537" s="13"/>
      <x:c r="N2537" s="14"/>
    </x:row>
    <x:row r="2538" hidden="0">
      <x:c r="A2538" s="1" t="inlineStr">
        <x:is>
          <x:t xml:space="preserve">e4b3755a-073a-e411-b893-6c3be5a8f660</x:t>
        </x:is>
      </x:c>
      <x:c r="B2538" s="2" t="inlineStr">
        <x:is>
          <x:t xml:space="preserve">XN2u3D2P05HDRGzBWkeBOMa4qWDlryGXtHzhaKrnWEeRRc0YO9uqri7/bJpy4Y4cKxvfTXRrOEgTZmtp9UziOg==</x:t>
        </x:is>
      </x:c>
      <x:c r="C2538" s="3">
        <x:v>46100.6853125</x:v>
      </x:c>
      <x:c r="D2538" s="4" t="inlineStr">
        <x:is>
          <x:t xml:space="preserve">Professional Prospecting Systems</x:t>
        </x:is>
      </x:c>
      <x:c r="E2538" s="5" t="inlineStr">
        <x:is>
          <x:t xml:space="preserve">https://www.professionalprospecting.com</x:t>
        </x:is>
      </x:c>
      <x:c r="F2538" s="6"/>
      <x:c r="G2538" s="7" t="inlineStr">
        <x:is>
          <x:t xml:space="preserve">Dallas, TX</x:t>
        </x:is>
      </x:c>
      <x:c r="H2538" s="8" t="inlineStr">
        <x:is>
          <x:t xml:space="preserve">Kristin Johnson</x:t>
        </x:is>
      </x:c>
      <x:c r="I2538" s="9"/>
      <x:c r="J2538" s="10"/>
      <x:c r="K2538" s="11"/>
      <x:c r="L2538" s="12"/>
      <x:c r="M2538" s="13"/>
      <x:c r="N2538" s="14"/>
    </x:row>
    <x:row r="2539" hidden="0">
      <x:c r="A2539" s="1" t="inlineStr">
        <x:is>
          <x:t xml:space="preserve">a2db6d60-073a-e411-b893-6c3be5a8f660</x:t>
        </x:is>
      </x:c>
      <x:c r="B2539" s="2" t="inlineStr">
        <x:is>
          <x:t xml:space="preserve">SCBklfsQnsOZHOhtqiT+p9yZW6sT1BvRLTL48KFB7WzckPqWkAIgCOrgzchhLjQodZEHpKJEcX8yq9eZoniqAg==</x:t>
        </x:is>
      </x:c>
      <x:c r="C2539" s="3">
        <x:v>46100.6854050926</x:v>
      </x:c>
      <x:c r="D2539" s="4" t="inlineStr">
        <x:is>
          <x:t xml:space="preserve">Project Acumen</x:t>
        </x:is>
      </x:c>
      <x:c r="E2539" s="5" t="inlineStr">
        <x:is>
          <x:t xml:space="preserve">www.projectacumen.com</x:t>
        </x:is>
      </x:c>
      <x:c r="F2539" s="6"/>
      <x:c r="G2539" s="7" t="inlineStr">
        <x:is>
          <x:t xml:space="preserve">Dallas, TX</x:t>
        </x:is>
      </x:c>
      <x:c r="H2539" s="8" t="inlineStr">
        <x:is>
          <x:t xml:space="preserve">Kristin Johnson</x:t>
        </x:is>
      </x:c>
      <x:c r="I2539" s="9"/>
      <x:c r="J2539" s="10"/>
      <x:c r="K2539" s="11"/>
      <x:c r="L2539" s="12"/>
      <x:c r="M2539" s="13"/>
      <x:c r="N2539" s="14"/>
    </x:row>
    <x:row r="2540" hidden="0">
      <x:c r="A2540" s="1" t="inlineStr">
        <x:is>
          <x:t xml:space="preserve">aab7755a-073a-e411-b893-6c3be5a8f660</x:t>
        </x:is>
      </x:c>
      <x:c r="B2540" s="2" t="inlineStr">
        <x:is>
          <x:t xml:space="preserve">5jBpkZitYzQd4s74b2LKhO097ksvYFrUU5ZPLMyRy1RVnbMik99B4PNNTDzu9gOEg2U/Q43fdIjRu/h7NMdGPg==</x:t>
        </x:is>
      </x:c>
      <x:c r="C2540" s="3">
        <x:v>46100.6854050926</x:v>
      </x:c>
      <x:c r="D2540" s="4" t="inlineStr">
        <x:is>
          <x:t xml:space="preserve">Project Brilliant</x:t>
        </x:is>
      </x:c>
      <x:c r="E2540" s="5" t="inlineStr">
        <x:is>
          <x:t xml:space="preserve">http://www.projectbrilliant.com/</x:t>
        </x:is>
      </x:c>
      <x:c r="F2540" s="6"/>
      <x:c r="G2540" s="7" t="inlineStr">
        <x:is>
          <x:t xml:space="preserve">Dallas, TX</x:t>
        </x:is>
      </x:c>
      <x:c r="H2540" s="8" t="inlineStr">
        <x:is>
          <x:t xml:space="preserve">Kristin Johnson</x:t>
        </x:is>
      </x:c>
      <x:c r="I2540" s="9"/>
      <x:c r="J2540" s="10"/>
      <x:c r="K2540" s="11"/>
      <x:c r="L2540" s="12"/>
      <x:c r="M2540" s="13"/>
      <x:c r="N2540" s="14"/>
    </x:row>
    <x:row r="2541" hidden="0">
      <x:c r="A2541" s="1" t="inlineStr">
        <x:is>
          <x:t xml:space="preserve">40cdd937-509d-e711-8136-e0071b6af281</x:t>
        </x:is>
      </x:c>
      <x:c r="B2541" s="2" t="inlineStr">
        <x:is>
          <x:t xml:space="preserve">49w44oqlwxoJzdN5c2POct80uDrIIJrnW7lNO+Re/2TjcqMRp6907Tx8zPhT0NJRJrrJuIj6LKL6pLoLKLFncQ==</x:t>
        </x:is>
      </x:c>
      <x:c r="C2541" s="3">
        <x:v>46100.6854282407</x:v>
      </x:c>
      <x:c r="D2541" s="4" t="inlineStr">
        <x:is>
          <x:t xml:space="preserve">Project UC LLC</x:t>
        </x:is>
      </x:c>
      <x:c r="E2541" s="5" t="inlineStr">
        <x:is>
          <x:t xml:space="preserve">https://www.projectux.tv</x:t>
        </x:is>
      </x:c>
      <x:c r="F2541" s="6"/>
      <x:c r="G2541" s="7" t="inlineStr">
        <x:is>
          <x:t xml:space="preserve">Dallas, TX</x:t>
        </x:is>
      </x:c>
      <x:c r="H2541" s="8" t="inlineStr">
        <x:is>
          <x:t xml:space="preserve">Kristin Johnson</x:t>
        </x:is>
      </x:c>
      <x:c r="I2541" s="9"/>
      <x:c r="J2541" s="10"/>
      <x:c r="K2541" s="11" t="inlineStr">
        <x:is>
          <x:t xml:space="preserve">Travel and Leisure</x:t>
        </x:is>
      </x:c>
      <x:c r="L2541" s="12"/>
      <x:c r="M2541" s="13"/>
      <x:c r="N2541" s="14"/>
    </x:row>
    <x:row r="2542" hidden="0">
      <x:c r="A2542" s="1" t="inlineStr">
        <x:is>
          <x:t xml:space="preserve">62b4755a-073a-e411-b893-6c3be5a8f660</x:t>
        </x:is>
      </x:c>
      <x:c r="B2542" s="2" t="inlineStr">
        <x:is>
          <x:t xml:space="preserve">QYlFAp3yTy/+h+2UIGUgTBf4MzQdDjTfGKm4G/xzpUIz793f34+ZXZMMXpN1D4HA6wZPkINiCDLj1hO/gNPizg==</x:t>
        </x:is>
      </x:c>
      <x:c r="C2542" s="3">
        <x:v>46100.685462963</x:v>
      </x:c>
      <x:c r="D2542" s="4" t="inlineStr">
        <x:is>
          <x:t xml:space="preserve">Prolifics</x:t>
        </x:is>
      </x:c>
      <x:c r="E2542" s="5" t="inlineStr">
        <x:is>
          <x:t xml:space="preserve">http://www.prolifics.com</x:t>
        </x:is>
      </x:c>
      <x:c r="F2542" s="6"/>
      <x:c r="G2542" s="7" t="inlineStr">
        <x:is>
          <x:t xml:space="preserve">Dallas, TX</x:t>
        </x:is>
      </x:c>
      <x:c r="H2542" s="8" t="inlineStr">
        <x:is>
          <x:t xml:space="preserve">Kristin Johnson</x:t>
        </x:is>
      </x:c>
      <x:c r="I2542" s="9"/>
      <x:c r="J2542" s="10"/>
      <x:c r="K2542" s="11"/>
      <x:c r="L2542" s="12"/>
      <x:c r="M2542" s="13"/>
      <x:c r="N2542" s="14"/>
    </x:row>
    <x:row r="2543" hidden="0">
      <x:c r="A2543" s="1" t="inlineStr">
        <x:is>
          <x:t xml:space="preserve">c8df6d60-073a-e411-b893-6c3be5a8f660</x:t>
        </x:is>
      </x:c>
      <x:c r="B2543" s="2" t="inlineStr">
        <x:is>
          <x:t xml:space="preserve">dAhVxrtQDjtXP8yfxoWddsTVP7yWoOC1jvfcks42UWjXxhVLKSz8sYQe+XQo/d5fHge6E3K0i6g6+sHXD+L5fw==</x:t>
        </x:is>
      </x:c>
      <x:c r="C2543" s="3">
        <x:v>46100.6855555556</x:v>
      </x:c>
      <x:c r="D2543" s="4" t="inlineStr">
        <x:is>
          <x:t xml:space="preserve">Propulsion Labs</x:t>
        </x:is>
      </x:c>
      <x:c r="E2543" s="5" t="inlineStr">
        <x:is>
          <x:t xml:space="preserve">www.propulsionlabs.com</x:t>
        </x:is>
      </x:c>
      <x:c r="F2543" s="6"/>
      <x:c r="G2543" s="7" t="inlineStr">
        <x:is>
          <x:t xml:space="preserve">Dallas, TX</x:t>
        </x:is>
      </x:c>
      <x:c r="H2543" s="8" t="inlineStr">
        <x:is>
          <x:t xml:space="preserve">Kristin Johnson</x:t>
        </x:is>
      </x:c>
      <x:c r="I2543" s="9"/>
      <x:c r="J2543" s="10"/>
      <x:c r="K2543" s="11" t="inlineStr">
        <x:is>
          <x:t xml:space="preserve">High Tech, Information Services, and Media</x:t>
        </x:is>
      </x:c>
      <x:c r="L2543" s="12"/>
      <x:c r="M2543" s="13"/>
      <x:c r="N2543" s="14"/>
    </x:row>
    <x:row r="2544" hidden="0">
      <x:c r="A2544" s="1" t="inlineStr">
        <x:is>
          <x:t xml:space="preserve">dab3755a-073a-e411-b893-6c3be5a8f660</x:t>
        </x:is>
      </x:c>
      <x:c r="B2544" s="2" t="inlineStr">
        <x:is>
          <x:t xml:space="preserve">KW8Rk8G03ykkpMv+C6B4jYVtsYwzuLOmZlFuHyv+pw/7NHeqaPPfdSzLhYq/lOPma/RFmm5bOLMvHwZa2UrNmA==</x:t>
        </x:is>
      </x:c>
      <x:c r="C2544" s="3">
        <x:v>46100.6856134259</x:v>
      </x:c>
      <x:c r="D2544" s="4" t="inlineStr">
        <x:is>
          <x:t xml:space="preserve">ProTechTraining</x:t>
        </x:is>
      </x:c>
      <x:c r="E2544" s="5"/>
      <x:c r="F2544" s="6"/>
      <x:c r="G2544" s="7" t="inlineStr">
        <x:is>
          <x:t xml:space="preserve">Dallas, TX</x:t>
        </x:is>
      </x:c>
      <x:c r="H2544" s="8" t="inlineStr">
        <x:is>
          <x:t xml:space="preserve">Kristin Johnson</x:t>
        </x:is>
      </x:c>
      <x:c r="I2544" s="9"/>
      <x:c r="J2544" s="10"/>
      <x:c r="K2544" s="11"/>
      <x:c r="L2544" s="12"/>
      <x:c r="M2544" s="13"/>
      <x:c r="N2544" s="14"/>
    </x:row>
    <x:row r="2545" hidden="0">
      <x:c r="A2545" s="1" t="inlineStr">
        <x:is>
          <x:t xml:space="preserve">7cb4755a-073a-e411-b893-6c3be5a8f660</x:t>
        </x:is>
      </x:c>
      <x:c r="B2545" s="2" t="inlineStr">
        <x:is>
          <x:t xml:space="preserve">xkdty9HOrhR9mdZZFdaQ2pnw5Llwue2ZrOv8d2JVxk7Z8Ep/EgFfM7PNH8UdAmIJ9MKBN4qyC03gTYh7O+mApw==</x:t>
        </x:is>
      </x:c>
      <x:c r="C2545" s="3">
        <x:v>46100.6859606481</x:v>
      </x:c>
      <x:c r="D2545" s="4" t="inlineStr">
        <x:is>
          <x:t xml:space="preserve">Pull Media</x:t>
        </x:is>
      </x:c>
      <x:c r="E2545" s="5" t="inlineStr">
        <x:is>
          <x:t xml:space="preserve">www.pull-media.com</x:t>
        </x:is>
      </x:c>
      <x:c r="F2545" s="6"/>
      <x:c r="G2545" s="7" t="inlineStr">
        <x:is>
          <x:t xml:space="preserve">Dallas, TX</x:t>
        </x:is>
      </x:c>
      <x:c r="H2545" s="8" t="inlineStr">
        <x:is>
          <x:t xml:space="preserve">Kristin Johnson</x:t>
        </x:is>
      </x:c>
      <x:c r="I2545" s="9"/>
      <x:c r="J2545" s="10"/>
      <x:c r="K2545" s="11"/>
      <x:c r="L2545" s="12"/>
      <x:c r="M2545" s="13"/>
      <x:c r="N2545" s="14"/>
    </x:row>
    <x:row r="2546" hidden="0">
      <x:c r="A2546" s="1" t="inlineStr">
        <x:is>
          <x:t xml:space="preserve">90dc6d60-073a-e411-b893-6c3be5a8f660</x:t>
        </x:is>
      </x:c>
      <x:c r="B2546" s="2" t="inlineStr">
        <x:is>
          <x:t xml:space="preserve">weYWV92U2XafY77JB27cN4y20YcbzpYPYD9z05U0HWl/sJsS9GXn3rQS/+N8zgY6ns+7spAI5Q+wqK0pncmB3g==</x:t>
        </x:is>
      </x:c>
      <x:c r="C2546" s="3">
        <x:v>46100.6861574074</x:v>
      </x:c>
      <x:c r="D2546" s="4" t="inlineStr">
        <x:is>
          <x:t xml:space="preserve">Pyramid Analytics</x:t>
        </x:is>
      </x:c>
      <x:c r="E2546" s="5" t="inlineStr">
        <x:is>
          <x:t xml:space="preserve">www.pyramidanalytics.com</x:t>
        </x:is>
      </x:c>
      <x:c r="F2546" s="6"/>
      <x:c r="G2546" s="7" t="inlineStr">
        <x:is>
          <x:t xml:space="preserve">Dallas, TX</x:t>
        </x:is>
      </x:c>
      <x:c r="H2546" s="8" t="inlineStr">
        <x:is>
          <x:t xml:space="preserve">Kristin Johnson</x:t>
        </x:is>
      </x:c>
      <x:c r="I2546" s="9"/>
      <x:c r="J2546" s="10"/>
      <x:c r="K2546" s="11"/>
      <x:c r="L2546" s="12"/>
      <x:c r="M2546" s="13"/>
      <x:c r="N2546" s="14"/>
    </x:row>
    <x:row r="2547" hidden="0">
      <x:c r="A2547" s="1" t="inlineStr">
        <x:is>
          <x:t xml:space="preserve">4adb6d60-073a-e411-b893-6c3be5a8f660</x:t>
        </x:is>
      </x:c>
      <x:c r="B2547" s="2" t="inlineStr">
        <x:is>
          <x:t xml:space="preserve">i3eSFQWZN02Kz861KWfWB++6UJbpEVOIHRTnDPI9jWMO5o+h3O01qwR88J8QSxkmYGTerwj6DdEpuyhcxVfbhg==</x:t>
        </x:is>
      </x:c>
      <x:c r="C2547" s="3">
        <x:v>46100.6862962963</x:v>
      </x:c>
      <x:c r="D2547" s="4" t="inlineStr">
        <x:is>
          <x:t xml:space="preserve">QnetIS</x:t>
        </x:is>
      </x:c>
      <x:c r="E2547" s="5" t="inlineStr">
        <x:is>
          <x:t xml:space="preserve">www.qnetis.com</x:t>
        </x:is>
      </x:c>
      <x:c r="F2547" s="6"/>
      <x:c r="G2547" s="7" t="inlineStr">
        <x:is>
          <x:t xml:space="preserve">Dallas, TX</x:t>
        </x:is>
      </x:c>
      <x:c r="H2547" s="8" t="inlineStr">
        <x:is>
          <x:t xml:space="preserve">Kristin Johnson</x:t>
        </x:is>
      </x:c>
      <x:c r="I2547" s="9"/>
      <x:c r="J2547" s="10"/>
      <x:c r="K2547" s="11"/>
      <x:c r="L2547" s="12"/>
      <x:c r="M2547" s="13"/>
      <x:c r="N2547" s="14"/>
    </x:row>
    <x:row r="2548" hidden="0">
      <x:c r="A2548" s="1" t="inlineStr">
        <x:is>
          <x:t xml:space="preserve">dedf6d60-073a-e411-b893-6c3be5a8f660</x:t>
        </x:is>
      </x:c>
      <x:c r="B2548" s="2" t="inlineStr">
        <x:is>
          <x:t xml:space="preserve">5S1C14eR3ZlUTcu9JWILfNbzj4/Z3FlsKTH8TFl0d4UejolM3fcCVIbGO8ziEb29QULYQFjj7+HR5EZurM+saw==</x:t>
        </x:is>
      </x:c>
      <x:c r="C2548" s="3">
        <x:v>46100.686400463</x:v>
      </x:c>
      <x:c r="D2548" s="4" t="inlineStr">
        <x:is>
          <x:t xml:space="preserve">Quadrant6 Consulting</x:t>
        </x:is>
      </x:c>
      <x:c r="E2548" s="5" t="inlineStr">
        <x:is>
          <x:t xml:space="preserve">www.quadrant6.com</x:t>
        </x:is>
      </x:c>
      <x:c r="F2548" s="6"/>
      <x:c r="G2548" s="7" t="inlineStr">
        <x:is>
          <x:t xml:space="preserve">Dallas, TX</x:t>
        </x:is>
      </x:c>
      <x:c r="H2548" s="8" t="inlineStr">
        <x:is>
          <x:t xml:space="preserve">Kristin Johnson</x:t>
        </x:is>
      </x:c>
      <x:c r="I2548" s="9"/>
      <x:c r="J2548" s="10"/>
      <x:c r="K2548" s="11" t="inlineStr">
        <x:is>
          <x:t xml:space="preserve">Professional Services</x:t>
        </x:is>
      </x:c>
      <x:c r="L2548" s="12"/>
      <x:c r="M2548" s="13"/>
      <x:c r="N2548" s="14"/>
    </x:row>
    <x:row r="2549" hidden="0">
      <x:c r="A2549" s="1" t="inlineStr">
        <x:is>
          <x:t xml:space="preserve">b43185fe-92a9-e511-80e8-3863bb2ee2b8</x:t>
        </x:is>
      </x:c>
      <x:c r="B2549" s="2" t="inlineStr">
        <x:is>
          <x:t xml:space="preserve">9mXjydQEa6AClZ/jG8FpHg9OWg5xsTdmKJNW1qMgIeeL8NC5epj+/3L5ibjAiZ4aP6TkHcNsR09xNPKTaPWy+A==</x:t>
        </x:is>
      </x:c>
      <x:c r="C2549" s="3">
        <x:v>46100.6865393519</x:v>
      </x:c>
      <x:c r="D2549" s="4" t="inlineStr">
        <x:is>
          <x:t xml:space="preserve">Quantlogic Media</x:t>
        </x:is>
      </x:c>
      <x:c r="E2549" s="5" t="inlineStr">
        <x:is>
          <x:t xml:space="preserve">https://www.quantlogicmedia.com</x:t>
        </x:is>
      </x:c>
      <x:c r="F2549" s="6"/>
      <x:c r="G2549" s="7" t="inlineStr">
        <x:is>
          <x:t xml:space="preserve">Dallas, TX</x:t>
        </x:is>
      </x:c>
      <x:c r="H2549" s="8" t="inlineStr">
        <x:is>
          <x:t xml:space="preserve">Kristin Johnson</x:t>
        </x:is>
      </x:c>
      <x:c r="I2549" s="9"/>
      <x:c r="J2549" s="10"/>
      <x:c r="K2549" s="11" t="inlineStr">
        <x:is>
          <x:t xml:space="preserve">Travel and Leisure</x:t>
        </x:is>
      </x:c>
      <x:c r="L2549" s="12"/>
      <x:c r="M2549" s="13"/>
      <x:c r="N2549" s="14"/>
    </x:row>
    <x:row r="2550" hidden="0">
      <x:c r="A2550" s="1" t="inlineStr">
        <x:is>
          <x:t xml:space="preserve">3cdc6d60-073a-e411-b893-6c3be5a8f660</x:t>
        </x:is>
      </x:c>
      <x:c r="B2550" s="2" t="inlineStr">
        <x:is>
          <x:t xml:space="preserve">9SBDnUfZjGKsw/emoEYoMxdlkzpTia3Q4r/n2Y9+Pfj8ANuuvlyn9+IbvxkQitqW9EBDVeFtNFEgibtikVZipw==</x:t>
        </x:is>
      </x:c>
      <x:c r="C2550" s="3">
        <x:v>46100.6868287037</x:v>
      </x:c>
      <x:c r="D2550" s="4" t="inlineStr">
        <x:is>
          <x:t xml:space="preserve">Qwest Communications DBA Century Link</x:t>
        </x:is>
      </x:c>
      <x:c r="E2550" s="5" t="inlineStr">
        <x:is>
          <x:t xml:space="preserve">www.centurylink.com</x:t>
        </x:is>
      </x:c>
      <x:c r="F2550" s="6"/>
      <x:c r="G2550" s="7" t="inlineStr">
        <x:is>
          <x:t xml:space="preserve">Dallas, TX</x:t>
        </x:is>
      </x:c>
      <x:c r="H2550" s="8" t="inlineStr">
        <x:is>
          <x:t xml:space="preserve">Kristin Johnson</x:t>
        </x:is>
      </x:c>
      <x:c r="I2550" s="9"/>
      <x:c r="J2550" s="10"/>
      <x:c r="K2550" s="11"/>
      <x:c r="L2550" s="12"/>
      <x:c r="M2550" s="13"/>
      <x:c r="N2550" s="14"/>
    </x:row>
    <x:row r="2551" hidden="0">
      <x:c r="A2551" s="1" t="inlineStr">
        <x:is>
          <x:t xml:space="preserve">18df6d60-073a-e411-b893-6c3be5a8f660</x:t>
        </x:is>
      </x:c>
      <x:c r="B2551" s="2" t="inlineStr">
        <x:is>
          <x:t xml:space="preserve">W/sHrVlkOISHO+onLZ+cQzS3DbEs9TIQWyAeTQOExnG9fuUSOWMcPSTv0pESmNSwpDt/vE6bP6lF4SbhoejlSw==</x:t>
        </x:is>
      </x:c>
      <x:c r="C2551" s="3">
        <x:v>46100.6869444444</x:v>
      </x:c>
      <x:c r="D2551" s="4" t="inlineStr">
        <x:is>
          <x:t xml:space="preserve">Racemi</x:t>
        </x:is>
      </x:c>
      <x:c r="E2551" s="5" t="inlineStr">
        <x:is>
          <x:t xml:space="preserve">www.racemi.com</x:t>
        </x:is>
      </x:c>
      <x:c r="F2551" s="6"/>
      <x:c r="G2551" s="7" t="inlineStr">
        <x:is>
          <x:t xml:space="preserve">Dallas, TX</x:t>
        </x:is>
      </x:c>
      <x:c r="H2551" s="8" t="inlineStr">
        <x:is>
          <x:t xml:space="preserve">Kristin Johnson</x:t>
        </x:is>
      </x:c>
      <x:c r="I2551" s="9"/>
      <x:c r="J2551" s="10"/>
      <x:c r="K2551" s="11" t="inlineStr">
        <x:is>
          <x:t xml:space="preserve">High Tech, Information Services, and Media</x:t>
        </x:is>
      </x:c>
      <x:c r="L2551" s="12"/>
      <x:c r="M2551" s="13"/>
      <x:c r="N2551" s="14"/>
    </x:row>
    <x:row r="2552" hidden="0">
      <x:c r="A2552" s="1" t="inlineStr">
        <x:is>
          <x:t xml:space="preserve">38b4755a-073a-e411-b893-6c3be5a8f660</x:t>
        </x:is>
      </x:c>
      <x:c r="B2552" s="2" t="inlineStr">
        <x:is>
          <x:t xml:space="preserve">97e7QlYckQoKu2/BAiKk5om+5vtzlVeo/DdQKKlEp2RPbHbji6/xl9UBZ2fwgCEZ15WHKgzubuvLhgOkhMJH6w==</x:t>
        </x:is>
      </x:c>
      <x:c r="C2552" s="3">
        <x:v>46100.6869560185</x:v>
      </x:c>
      <x:c r="D2552" s="4" t="inlineStr">
        <x:is>
          <x:t xml:space="preserve">Rack 59</x:t>
        </x:is>
      </x:c>
      <x:c r="E2552" s="5" t="inlineStr">
        <x:is>
          <x:t xml:space="preserve">http://www.rack59.com</x:t>
        </x:is>
      </x:c>
      <x:c r="F2552" s="6"/>
      <x:c r="G2552" s="7" t="inlineStr">
        <x:is>
          <x:t xml:space="preserve">Dallas, TX</x:t>
        </x:is>
      </x:c>
      <x:c r="H2552" s="8" t="inlineStr">
        <x:is>
          <x:t xml:space="preserve">Kristin Johnson</x:t>
        </x:is>
      </x:c>
      <x:c r="I2552" s="9"/>
      <x:c r="J2552" s="10"/>
      <x:c r="K2552" s="11"/>
      <x:c r="L2552" s="12"/>
      <x:c r="M2552" s="13"/>
      <x:c r="N2552" s="14"/>
    </x:row>
    <x:row r="2553" hidden="0">
      <x:c r="A2553" s="1" t="inlineStr">
        <x:is>
          <x:t xml:space="preserve">50b7755a-073a-e411-b893-6c3be5a8f660</x:t>
        </x:is>
      </x:c>
      <x:c r="B2553" s="2" t="inlineStr">
        <x:is>
          <x:t xml:space="preserve">1499CBGIZVIRvistFWkLxFvLTR+gX3D/HDxtItKHtaoQCaMMcIjvZGoTZYsDJzw+9BfKWLO2N6m4LHunCrnsjg==</x:t>
        </x:is>
      </x:c>
      <x:c r="C2553" s="3">
        <x:v>46100.6871412037</x:v>
      </x:c>
      <x:c r="D2553" s="4" t="inlineStr">
        <x:is>
          <x:t xml:space="preserve">Rakuten Linkshare</x:t>
        </x:is>
      </x:c>
      <x:c r="E2553" s="5"/>
      <x:c r="F2553" s="6"/>
      <x:c r="G2553" s="7" t="inlineStr">
        <x:is>
          <x:t xml:space="preserve">Dallas, TX</x:t>
        </x:is>
      </x:c>
      <x:c r="H2553" s="8" t="inlineStr">
        <x:is>
          <x:t xml:space="preserve">Kristin Johnson</x:t>
        </x:is>
      </x:c>
      <x:c r="I2553" s="9"/>
      <x:c r="J2553" s="10"/>
      <x:c r="K2553" s="11"/>
      <x:c r="L2553" s="12"/>
      <x:c r="M2553" s="13"/>
      <x:c r="N2553" s="14"/>
    </x:row>
    <x:row r="2554" hidden="0">
      <x:c r="A2554" s="1" t="inlineStr">
        <x:is>
          <x:t xml:space="preserve">f0b3755a-073a-e411-b893-6c3be5a8f660</x:t>
        </x:is>
      </x:c>
      <x:c r="B2554" s="2" t="inlineStr">
        <x:is>
          <x:t xml:space="preserve">mYHyvh/RYmFGJksoqOnRMUWBt80hXGCYdqDtXzKS5A6GSAB0MYWBPw2obgKegGwZ9ZDPlroH3v4Tipz/JJY6Bw==</x:t>
        </x:is>
      </x:c>
      <x:c r="C2554" s="3">
        <x:v>46100.687349537</x:v>
      </x:c>
      <x:c r="D2554" s="4" t="inlineStr">
        <x:is>
          <x:t xml:space="preserve">Rapid Reporting</x:t>
        </x:is>
      </x:c>
      <x:c r="E2554" s="5" t="inlineStr">
        <x:is>
          <x:t xml:space="preserve">www.rapidreporting.com/</x:t>
        </x:is>
      </x:c>
      <x:c r="F2554" s="6"/>
      <x:c r="G2554" s="7" t="inlineStr">
        <x:is>
          <x:t xml:space="preserve">Dallas, TX</x:t>
        </x:is>
      </x:c>
      <x:c r="H2554" s="8" t="inlineStr">
        <x:is>
          <x:t xml:space="preserve">Kristin Johnson</x:t>
        </x:is>
      </x:c>
      <x:c r="I2554" s="9"/>
      <x:c r="J2554" s="10"/>
      <x:c r="K2554" s="11"/>
      <x:c r="L2554" s="12"/>
      <x:c r="M2554" s="13"/>
      <x:c r="N2554" s="14"/>
    </x:row>
    <x:row r="2555" hidden="0">
      <x:c r="A2555" s="1" t="inlineStr">
        <x:is>
          <x:t xml:space="preserve">b6e06d60-073a-e411-b893-6c3be5a8f660</x:t>
        </x:is>
      </x:c>
      <x:c r="B2555" s="2" t="inlineStr">
        <x:is>
          <x:t xml:space="preserve">9jL1bK2rbx3aUOTo7fnVygQ0UPaiMauGysEU32AecjekoNxxFjXBVH7b6DODTPdnGUhP4C/GF7HfO81Q9LxOLw==</x:t>
        </x:is>
      </x:c>
      <x:c r="C2555" s="3">
        <x:v>46100.6873726852</x:v>
      </x:c>
      <x:c r="D2555" s="4" t="inlineStr">
        <x:is>
          <x:t xml:space="preserve">RapidScale</x:t>
        </x:is>
      </x:c>
      <x:c r="E2555" s="5" t="inlineStr">
        <x:is>
          <x:t xml:space="preserve">rapidscale.net</x:t>
        </x:is>
      </x:c>
      <x:c r="F2555" s="6"/>
      <x:c r="G2555" s="7" t="inlineStr">
        <x:is>
          <x:t xml:space="preserve">Dallas, TX</x:t>
        </x:is>
      </x:c>
      <x:c r="H2555" s="8" t="inlineStr">
        <x:is>
          <x:t xml:space="preserve">Kristin Johnson</x:t>
        </x:is>
      </x:c>
      <x:c r="I2555" s="9"/>
      <x:c r="J2555" s="10"/>
      <x:c r="K2555" s="11" t="inlineStr">
        <x:is>
          <x:t xml:space="preserve">High Tech, Information Services, and Media</x:t>
        </x:is>
      </x:c>
      <x:c r="L2555" s="12"/>
      <x:c r="M2555" s="13"/>
      <x:c r="N2555" s="14"/>
    </x:row>
    <x:row r="2556" hidden="0">
      <x:c r="A2556" s="1" t="inlineStr">
        <x:is>
          <x:t xml:space="preserve">90b4755a-073a-e411-b893-6c3be5a8f660</x:t>
        </x:is>
      </x:c>
      <x:c r="B2556" s="2" t="inlineStr">
        <x:is>
          <x:t xml:space="preserve">3+1dihaeYeCaGzhW8S4qCw0rX55/QwIOq9JdA8wQv9NtpQEioNqDSfLoQ2xkZSz97UNaJl/t5LdyVO/vH53niw==</x:t>
        </x:is>
      </x:c>
      <x:c r="C2556" s="3">
        <x:v>46100.6874421296</x:v>
      </x:c>
      <x:c r="D2556" s="4" t="inlineStr">
        <x:is>
          <x:t xml:space="preserve">Raven Studios</x:t>
        </x:is>
      </x:c>
      <x:c r="E2556" s="5" t="inlineStr">
        <x:is>
          <x:t xml:space="preserve">http://www.ravenstudios.com</x:t>
        </x:is>
      </x:c>
      <x:c r="F2556" s="6"/>
      <x:c r="G2556" s="7" t="inlineStr">
        <x:is>
          <x:t xml:space="preserve">Dallas, TX</x:t>
        </x:is>
      </x:c>
      <x:c r="H2556" s="8" t="inlineStr">
        <x:is>
          <x:t xml:space="preserve">Kristin Johnson</x:t>
        </x:is>
      </x:c>
      <x:c r="I2556" s="9"/>
      <x:c r="J2556" s="10"/>
      <x:c r="K2556" s="11"/>
      <x:c r="L2556" s="12"/>
      <x:c r="M2556" s="13"/>
      <x:c r="N2556" s="14"/>
    </x:row>
    <x:row r="2557" hidden="0">
      <x:c r="A2557" s="1" t="inlineStr">
        <x:is>
          <x:t xml:space="preserve">ccdc6d60-073a-e411-b893-6c3be5a8f660</x:t>
        </x:is>
      </x:c>
      <x:c r="B2557" s="2" t="inlineStr">
        <x:is>
          <x:t xml:space="preserve">oR+6ieZWqhtoIVLbMhCD9l4RUJb5vZ3FfLMgE/lny1NzkA6sRYQWxFD1a6R4sAhsEdvEzARm4iOlp2RO38PpJA==</x:t>
        </x:is>
      </x:c>
      <x:c r="C2557" s="3">
        <x:v>46100.6875578704</x:v>
      </x:c>
      <x:c r="D2557" s="4" t="inlineStr">
        <x:is>
          <x:t xml:space="preserve">RCG Global Services</x:t>
        </x:is>
      </x:c>
      <x:c r="E2557" s="5" t="inlineStr">
        <x:is>
          <x:t xml:space="preserve">www.rcggs.com</x:t>
        </x:is>
      </x:c>
      <x:c r="F2557" s="6"/>
      <x:c r="G2557" s="7" t="inlineStr">
        <x:is>
          <x:t xml:space="preserve">Dallas, TX</x:t>
        </x:is>
      </x:c>
      <x:c r="H2557" s="8" t="inlineStr">
        <x:is>
          <x:t xml:space="preserve">Kristin Johnson</x:t>
        </x:is>
      </x:c>
      <x:c r="I2557" s="9"/>
      <x:c r="J2557" s="10"/>
      <x:c r="K2557" s="11"/>
      <x:c r="L2557" s="12"/>
      <x:c r="M2557" s="13"/>
      <x:c r="N2557" s="14"/>
    </x:row>
    <x:row r="2558" hidden="0">
      <x:c r="A2558" s="1" t="inlineStr">
        <x:is>
          <x:t xml:space="preserve">a8dc6d60-073a-e411-b893-6c3be5a8f660</x:t>
        </x:is>
      </x:c>
      <x:c r="B2558" s="2" t="inlineStr">
        <x:is>
          <x:t xml:space="preserve">GFFh2vMjAVEdVj2gW75ON5wPtR+j7/EDG/DPSSct0Rp6l83+GAI6H1l5OtHeL64f3DuYYnJDq7G1MFj07nzSZg==</x:t>
        </x:is>
      </x:c>
      <x:c r="C2558" s="3">
        <x:v>46100.6876273148</x:v>
      </x:c>
      <x:c r="D2558" s="4" t="inlineStr">
        <x:is>
          <x:t xml:space="preserve">Reading Radio Resource</x:t>
        </x:is>
      </x:c>
      <x:c r="E2558" s="5" t="inlineStr">
        <x:is>
          <x:t xml:space="preserve">www.readingresource.org</x:t>
        </x:is>
      </x:c>
      <x:c r="F2558" s="6"/>
      <x:c r="G2558" s="7" t="inlineStr">
        <x:is>
          <x:t xml:space="preserve">Dallas, TX</x:t>
        </x:is>
      </x:c>
      <x:c r="H2558" s="8" t="inlineStr">
        <x:is>
          <x:t xml:space="preserve">Kristin Johnson</x:t>
        </x:is>
      </x:c>
      <x:c r="I2558" s="9"/>
      <x:c r="J2558" s="10"/>
      <x:c r="K2558" s="11"/>
      <x:c r="L2558" s="12"/>
      <x:c r="M2558" s="13"/>
      <x:c r="N2558" s="14"/>
    </x:row>
    <x:row r="2559" hidden="0">
      <x:c r="A2559" s="1" t="inlineStr">
        <x:is>
          <x:t xml:space="preserve">6eb7755a-073a-e411-b893-6c3be5a8f660</x:t>
        </x:is>
      </x:c>
      <x:c r="B2559" s="2" t="inlineStr">
        <x:is>
          <x:t xml:space="preserve">MLCtEd+cPIIAOP6QSRHw4vdQXaKDY2GQ1azSLp6Cif/8BXwUzeve1SH+OmPsggUwUav+BnGoe0nAfLLxz57vQQ==</x:t>
        </x:is>
      </x:c>
      <x:c r="C2559" s="3">
        <x:v>46100.687650463</x:v>
      </x:c>
      <x:c r="D2559" s="4" t="inlineStr">
        <x:is>
          <x:t xml:space="preserve">Reaktor</x:t>
        </x:is>
      </x:c>
      <x:c r="E2559" s="5"/>
      <x:c r="F2559" s="6"/>
      <x:c r="G2559" s="7" t="inlineStr">
        <x:is>
          <x:t xml:space="preserve">Dallas, TX</x:t>
        </x:is>
      </x:c>
      <x:c r="H2559" s="8" t="inlineStr">
        <x:is>
          <x:t xml:space="preserve">Kristin Johnson</x:t>
        </x:is>
      </x:c>
      <x:c r="I2559" s="9"/>
      <x:c r="J2559" s="10"/>
      <x:c r="K2559" s="11"/>
      <x:c r="L2559" s="12"/>
      <x:c r="M2559" s="13"/>
      <x:c r="N2559" s="14"/>
    </x:row>
    <x:row r="2560" hidden="0">
      <x:c r="A2560" s="1" t="inlineStr">
        <x:is>
          <x:t xml:space="preserve">5eb3755a-073a-e411-b893-6c3be5a8f660</x:t>
        </x:is>
      </x:c>
      <x:c r="B2560" s="2" t="inlineStr">
        <x:is>
          <x:t xml:space="preserve">oiD/Ay6RHR/UWxIkNbS8PK5PrmeLnLoihCSfXWK9i4oy/C+rrXZ/pEbCo54TcX493RzUpsBx+nr0Rs9kHIAd+g==</x:t>
        </x:is>
      </x:c>
      <x:c r="C2560" s="3">
        <x:v>46100.6876851852</x:v>
      </x:c>
      <x:c r="D2560" s="4" t="inlineStr">
        <x:is>
          <x:t xml:space="preserve">Real Time Answers</x:t>
        </x:is>
      </x:c>
      <x:c r="E2560" s="5" t="inlineStr">
        <x:is>
          <x:t xml:space="preserve">http://realtimeanswers.com</x:t>
        </x:is>
      </x:c>
      <x:c r="F2560" s="6"/>
      <x:c r="G2560" s="7" t="inlineStr">
        <x:is>
          <x:t xml:space="preserve">Dallas, TX</x:t>
        </x:is>
      </x:c>
      <x:c r="H2560" s="8" t="inlineStr">
        <x:is>
          <x:t xml:space="preserve">Kristin Johnson</x:t>
        </x:is>
      </x:c>
      <x:c r="I2560" s="9"/>
      <x:c r="J2560" s="10"/>
      <x:c r="K2560" s="11"/>
      <x:c r="L2560" s="12"/>
      <x:c r="M2560" s="13"/>
      <x:c r="N2560" s="14"/>
    </x:row>
    <x:row r="2561" hidden="0">
      <x:c r="A2561" s="1" t="inlineStr">
        <x:is>
          <x:t xml:space="preserve">eadf6d60-073a-e411-b893-6c3be5a8f660</x:t>
        </x:is>
      </x:c>
      <x:c r="B2561" s="2" t="inlineStr">
        <x:is>
          <x:t xml:space="preserve">2WMY06WxlaR9CpWE1xTv0cNlt34ZzM3sPh+leooxy/1wOgSc9GsygtOme1JS1KC2PCjTkknUwHkfl5u9F+nZXQ==</x:t>
        </x:is>
      </x:c>
      <x:c r="C2561" s="3">
        <x:v>46100.6877777778</x:v>
      </x:c>
      <x:c r="D2561" s="4" t="inlineStr">
        <x:is>
          <x:t xml:space="preserve">Rebel Athletic</x:t>
        </x:is>
      </x:c>
      <x:c r="E2561" s="5" t="inlineStr">
        <x:is>
          <x:t xml:space="preserve">www.rebelathletic.com</x:t>
        </x:is>
      </x:c>
      <x:c r="F2561" s="6"/>
      <x:c r="G2561" s="7" t="inlineStr">
        <x:is>
          <x:t xml:space="preserve">Dallas, TX</x:t>
        </x:is>
      </x:c>
      <x:c r="H2561" s="8" t="inlineStr">
        <x:is>
          <x:t xml:space="preserve">Kristin Johnson</x:t>
        </x:is>
      </x:c>
      <x:c r="I2561" s="9"/>
      <x:c r="J2561" s="10"/>
      <x:c r="K2561" s="11" t="inlineStr">
        <x:is>
          <x:t xml:space="preserve">Retail and Consumer</x:t>
        </x:is>
      </x:c>
      <x:c r="L2561" s="12"/>
      <x:c r="M2561" s="13"/>
      <x:c r="N2561" s="14"/>
    </x:row>
    <x:row r="2562" hidden="0">
      <x:c r="A2562" s="1" t="inlineStr">
        <x:is>
          <x:t xml:space="preserve">039646be-e94e-e811-8143-e0071b671021</x:t>
        </x:is>
      </x:c>
      <x:c r="B2562" s="2" t="inlineStr">
        <x:is>
          <x:t xml:space="preserve">YPwnLuikj4/6ydz2vXbUS53A/vveh3Qd8G+a+Gdxcai0zaH0dNOG/2y9bSXbLWdfzUI+ORoJ/ljZRZEjc9sXbg==</x:t>
        </x:is>
      </x:c>
      <x:c r="C2562" s="3">
        <x:v>46100.6878125</x:v>
      </x:c>
      <x:c r="D2562" s="4" t="inlineStr">
        <x:is>
          <x:t xml:space="preserve">RECON Realty</x:t>
        </x:is>
      </x:c>
      <x:c r="E2562" s="5"/>
      <x:c r="F2562" s="6"/>
      <x:c r="G2562" s="7" t="inlineStr">
        <x:is>
          <x:t xml:space="preserve">Dallas, TX</x:t>
        </x:is>
      </x:c>
      <x:c r="H2562" s="8" t="inlineStr">
        <x:is>
          <x:t xml:space="preserve">Kristin Johnson</x:t>
        </x:is>
      </x:c>
      <x:c r="I2562" s="9"/>
      <x:c r="J2562" s="10"/>
      <x:c r="K2562" s="11" t="inlineStr">
        <x:is>
          <x:t xml:space="preserve">Professional Services</x:t>
        </x:is>
      </x:c>
      <x:c r="L2562" s="12"/>
      <x:c r="M2562" s="13"/>
      <x:c r="N2562" s="14"/>
    </x:row>
    <x:row r="2563" hidden="0">
      <x:c r="A2563" s="1" t="inlineStr">
        <x:is>
          <x:t xml:space="preserve">a6df6d60-073a-e411-b893-6c3be5a8f660</x:t>
        </x:is>
      </x:c>
      <x:c r="B2563" s="2" t="inlineStr">
        <x:is>
          <x:t xml:space="preserve">Irazq9gMDdsleCSzCGj0S2n5iJgGhGTZ5xtfWTQWG3EWJMRmFR4GTcTiAa9yNn5oALubBjztn6yHC3go2nB0rg==</x:t>
        </x:is>
      </x:c>
      <x:c r="C2563" s="3">
        <x:v>46100.6879282407</x:v>
      </x:c>
      <x:c r="D2563" s="4" t="inlineStr">
        <x:is>
          <x:t xml:space="preserve">Red Hawk</x:t>
        </x:is>
      </x:c>
      <x:c r="E2563" s="5" t="inlineStr">
        <x:is>
          <x:t xml:space="preserve">www.redhawkus.com</x:t>
        </x:is>
      </x:c>
      <x:c r="F2563" s="6"/>
      <x:c r="G2563" s="7" t="inlineStr">
        <x:is>
          <x:t xml:space="preserve">Dallas, TX</x:t>
        </x:is>
      </x:c>
      <x:c r="H2563" s="8" t="inlineStr">
        <x:is>
          <x:t xml:space="preserve">Kristin Johnson</x:t>
        </x:is>
      </x:c>
      <x:c r="I2563" s="9"/>
      <x:c r="J2563" s="10"/>
      <x:c r="K2563" s="11" t="inlineStr">
        <x:is>
          <x:t xml:space="preserve">Professional Services</x:t>
        </x:is>
      </x:c>
      <x:c r="L2563" s="12"/>
      <x:c r="M2563" s="13"/>
      <x:c r="N2563" s="14"/>
    </x:row>
    <x:row r="2564" hidden="0">
      <x:c r="A2564" s="1" t="inlineStr">
        <x:is>
          <x:t xml:space="preserve">38dd6d60-073a-e411-b893-6c3be5a8f660</x:t>
        </x:is>
      </x:c>
      <x:c r="B2564" s="2" t="inlineStr">
        <x:is>
          <x:t xml:space="preserve">4iPWWZOlRu7nNb4S5CuOsRslY6V1EgyT9fySbe5niHYc97eNvJIz2O8qFiEl9R46I/j8yK+Pm2aNhM+lWO7ptQ==</x:t>
        </x:is>
      </x:c>
      <x:c r="C2564" s="3">
        <x:v>46100.6879398148</x:v>
      </x:c>
      <x:c r="D2564" s="4" t="inlineStr">
        <x:is>
          <x:t xml:space="preserve">Red Lambda</x:t>
        </x:is>
      </x:c>
      <x:c r="E2564" s="5" t="inlineStr">
        <x:is>
          <x:t xml:space="preserve">www.redlambda.com</x:t>
        </x:is>
      </x:c>
      <x:c r="F2564" s="6"/>
      <x:c r="G2564" s="7" t="inlineStr">
        <x:is>
          <x:t xml:space="preserve">Dallas, TX</x:t>
        </x:is>
      </x:c>
      <x:c r="H2564" s="8" t="inlineStr">
        <x:is>
          <x:t xml:space="preserve">Kristin Johnson</x:t>
        </x:is>
      </x:c>
      <x:c r="I2564" s="9"/>
      <x:c r="J2564" s="10"/>
      <x:c r="K2564" s="11"/>
      <x:c r="L2564" s="12"/>
      <x:c r="M2564" s="13"/>
      <x:c r="N2564" s="14"/>
    </x:row>
    <x:row r="2565" hidden="0">
      <x:c r="A2565" s="1" t="inlineStr">
        <x:is>
          <x:t xml:space="preserve">b6b7755a-073a-e411-b893-6c3be5a8f660</x:t>
        </x:is>
      </x:c>
      <x:c r="B2565" s="2" t="inlineStr">
        <x:is>
          <x:t xml:space="preserve">WXhJpuBRB+O/t/iGN6wAh35/b8tglS2FZoZCqXn1DTGxMzTA4AjWN1jP+Uyy+kcSmNmX5uEZjPhJMTkVJ2JYMg==</x:t>
        </x:is>
      </x:c>
      <x:c r="C2565" s="3">
        <x:v>46100.6881712963</x:v>
      </x:c>
      <x:c r="D2565" s="4" t="inlineStr">
        <x:is>
          <x:t xml:space="preserve">Reel FX</x:t>
        </x:is>
      </x:c>
      <x:c r="E2565" s="5" t="inlineStr">
        <x:is>
          <x:t xml:space="preserve">http://www.reelfx.com</x:t>
        </x:is>
      </x:c>
      <x:c r="F2565" s="6"/>
      <x:c r="G2565" s="7" t="inlineStr">
        <x:is>
          <x:t xml:space="preserve">Dallas, TX</x:t>
        </x:is>
      </x:c>
      <x:c r="H2565" s="8" t="inlineStr">
        <x:is>
          <x:t xml:space="preserve">Kristin Johnson</x:t>
        </x:is>
      </x:c>
      <x:c r="I2565" s="9"/>
      <x:c r="J2565" s="10"/>
      <x:c r="K2565" s="11"/>
      <x:c r="L2565" s="12"/>
      <x:c r="M2565" s="13"/>
      <x:c r="N2565" s="14"/>
    </x:row>
    <x:row r="2566" hidden="0">
      <x:c r="A2566" s="1" t="inlineStr">
        <x:is>
          <x:t xml:space="preserve">9ea86467-e74e-e811-8143-e0071b671021</x:t>
        </x:is>
      </x:c>
      <x:c r="B2566" s="2" t="inlineStr">
        <x:is>
          <x:t xml:space="preserve">6xztkT4ATglPl4eaQ+2tc7nqAlVy6WvRShCVIu9PW51jQN4tTN0ixlpaSBRdSlJtQJ0huzNGc6loAwczMP+XGg==</x:t>
        </x:is>
      </x:c>
      <x:c r="C2566" s="3">
        <x:v>46100.6881944444</x:v>
      </x:c>
      <x:c r="D2566" s="4" t="inlineStr">
        <x:is>
          <x:t xml:space="preserve">Refillwise</x:t>
        </x:is>
      </x:c>
      <x:c r="E2566" s="5"/>
      <x:c r="F2566" s="6"/>
      <x:c r="G2566" s="7" t="inlineStr">
        <x:is>
          <x:t xml:space="preserve">Dallas, TX</x:t>
        </x:is>
      </x:c>
      <x:c r="H2566" s="8" t="inlineStr">
        <x:is>
          <x:t xml:space="preserve">Kristin Johnson</x:t>
        </x:is>
      </x:c>
      <x:c r="I2566" s="9"/>
      <x:c r="J2566" s="10"/>
      <x:c r="K2566" s="11" t="inlineStr">
        <x:is>
          <x:t xml:space="preserve">Professional Services</x:t>
        </x:is>
      </x:c>
      <x:c r="L2566" s="12"/>
      <x:c r="M2566" s="13"/>
      <x:c r="N2566" s="14"/>
    </x:row>
    <x:row r="2567" hidden="0">
      <x:c r="A2567" s="1" t="inlineStr">
        <x:is>
          <x:t xml:space="preserve">30b6755a-073a-e411-b893-6c3be5a8f660</x:t>
        </x:is>
      </x:c>
      <x:c r="B2567" s="2" t="inlineStr">
        <x:is>
          <x:t xml:space="preserve">kmMKLSso/FLti6O3ffLmgZJu7jMx35nNFxrlUyU0go6chWpW/9SphlfKbyEqaY52V69XiCw4AJm2bPQqhkOSJg==</x:t>
        </x:is>
      </x:c>
      <x:c r="C2567" s="3">
        <x:v>46100.6883217593</x:v>
      </x:c>
      <x:c r="D2567" s="4" t="inlineStr">
        <x:is>
          <x:t xml:space="preserve">Regus</x:t>
        </x:is>
      </x:c>
      <x:c r="E2567" s="5" t="inlineStr">
        <x:is>
          <x:t xml:space="preserve">http://www.regus.com</x:t>
        </x:is>
      </x:c>
      <x:c r="F2567" s="6"/>
      <x:c r="G2567" s="7" t="inlineStr">
        <x:is>
          <x:t xml:space="preserve">Dallas, TX</x:t>
        </x:is>
      </x:c>
      <x:c r="H2567" s="8" t="inlineStr">
        <x:is>
          <x:t xml:space="preserve">Kristin Johnson</x:t>
        </x:is>
      </x:c>
      <x:c r="I2567" s="9"/>
      <x:c r="J2567" s="10"/>
      <x:c r="K2567" s="11"/>
      <x:c r="L2567" s="12"/>
      <x:c r="M2567" s="13"/>
      <x:c r="N2567" s="14"/>
    </x:row>
    <x:row r="2568" hidden="0">
      <x:c r="A2568" s="1" t="inlineStr">
        <x:is>
          <x:t xml:space="preserve">06b7755a-073a-e411-b893-6c3be5a8f660</x:t>
        </x:is>
      </x:c>
      <x:c r="B2568" s="2" t="inlineStr">
        <x:is>
          <x:t xml:space="preserve">EFxNIzN6hVxIpjzCmu0qHU9zp1o3em5h8TuqLJUA8V9f0+yUFLEbwPHI+rZQ4uxzT0HowPrL3B7VE5TpriwEiQ==</x:t>
        </x:is>
      </x:c>
      <x:c r="C2568" s="3">
        <x:v>46100.6883564815</x:v>
      </x:c>
      <x:c r="D2568" s="4" t="inlineStr">
        <x:is>
          <x:t xml:space="preserve">REI</x:t>
        </x:is>
      </x:c>
      <x:c r="E2568" s="5"/>
      <x:c r="F2568" s="6"/>
      <x:c r="G2568" s="7" t="inlineStr">
        <x:is>
          <x:t xml:space="preserve">Dallas, TX</x:t>
        </x:is>
      </x:c>
      <x:c r="H2568" s="8" t="inlineStr">
        <x:is>
          <x:t xml:space="preserve">Kristin Johnson</x:t>
        </x:is>
      </x:c>
      <x:c r="I2568" s="9"/>
      <x:c r="J2568" s="10"/>
      <x:c r="K2568" s="11"/>
      <x:c r="L2568" s="12"/>
      <x:c r="M2568" s="13"/>
      <x:c r="N2568" s="14"/>
    </x:row>
    <x:row r="2569" hidden="0">
      <x:c r="A2569" s="1" t="inlineStr">
        <x:is>
          <x:t xml:space="preserve">62bc755a-073a-e411-b893-6c3be5a8f660</x:t>
        </x:is>
      </x:c>
      <x:c r="B2569" s="2" t="inlineStr">
        <x:is>
          <x:t xml:space="preserve">qRBHMZhTgX3gS5Tre5iksdmb9QGHLVAw3aAW0ddl0aDTbmheXZRZA9bRabP3tFdH5Df3N616OoA+mG/Mlj0fpg==</x:t>
        </x:is>
      </x:c>
      <x:c r="C2569" s="3">
        <x:v>46100.6888541667</x:v>
      </x:c>
      <x:c r="D2569" s="4" t="inlineStr">
        <x:is>
          <x:t xml:space="preserve">Resilient Intelligent Networks</x:t>
        </x:is>
      </x:c>
      <x:c r="E2569" s="5" t="inlineStr">
        <x:is>
          <x:t xml:space="preserve">www.resilientiq.com</x:t>
        </x:is>
      </x:c>
      <x:c r="F2569" s="6"/>
      <x:c r="G2569" s="7" t="inlineStr">
        <x:is>
          <x:t xml:space="preserve">Dallas, TX</x:t>
        </x:is>
      </x:c>
      <x:c r="H2569" s="8" t="inlineStr">
        <x:is>
          <x:t xml:space="preserve">Kristin Johnson</x:t>
        </x:is>
      </x:c>
      <x:c r="I2569" s="9"/>
      <x:c r="J2569" s="10"/>
      <x:c r="K2569" s="11"/>
      <x:c r="L2569" s="12"/>
      <x:c r="M2569" s="13"/>
      <x:c r="N2569" s="14"/>
    </x:row>
    <x:row r="2570" hidden="0">
      <x:c r="A2570" s="1" t="inlineStr">
        <x:is>
          <x:t xml:space="preserve">5edc6d60-073a-e411-b893-6c3be5a8f660</x:t>
        </x:is>
      </x:c>
      <x:c r="B2570" s="2" t="inlineStr">
        <x:is>
          <x:t xml:space="preserve">Y8lNoWYP+WERl8p400hr3XLP1IbWesQiR9efA23fMy3AgS6oo+Yn8HVwyT0HFhbB1O6Y5FBbz5SbXw88yTcWEA==</x:t>
        </x:is>
      </x:c>
      <x:c r="C2570" s="3">
        <x:v>46100.6889351852</x:v>
      </x:c>
      <x:c r="D2570" s="4" t="inlineStr">
        <x:is>
          <x:t xml:space="preserve">Resource One Credit Union</x:t>
        </x:is>
      </x:c>
      <x:c r="E2570" s="5" t="inlineStr">
        <x:is>
          <x:t xml:space="preserve">www.r1cu.org</x:t>
        </x:is>
      </x:c>
      <x:c r="F2570" s="6"/>
      <x:c r="G2570" s="7" t="inlineStr">
        <x:is>
          <x:t xml:space="preserve">Dallas, TX</x:t>
        </x:is>
      </x:c>
      <x:c r="H2570" s="8" t="inlineStr">
        <x:is>
          <x:t xml:space="preserve">Kristin Johnson</x:t>
        </x:is>
      </x:c>
      <x:c r="I2570" s="9"/>
      <x:c r="J2570" s="10"/>
      <x:c r="K2570" s="11"/>
      <x:c r="L2570" s="12"/>
      <x:c r="M2570" s="13"/>
      <x:c r="N2570" s="14"/>
    </x:row>
    <x:row r="2571" hidden="0">
      <x:c r="A2571" s="1" t="inlineStr">
        <x:is>
          <x:t xml:space="preserve">32b6755a-073a-e411-b893-6c3be5a8f660</x:t>
        </x:is>
      </x:c>
      <x:c r="B2571" s="2" t="inlineStr">
        <x:is>
          <x:t xml:space="preserve">CsmCyjocSIExGz3DreL+Dk3LpFIrWLz7mUn8weVkXpmlBjiWm7YuMuSNCTfxdcuOyRioNH41GvbH+2NiIoo5Eg==</x:t>
        </x:is>
      </x:c>
      <x:c r="C2571" s="3">
        <x:v>46100.6890740741</x:v>
      </x:c>
      <x:c r="D2571" s="4" t="inlineStr">
        <x:is>
          <x:t xml:space="preserve">Rethink Books</x:t>
        </x:is>
      </x:c>
      <x:c r="E2571" s="5" t="inlineStr">
        <x:is>
          <x:t xml:space="preserve">http://rethinkbooks.com/</x:t>
        </x:is>
      </x:c>
      <x:c r="F2571" s="6"/>
      <x:c r="G2571" s="7" t="inlineStr">
        <x:is>
          <x:t xml:space="preserve">Dallas, TX</x:t>
        </x:is>
      </x:c>
      <x:c r="H2571" s="8" t="inlineStr">
        <x:is>
          <x:t xml:space="preserve">Kristin Johnson</x:t>
        </x:is>
      </x:c>
      <x:c r="I2571" s="9"/>
      <x:c r="J2571" s="10"/>
      <x:c r="K2571" s="11"/>
      <x:c r="L2571" s="12"/>
      <x:c r="M2571" s="13"/>
      <x:c r="N2571" s="14"/>
    </x:row>
    <x:row r="2572" hidden="0">
      <x:c r="A2572" s="1" t="inlineStr">
        <x:is>
          <x:t xml:space="preserve">6ae06d60-073a-e411-b893-6c3be5a8f660</x:t>
        </x:is>
      </x:c>
      <x:c r="B2572" s="2" t="inlineStr">
        <x:is>
          <x:t xml:space="preserve">Hz34iADoY+Cu76afhzYK7t7rl+8BHSiAtVqrA+sr4cXU5+99/N9lcqEVWsP1MoIw3DMN2u3gdl4/MN6rTPcv8A==</x:t>
        </x:is>
      </x:c>
      <x:c r="C2572" s="3">
        <x:v>46100.6893287037</x:v>
      </x:c>
      <x:c r="D2572" s="4" t="inlineStr">
        <x:is>
          <x:t xml:space="preserve">RFID Global Solutions</x:t>
        </x:is>
      </x:c>
      <x:c r="E2572" s="5" t="inlineStr">
        <x:is>
          <x:t xml:space="preserve">ww.rfidgs.com</x:t>
        </x:is>
      </x:c>
      <x:c r="F2572" s="6"/>
      <x:c r="G2572" s="7" t="inlineStr">
        <x:is>
          <x:t xml:space="preserve">Dallas, TX</x:t>
        </x:is>
      </x:c>
      <x:c r="H2572" s="8" t="inlineStr">
        <x:is>
          <x:t xml:space="preserve">Kristin Johnson</x:t>
        </x:is>
      </x:c>
      <x:c r="I2572" s="9"/>
      <x:c r="J2572" s="10"/>
      <x:c r="K2572" s="11" t="inlineStr">
        <x:is>
          <x:t xml:space="preserve">High Tech, Information Services, and Media</x:t>
        </x:is>
      </x:c>
      <x:c r="L2572" s="12"/>
      <x:c r="M2572" s="13"/>
      <x:c r="N2572" s="14"/>
    </x:row>
    <x:row r="2573" hidden="0">
      <x:c r="A2573" s="1" t="inlineStr">
        <x:is>
          <x:t xml:space="preserve">b4e06d60-073a-e411-b893-6c3be5a8f660</x:t>
        </x:is>
      </x:c>
      <x:c r="B2573" s="2" t="inlineStr">
        <x:is>
          <x:t xml:space="preserve">kKtSr4JjS6S/ff73Wsy6WuQHXhjKzTooInylbIEhP9fgfXJenNALma049aHygYD6XbI83LXoOv2keFITtF7Ylg==</x:t>
        </x:is>
      </x:c>
      <x:c r="C2573" s="3">
        <x:v>46100.6893518519</x:v>
      </x:c>
      <x:c r="D2573" s="4" t="inlineStr">
        <x:is>
          <x:t xml:space="preserve">RGB Technology</x:t>
        </x:is>
      </x:c>
      <x:c r="E2573" s="5" t="inlineStr">
        <x:is>
          <x:t xml:space="preserve">www.rgbtechnology.com</x:t>
        </x:is>
      </x:c>
      <x:c r="F2573" s="6"/>
      <x:c r="G2573" s="7" t="inlineStr">
        <x:is>
          <x:t xml:space="preserve">Dallas, TX</x:t>
        </x:is>
      </x:c>
      <x:c r="H2573" s="8" t="inlineStr">
        <x:is>
          <x:t xml:space="preserve">Kristin Johnson</x:t>
        </x:is>
      </x:c>
      <x:c r="I2573" s="9"/>
      <x:c r="J2573" s="10"/>
      <x:c r="K2573" s="11" t="inlineStr">
        <x:is>
          <x:t xml:space="preserve">High Tech, Information Services, and Media</x:t>
        </x:is>
      </x:c>
      <x:c r="L2573" s="12"/>
      <x:c r="M2573" s="13"/>
      <x:c r="N2573" s="14"/>
    </x:row>
    <x:row r="2574" hidden="0">
      <x:c r="A2574" s="1" t="inlineStr">
        <x:is>
          <x:t xml:space="preserve">d2db6d60-073a-e411-b893-6c3be5a8f660</x:t>
        </x:is>
      </x:c>
      <x:c r="B2574" s="2" t="inlineStr">
        <x:is>
          <x:t xml:space="preserve">KOMQUO05sDRy12BPR4PONYtVmhRDSQAlsG7BntgkeC5PqRuLVIgsf98qXL1Ksa1WxSOuXfcxPsp5ugIS25Dhiw==</x:t>
        </x:is>
      </x:c>
      <x:c r="C2574" s="3">
        <x:v>46100.6894444444</x:v>
      </x:c>
      <x:c r="D2574" s="4" t="inlineStr">
        <x:is>
          <x:t xml:space="preserve">Ribit</x:t>
        </x:is>
      </x:c>
      <x:c r="E2574" s="5" t="inlineStr">
        <x:is>
          <x:t xml:space="preserve">http://www.ribit.com/</x:t>
        </x:is>
      </x:c>
      <x:c r="F2574" s="6"/>
      <x:c r="G2574" s="7" t="inlineStr">
        <x:is>
          <x:t xml:space="preserve">Dallas, TX</x:t>
        </x:is>
      </x:c>
      <x:c r="H2574" s="8" t="inlineStr">
        <x:is>
          <x:t xml:space="preserve">Kristin Johnson</x:t>
        </x:is>
      </x:c>
      <x:c r="I2574" s="9"/>
      <x:c r="J2574" s="10"/>
      <x:c r="K2574" s="11"/>
      <x:c r="L2574" s="12"/>
      <x:c r="M2574" s="13"/>
      <x:c r="N2574" s="14"/>
    </x:row>
    <x:row r="2575" hidden="0">
      <x:c r="A2575" s="1" t="inlineStr">
        <x:is>
          <x:t xml:space="preserve">280aa77f-073a-e411-b893-6c3be5a8f660</x:t>
        </x:is>
      </x:c>
      <x:c r="B2575" s="2" t="inlineStr">
        <x:is>
          <x:t xml:space="preserve">+qjTdE4Sm/kNPVmkycrYDLBpWmaplsfxC9C9vpCSZlghlDYWPLuw0Zb7CKcvDXRO0hxi9a7eVZ5EkvIuT0gIGA==</x:t>
        </x:is>
      </x:c>
      <x:c r="C2575" s="3">
        <x:v>46100.6895486111</x:v>
      </x:c>
      <x:c r="D2575" s="4" t="inlineStr">
        <x:is>
          <x:t xml:space="preserve">RigData</x:t>
        </x:is>
      </x:c>
      <x:c r="E2575" s="5" t="inlineStr">
        <x:is>
          <x:t xml:space="preserve">www.rigdata.com</x:t>
        </x:is>
      </x:c>
      <x:c r="F2575" s="6"/>
      <x:c r="G2575" s="7" t="inlineStr">
        <x:is>
          <x:t xml:space="preserve">Dallas, TX</x:t>
        </x:is>
      </x:c>
      <x:c r="H2575" s="8" t="inlineStr">
        <x:is>
          <x:t xml:space="preserve">Kristin Johnson</x:t>
        </x:is>
      </x:c>
      <x:c r="I2575" s="9"/>
      <x:c r="J2575" s="10"/>
      <x:c r="K2575" s="11" t="inlineStr">
        <x:is>
          <x:t xml:space="preserve">Energy and Utilities</x:t>
        </x:is>
      </x:c>
      <x:c r="L2575" s="12"/>
      <x:c r="M2575" s="13"/>
      <x:c r="N2575" s="14"/>
    </x:row>
    <x:row r="2576" hidden="0">
      <x:c r="A2576" s="1" t="inlineStr">
        <x:is>
          <x:t xml:space="preserve">a8bc755a-073a-e411-b893-6c3be5a8f660</x:t>
        </x:is>
      </x:c>
      <x:c r="B2576" s="2" t="inlineStr">
        <x:is>
          <x:t xml:space="preserve">Rbod+QU3dtgXMmKUFclGbSh9876XBJrjzGWy4gV83k5jjFHusY06uBYxwX5fIAnJGrHrio2pemjQA68pkpSmVw==</x:t>
        </x:is>
      </x:c>
      <x:c r="C2576" s="3">
        <x:v>46100.6895717593</x:v>
      </x:c>
      <x:c r="D2576" s="4" t="inlineStr">
        <x:is>
          <x:t xml:space="preserve">Right Site Systems</x:t>
        </x:is>
      </x:c>
      <x:c r="E2576" s="5" t="inlineStr">
        <x:is>
          <x:t xml:space="preserve">rightsitesystems.com</x:t>
        </x:is>
      </x:c>
      <x:c r="F2576" s="6"/>
      <x:c r="G2576" s="7" t="inlineStr">
        <x:is>
          <x:t xml:space="preserve">Dallas, TX</x:t>
        </x:is>
      </x:c>
      <x:c r="H2576" s="8" t="inlineStr">
        <x:is>
          <x:t xml:space="preserve">Kristin Johnson</x:t>
        </x:is>
      </x:c>
      <x:c r="I2576" s="9"/>
      <x:c r="J2576" s="10"/>
      <x:c r="K2576" s="11"/>
      <x:c r="L2576" s="12"/>
      <x:c r="M2576" s="13"/>
      <x:c r="N2576" s="14"/>
    </x:row>
    <x:row r="2577" hidden="0">
      <x:c r="A2577" s="1" t="inlineStr">
        <x:is>
          <x:t xml:space="preserve">faba755a-073a-e411-b893-6c3be5a8f660</x:t>
        </x:is>
      </x:c>
      <x:c r="B2577" s="2" t="inlineStr">
        <x:is>
          <x:t xml:space="preserve">lb9vMf9M2yJVJxErAGdUBWujQIwtuiIzrrCw1x/CZ6rkKMiDQ/LwZkPSqB7UFuNM5JpkU1BMFobqH/tD9kf79g==</x:t>
        </x:is>
      </x:c>
      <x:c r="C2577" s="3">
        <x:v>46100.6897337963</x:v>
      </x:c>
      <x:c r="D2577" s="4" t="inlineStr">
        <x:is>
          <x:t xml:space="preserve">Rising Oak</x:t>
        </x:is>
      </x:c>
      <x:c r="E2577" s="5" t="inlineStr">
        <x:is>
          <x:t xml:space="preserve">www.risingoak.com</x:t>
        </x:is>
      </x:c>
      <x:c r="F2577" s="6"/>
      <x:c r="G2577" s="7" t="inlineStr">
        <x:is>
          <x:t xml:space="preserve">Dallas, TX</x:t>
        </x:is>
      </x:c>
      <x:c r="H2577" s="8" t="inlineStr">
        <x:is>
          <x:t xml:space="preserve">Kristin Johnson</x:t>
        </x:is>
      </x:c>
      <x:c r="I2577" s="9"/>
      <x:c r="J2577" s="10"/>
      <x:c r="K2577" s="11"/>
      <x:c r="L2577" s="12"/>
      <x:c r="M2577" s="13"/>
      <x:c r="N2577" s="14"/>
    </x:row>
    <x:row r="2578" hidden="0">
      <x:c r="A2578" s="1" t="inlineStr">
        <x:is>
          <x:t xml:space="preserve">deb3755a-073a-e411-b893-6c3be5a8f660</x:t>
        </x:is>
      </x:c>
      <x:c r="B2578" s="2" t="inlineStr">
        <x:is>
          <x:t xml:space="preserve">tuWbLMVhwXmOSGxYmzqS4u/+xweaSYWDO3iZQ8lqbtIvT1CVKV0jFwgnaLx9gmUMKzwLC9rJdlmJ1XWsO8tZmg==</x:t>
        </x:is>
      </x:c>
      <x:c r="C2578" s="3">
        <x:v>46100.6899768518</x:v>
      </x:c>
      <x:c r="D2578" s="4" t="inlineStr">
        <x:is>
          <x:t xml:space="preserve">Roam4Less</x:t>
        </x:is>
      </x:c>
      <x:c r="E2578" s="5"/>
      <x:c r="F2578" s="6"/>
      <x:c r="G2578" s="7" t="inlineStr">
        <x:is>
          <x:t xml:space="preserve">Dallas, TX</x:t>
        </x:is>
      </x:c>
      <x:c r="H2578" s="8" t="inlineStr">
        <x:is>
          <x:t xml:space="preserve">Kristin Johnson</x:t>
        </x:is>
      </x:c>
      <x:c r="I2578" s="9"/>
      <x:c r="J2578" s="10"/>
      <x:c r="K2578" s="11"/>
      <x:c r="L2578" s="12"/>
      <x:c r="M2578" s="13"/>
      <x:c r="N2578" s="14"/>
    </x:row>
    <x:row r="2579" hidden="0">
      <x:c r="A2579" s="1" t="inlineStr">
        <x:is>
          <x:t xml:space="preserve">5cb8a914-b005-e711-80f9-3863bb350f28</x:t>
        </x:is>
      </x:c>
      <x:c r="B2579" s="2" t="inlineStr">
        <x:is>
          <x:t xml:space="preserve">NFrfWcOrDlOcqMGxGWzc5N1OmTI2Iw97LijXYvwpgIFcY7apk1yoARMtlvEC9XRbc0Epc/sNAKeQf7sbzAh5Lg==</x:t>
        </x:is>
      </x:c>
      <x:c r="C2579" s="3">
        <x:v>46100.6903125</x:v>
      </x:c>
      <x:c r="D2579" s="4" t="inlineStr">
        <x:is>
          <x:t xml:space="preserve">Roh Financial</x:t>
        </x:is>
      </x:c>
      <x:c r="E2579" s="5"/>
      <x:c r="F2579" s="6"/>
      <x:c r="G2579" s="7" t="inlineStr">
        <x:is>
          <x:t xml:space="preserve">Dallas, TX</x:t>
        </x:is>
      </x:c>
      <x:c r="H2579" s="8" t="inlineStr">
        <x:is>
          <x:t xml:space="preserve">Kristin Johnson</x:t>
        </x:is>
      </x:c>
      <x:c r="I2579" s="9"/>
      <x:c r="J2579" s="10"/>
      <x:c r="K2579" s="11" t="inlineStr">
        <x:is>
          <x:t xml:space="preserve">Financial Services</x:t>
        </x:is>
      </x:c>
      <x:c r="L2579" s="12"/>
      <x:c r="M2579" s="13"/>
      <x:c r="N2579" s="14"/>
    </x:row>
    <x:row r="2580" hidden="0">
      <x:c r="A2580" s="1" t="inlineStr">
        <x:is>
          <x:t xml:space="preserve">3adc6d60-073a-e411-b893-6c3be5a8f660</x:t>
        </x:is>
      </x:c>
      <x:c r="B2580" s="2" t="inlineStr">
        <x:is>
          <x:t xml:space="preserve">3SovqyT6UBOCnMOLik26DPcyYRpcHdFhM848SCrlvyICretzSu+/U0oR4Z3nEEiTeO/1VRkem/D0378ZwntG8A==</x:t>
        </x:is>
      </x:c>
      <x:c r="C2580" s="3">
        <x:v>46100.6903587963</x:v>
      </x:c>
      <x:c r="D2580" s="4" t="inlineStr">
        <x:is>
          <x:t xml:space="preserve">Roll International</x:t>
        </x:is>
      </x:c>
      <x:c r="E2580" s="5" t="inlineStr">
        <x:is>
          <x:t xml:space="preserve">www.rollintl.com</x:t>
        </x:is>
      </x:c>
      <x:c r="F2580" s="6"/>
      <x:c r="G2580" s="7" t="inlineStr">
        <x:is>
          <x:t xml:space="preserve">Dallas, TX</x:t>
        </x:is>
      </x:c>
      <x:c r="H2580" s="8" t="inlineStr">
        <x:is>
          <x:t xml:space="preserve">Kristin Johnson</x:t>
        </x:is>
      </x:c>
      <x:c r="I2580" s="9"/>
      <x:c r="J2580" s="10"/>
      <x:c r="K2580" s="11"/>
      <x:c r="L2580" s="12"/>
      <x:c r="M2580" s="13"/>
      <x:c r="N2580" s="14"/>
    </x:row>
    <x:row r="2581" hidden="0">
      <x:c r="A2581" s="1" t="inlineStr">
        <x:is>
          <x:t xml:space="preserve">26b7755a-073a-e411-b893-6c3be5a8f660</x:t>
        </x:is>
      </x:c>
      <x:c r="B2581" s="2" t="inlineStr">
        <x:is>
          <x:t xml:space="preserve">QTMJk8JZZxXVkOLtr7zYQCvX0AaSTJorlfKapflCbYnymHq+kQTB+OXaVYtg2xtC7RF+yWdNGT3GoemX06uSKg==</x:t>
        </x:is>
      </x:c>
      <x:c r="C2581" s="3">
        <x:v>46100.6906712963</x:v>
      </x:c>
      <x:c r="D2581" s="4" t="inlineStr">
        <x:is>
          <x:t xml:space="preserve">Rovi Corporation</x:t>
        </x:is>
      </x:c>
      <x:c r="E2581" s="5"/>
      <x:c r="F2581" s="6"/>
      <x:c r="G2581" s="7" t="inlineStr">
        <x:is>
          <x:t xml:space="preserve">Dallas, TX</x:t>
        </x:is>
      </x:c>
      <x:c r="H2581" s="8" t="inlineStr">
        <x:is>
          <x:t xml:space="preserve">Kristin Johnson</x:t>
        </x:is>
      </x:c>
      <x:c r="I2581" s="9"/>
      <x:c r="J2581" s="10"/>
      <x:c r="K2581" s="11"/>
      <x:c r="L2581" s="12"/>
      <x:c r="M2581" s="13"/>
      <x:c r="N2581" s="14"/>
    </x:row>
    <x:row r="2582" hidden="0">
      <x:c r="A2582" s="1" t="inlineStr">
        <x:is>
          <x:t xml:space="preserve">a0df6d60-073a-e411-b893-6c3be5a8f660</x:t>
        </x:is>
      </x:c>
      <x:c r="B2582" s="2" t="inlineStr">
        <x:is>
          <x:t xml:space="preserve">Evh+XAk8uE1T+b+L9vP4AA1Xnk6d9tj/y3YSNfuB7CYQ7xT/ZCX3aKKIFy6ldug3T6lVIu8ZzMa7xMKOJRLOkA==</x:t>
        </x:is>
      </x:c>
      <x:c r="C2582" s="3">
        <x:v>46100.6907407407</x:v>
      </x:c>
      <x:c r="D2582" s="4" t="inlineStr">
        <x:is>
          <x:t xml:space="preserve">Royal Deca Designs</x:t>
        </x:is>
      </x:c>
      <x:c r="E2582" s="5" t="inlineStr">
        <x:is>
          <x:t xml:space="preserve">www.royaldecadesign.com</x:t>
        </x:is>
      </x:c>
      <x:c r="F2582" s="6"/>
      <x:c r="G2582" s="7" t="inlineStr">
        <x:is>
          <x:t xml:space="preserve">Dallas, TX</x:t>
        </x:is>
      </x:c>
      <x:c r="H2582" s="8" t="inlineStr">
        <x:is>
          <x:t xml:space="preserve">Kristin Johnson</x:t>
        </x:is>
      </x:c>
      <x:c r="I2582" s="9"/>
      <x:c r="J2582" s="10"/>
      <x:c r="K2582" s="11" t="inlineStr">
        <x:is>
          <x:t xml:space="preserve">Professional Services</x:t>
        </x:is>
      </x:c>
      <x:c r="L2582" s="12"/>
      <x:c r="M2582" s="13"/>
      <x:c r="N2582" s="14"/>
    </x:row>
    <x:row r="2583" hidden="0">
      <x:c r="A2583" s="1" t="inlineStr">
        <x:is>
          <x:t xml:space="preserve">57791199-f3c0-e811-8195-e0071b66df41</x:t>
        </x:is>
      </x:c>
      <x:c r="B2583" s="2" t="inlineStr">
        <x:is>
          <x:t xml:space="preserve">OFuo9tJhDhYzJjcuUgm90cqbpVOYnMxFT8m0bzwj/X+5fqMwweyWsuK7Xu/cdcqtVjd9AZMV6MYshxg1m8fYnA==</x:t>
        </x:is>
      </x:c>
      <x:c r="C2583" s="3">
        <x:v>46100.6908680556</x:v>
      </x:c>
      <x:c r="D2583" s="4" t="inlineStr">
        <x:is>
          <x:t xml:space="preserve">RSW Creative</x:t>
        </x:is>
      </x:c>
      <x:c r="E2583" s="5" t="inlineStr">
        <x:is>
          <x:t xml:space="preserve">https://rswcreative.com</x:t>
        </x:is>
      </x:c>
      <x:c r="F2583" s="6"/>
      <x:c r="G2583" s="7" t="inlineStr">
        <x:is>
          <x:t xml:space="preserve">Dallas, TX</x:t>
        </x:is>
      </x:c>
      <x:c r="H2583" s="8" t="inlineStr">
        <x:is>
          <x:t xml:space="preserve">Kristin Johnson</x:t>
        </x:is>
      </x:c>
      <x:c r="I2583" s="9"/>
      <x:c r="J2583" s="10"/>
      <x:c r="K2583" s="11" t="inlineStr">
        <x:is>
          <x:t xml:space="preserve">Travel and Leisure</x:t>
        </x:is>
      </x:c>
      <x:c r="L2583" s="12"/>
      <x:c r="M2583" s="13"/>
      <x:c r="N2583" s="14"/>
    </x:row>
    <x:row r="2584" hidden="0">
      <x:c r="A2584" s="1" t="inlineStr">
        <x:is>
          <x:t xml:space="preserve">44b8755a-073a-e411-b893-6c3be5a8f660</x:t>
        </x:is>
      </x:c>
      <x:c r="B2584" s="2" t="inlineStr">
        <x:is>
          <x:t xml:space="preserve">vOsvHcl+8fb/EY952GEECx83U+PdtIrlPBJM7EmXy277V/4yaPmPNzeYcCl8ddVSF1RoG3VVFuuxeBU0Gj/TLw==</x:t>
        </x:is>
      </x:c>
      <x:c r="C2584" s="3">
        <x:v>46100.6909027778</x:v>
      </x:c>
      <x:c r="D2584" s="4" t="inlineStr">
        <x:is>
          <x:t xml:space="preserve">Rubedo</x:t>
        </x:is>
      </x:c>
      <x:c r="E2584" s="5" t="inlineStr">
        <x:is>
          <x:t xml:space="preserve">http://rubedoinc.com/</x:t>
        </x:is>
      </x:c>
      <x:c r="F2584" s="6"/>
      <x:c r="G2584" s="7" t="inlineStr">
        <x:is>
          <x:t xml:space="preserve">Dallas, TX</x:t>
        </x:is>
      </x:c>
      <x:c r="H2584" s="8" t="inlineStr">
        <x:is>
          <x:t xml:space="preserve">Kristin Johnson</x:t>
        </x:is>
      </x:c>
      <x:c r="I2584" s="9"/>
      <x:c r="J2584" s="10"/>
      <x:c r="K2584" s="11"/>
      <x:c r="L2584" s="12"/>
      <x:c r="M2584" s="13"/>
      <x:c r="N2584" s="14"/>
    </x:row>
    <x:row r="2585" hidden="0">
      <x:c r="A2585" s="1" t="inlineStr">
        <x:is>
          <x:t xml:space="preserve">72df6d60-073a-e411-b893-6c3be5a8f660</x:t>
        </x:is>
      </x:c>
      <x:c r="B2585" s="2" t="inlineStr">
        <x:is>
          <x:t xml:space="preserve">wAt0KHs0Fqz1U7/mGwRMURFDw0diQYAM146DMmjdWCCscByxNCb4qzN0il8VmstaojhQ9kIaCbY+auzJPUWZsg==</x:t>
        </x:is>
      </x:c>
      <x:c r="C2585" s="3">
        <x:v>46100.6910763889</x:v>
      </x:c>
      <x:c r="D2585" s="4" t="inlineStr">
        <x:is>
          <x:t xml:space="preserve">RWD Ventures</x:t>
        </x:is>
      </x:c>
      <x:c r="E2585" s="5" t="inlineStr">
        <x:is>
          <x:t xml:space="preserve">www.redventures.com</x:t>
        </x:is>
      </x:c>
      <x:c r="F2585" s="6"/>
      <x:c r="G2585" s="7" t="inlineStr">
        <x:is>
          <x:t xml:space="preserve">Dallas, TX</x:t>
        </x:is>
      </x:c>
      <x:c r="H2585" s="8" t="inlineStr">
        <x:is>
          <x:t xml:space="preserve">Kristin Johnson</x:t>
        </x:is>
      </x:c>
      <x:c r="I2585" s="9"/>
      <x:c r="J2585" s="10"/>
      <x:c r="K2585" s="11" t="inlineStr">
        <x:is>
          <x:t xml:space="preserve">Professional Services</x:t>
        </x:is>
      </x:c>
      <x:c r="L2585" s="12"/>
      <x:c r="M2585" s="13"/>
      <x:c r="N2585" s="14"/>
    </x:row>
    <x:row r="2586" hidden="0">
      <x:c r="A2586" s="1" t="inlineStr">
        <x:is>
          <x:t xml:space="preserve">dedb6d60-073a-e411-b893-6c3be5a8f660</x:t>
        </x:is>
      </x:c>
      <x:c r="B2586" s="2" t="inlineStr">
        <x:is>
          <x:t xml:space="preserve">EJmIAp56JxFu5LC2fWEwCMm6U4g+EbONpGi0VRX5EHsmHzbbhskVOEGu5BOjBgkmdRsIpVmRLVU+zBe0b0LyzA==</x:t>
        </x:is>
      </x:c>
      <x:c r="C2586" s="3">
        <x:v>46100.6911574074</x:v>
      </x:c>
      <x:c r="D2586" s="4" t="inlineStr">
        <x:is>
          <x:t xml:space="preserve">S Bell Inc.</x:t>
        </x:is>
      </x:c>
      <x:c r="E2586" s="5" t="inlineStr">
        <x:is>
          <x:t xml:space="preserve">http://www.sbellinc.com</x:t>
        </x:is>
      </x:c>
      <x:c r="F2586" s="6"/>
      <x:c r="G2586" s="7" t="inlineStr">
        <x:is>
          <x:t xml:space="preserve">Dallas, TX</x:t>
        </x:is>
      </x:c>
      <x:c r="H2586" s="8" t="inlineStr">
        <x:is>
          <x:t xml:space="preserve">Kristin Johnson</x:t>
        </x:is>
      </x:c>
      <x:c r="I2586" s="9"/>
      <x:c r="J2586" s="10"/>
      <x:c r="K2586" s="11"/>
      <x:c r="L2586" s="12"/>
      <x:c r="M2586" s="13"/>
      <x:c r="N2586" s="14"/>
    </x:row>
    <x:row r="2587" hidden="0">
      <x:c r="A2587" s="1" t="inlineStr">
        <x:is>
          <x:t xml:space="preserve">e8bc755a-073a-e411-b893-6c3be5a8f660</x:t>
        </x:is>
      </x:c>
      <x:c r="B2587" s="2" t="inlineStr">
        <x:is>
          <x:t xml:space="preserve">2+w950ZaDEkMJajcRSfCTya+Hw8nhxIkXJO/yJuT6v9ADYlkK0Jl8unL/HVZrmSMU8ZFIRk80mHOeeiKO9v3xw==</x:t>
        </x:is>
      </x:c>
      <x:c r="C2587" s="3">
        <x:v>46100.6912037037</x:v>
      </x:c>
      <x:c r="D2587" s="4" t="inlineStr">
        <x:is>
          <x:t xml:space="preserve">SA Technologies</x:t>
        </x:is>
      </x:c>
      <x:c r="E2587" s="5" t="inlineStr">
        <x:is>
          <x:t xml:space="preserve">www.satechnologies.com</x:t>
        </x:is>
      </x:c>
      <x:c r="F2587" s="6"/>
      <x:c r="G2587" s="7" t="inlineStr">
        <x:is>
          <x:t xml:space="preserve">Dallas, TX</x:t>
        </x:is>
      </x:c>
      <x:c r="H2587" s="8" t="inlineStr">
        <x:is>
          <x:t xml:space="preserve">Kristin Johnson</x:t>
        </x:is>
      </x:c>
      <x:c r="I2587" s="9"/>
      <x:c r="J2587" s="10"/>
      <x:c r="K2587" s="11"/>
      <x:c r="L2587" s="12"/>
      <x:c r="M2587" s="13"/>
      <x:c r="N2587" s="14"/>
    </x:row>
    <x:row r="2588" hidden="0">
      <x:c r="A2588" s="1" t="inlineStr">
        <x:is>
          <x:t xml:space="preserve">82b4755a-073a-e411-b893-6c3be5a8f660</x:t>
        </x:is>
      </x:c>
      <x:c r="B2588" s="2" t="inlineStr">
        <x:is>
          <x:t xml:space="preserve">ihY9HSuuueqFpdMYYqCA0kvyanxiTZeS8A76wgZB/3lq1JnwM3B8AJHVkGzuWsoHp7OCUnf3jz+/7z8ICGO8Yg==</x:t>
        </x:is>
      </x:c>
      <x:c r="C2588" s="3">
        <x:v>46100.6912268518</x:v>
      </x:c>
      <x:c r="D2588" s="4" t="inlineStr">
        <x:is>
          <x:t xml:space="preserve">Sabre Airline Solutions</x:t>
        </x:is>
      </x:c>
      <x:c r="E2588" s="5" t="inlineStr">
        <x:is>
          <x:t xml:space="preserve">http://www.sabreairlinesolutions.com/</x:t>
        </x:is>
      </x:c>
      <x:c r="F2588" s="6"/>
      <x:c r="G2588" s="7" t="inlineStr">
        <x:is>
          <x:t xml:space="preserve">Dallas, TX</x:t>
        </x:is>
      </x:c>
      <x:c r="H2588" s="8" t="inlineStr">
        <x:is>
          <x:t xml:space="preserve">Kristin Johnson</x:t>
        </x:is>
      </x:c>
      <x:c r="I2588" s="9"/>
      <x:c r="J2588" s="10" t="inlineStr">
        <x:is>
          <x:t xml:space="preserve">Sabre Holdings</x:t>
        </x:is>
      </x:c>
      <x:c r="K2588" s="11" t="inlineStr">
        <x:is>
          <x:t xml:space="preserve">Travel and Leisure</x:t>
        </x:is>
      </x:c>
      <x:c r="L2588" s="12"/>
      <x:c r="M2588" s="13"/>
      <x:c r="N2588" s="14"/>
    </x:row>
    <x:row r="2589" hidden="0">
      <x:c r="A2589" s="1" t="inlineStr">
        <x:is>
          <x:t xml:space="preserve">66b7755a-073a-e411-b893-6c3be5a8f660</x:t>
        </x:is>
      </x:c>
      <x:c r="B2589" s="2" t="inlineStr">
        <x:is>
          <x:t xml:space="preserve">GmUXOYZ1odVHuPxd6hpNtyLJhJCyPcNc54u2LsD2a4Kn3GId6Izceg82onpUAINdmTfewhhSXZaOjWvUYqxvYw==</x:t>
        </x:is>
      </x:c>
      <x:c r="C2589" s="3">
        <x:v>46100.6913773148</x:v>
      </x:c>
      <x:c r="D2589" s="4" t="inlineStr">
        <x:is>
          <x:t xml:space="preserve">Safeway Inc</x:t>
        </x:is>
      </x:c>
      <x:c r="E2589" s="5" t="inlineStr">
        <x:is>
          <x:t xml:space="preserve">https://www.safeway.com</x:t>
        </x:is>
      </x:c>
      <x:c r="F2589" s="6"/>
      <x:c r="G2589" s="7" t="inlineStr">
        <x:is>
          <x:t xml:space="preserve">Dallas, TX</x:t>
        </x:is>
      </x:c>
      <x:c r="H2589" s="8" t="inlineStr">
        <x:is>
          <x:t xml:space="preserve">Kristin Johnson</x:t>
        </x:is>
      </x:c>
      <x:c r="I2589" s="9"/>
      <x:c r="J2589" s="10"/>
      <x:c r="K2589" s="11"/>
      <x:c r="L2589" s="12"/>
      <x:c r="M2589" s="13"/>
      <x:c r="N2589" s="14"/>
    </x:row>
    <x:row r="2590" hidden="0">
      <x:c r="A2590" s="1" t="inlineStr">
        <x:is>
          <x:t xml:space="preserve">58b4755a-073a-e411-b893-6c3be5a8f660</x:t>
        </x:is>
      </x:c>
      <x:c r="B2590" s="2" t="inlineStr">
        <x:is>
          <x:t xml:space="preserve">7J06bJ2m3ogt4t726aXzznWxk1v/VHB1Qp9sGuOuIu4eMrPKfRqT96UY0+5uXOKF22Vqj4NUcIaIKelUoxpklw==</x:t>
        </x:is>
      </x:c>
      <x:c r="C2590" s="3">
        <x:v>46100.6913888889</x:v>
      </x:c>
      <x:c r="D2590" s="4" t="inlineStr">
        <x:is>
          <x:t xml:space="preserve">SAG-AFTRA</x:t>
        </x:is>
      </x:c>
      <x:c r="E2590" s="5" t="inlineStr">
        <x:is>
          <x:t xml:space="preserve">http://www.sagaftra.org</x:t>
        </x:is>
      </x:c>
      <x:c r="F2590" s="6"/>
      <x:c r="G2590" s="7" t="inlineStr">
        <x:is>
          <x:t xml:space="preserve">Dallas, TX</x:t>
        </x:is>
      </x:c>
      <x:c r="H2590" s="8" t="inlineStr">
        <x:is>
          <x:t xml:space="preserve">Kristin Johnson</x:t>
        </x:is>
      </x:c>
      <x:c r="I2590" s="9"/>
      <x:c r="J2590" s="10"/>
      <x:c r="K2590" s="11"/>
      <x:c r="L2590" s="12"/>
      <x:c r="M2590" s="13"/>
      <x:c r="N2590" s="14"/>
    </x:row>
    <x:row r="2591" hidden="0">
      <x:c r="A2591" s="1" t="inlineStr">
        <x:is>
          <x:t xml:space="preserve">52ba755a-073a-e411-b893-6c3be5a8f660</x:t>
        </x:is>
      </x:c>
      <x:c r="B2591" s="2" t="inlineStr">
        <x:is>
          <x:t xml:space="preserve">mnha4VUgpwBGSIozsw6B787uV+lzdXv77DseEgsy5gtYjrtiLewzRtc4le4mD8R4Memea0JWwo1NTD9/Io9J/w==</x:t>
        </x:is>
      </x:c>
      <x:c r="C2591" s="3">
        <x:v>46100.691875</x:v>
      </x:c>
      <x:c r="D2591" s="4" t="inlineStr">
        <x:is>
          <x:t xml:space="preserve">Sandene Strategies</x:t>
        </x:is>
      </x:c>
      <x:c r="E2591" s="5" t="inlineStr">
        <x:is>
          <x:t xml:space="preserve">www.sandenestrategies.com</x:t>
        </x:is>
      </x:c>
      <x:c r="F2591" s="6"/>
      <x:c r="G2591" s="7" t="inlineStr">
        <x:is>
          <x:t xml:space="preserve">Dallas, TX</x:t>
        </x:is>
      </x:c>
      <x:c r="H2591" s="8" t="inlineStr">
        <x:is>
          <x:t xml:space="preserve">Kristin Johnson</x:t>
        </x:is>
      </x:c>
      <x:c r="I2591" s="9"/>
      <x:c r="J2591" s="10"/>
      <x:c r="K2591" s="11"/>
      <x:c r="L2591" s="12"/>
      <x:c r="M2591" s="13"/>
      <x:c r="N2591" s="14"/>
    </x:row>
    <x:row r="2592" hidden="0">
      <x:c r="A2592" s="1" t="inlineStr">
        <x:is>
          <x:t xml:space="preserve">30df6d60-073a-e411-b893-6c3be5a8f660</x:t>
        </x:is>
      </x:c>
      <x:c r="B2592" s="2" t="inlineStr">
        <x:is>
          <x:t xml:space="preserve">hwOjZYCyMgT9WQwohv6dg45YXAHczF4tVvk7WGq/VZK3wPbezrA4sFMKDUa6HyQFLvTkye6CpCWNEflpGJJmuQ==</x:t>
        </x:is>
      </x:c>
      <x:c r="C2592" s="3">
        <x:v>46100.6919675926</x:v>
      </x:c>
      <x:c r="D2592" s="4" t="inlineStr">
        <x:is>
          <x:t xml:space="preserve">SanMay Photography</x:t>
        </x:is>
      </x:c>
      <x:c r="E2592" s="5" t="inlineStr">
        <x:is>
          <x:t xml:space="preserve">sanmayphotography.com</x:t>
        </x:is>
      </x:c>
      <x:c r="F2592" s="6"/>
      <x:c r="G2592" s="7" t="inlineStr">
        <x:is>
          <x:t xml:space="preserve">Dallas, TX</x:t>
        </x:is>
      </x:c>
      <x:c r="H2592" s="8" t="inlineStr">
        <x:is>
          <x:t xml:space="preserve">Kristin Johnson</x:t>
        </x:is>
      </x:c>
      <x:c r="I2592" s="9"/>
      <x:c r="J2592" s="10"/>
      <x:c r="K2592" s="11" t="inlineStr">
        <x:is>
          <x:t xml:space="preserve">Professional Services</x:t>
        </x:is>
      </x:c>
      <x:c r="L2592" s="12"/>
      <x:c r="M2592" s="13"/>
      <x:c r="N2592" s="14"/>
    </x:row>
    <x:row r="2593" hidden="0">
      <x:c r="A2593" s="1" t="inlineStr">
        <x:is>
          <x:t xml:space="preserve">02b4755a-073a-e411-b893-6c3be5a8f660</x:t>
        </x:is>
      </x:c>
      <x:c r="B2593" s="2" t="inlineStr">
        <x:is>
          <x:t xml:space="preserve">heP6yLd9EYKKcWCdhoc4xEK5SgHOERAeKyB7DYtZAHw4LBUFdPZqWyPnio8hkF6QH7fW/GjFo2uCoum5sMU0iw==</x:t>
        </x:is>
      </x:c>
      <x:c r="C2593" s="3">
        <x:v>46100.6920023148</x:v>
      </x:c>
      <x:c r="D2593" s="4" t="inlineStr">
        <x:is>
          <x:t xml:space="preserve">Santander Consumer USA</x:t>
        </x:is>
      </x:c>
      <x:c r="E2593" s="5" t="inlineStr">
        <x:is>
          <x:t xml:space="preserve">http://www.santanderconsumerusa.com/default.aspx</x:t>
        </x:is>
      </x:c>
      <x:c r="F2593" s="6"/>
      <x:c r="G2593" s="7" t="inlineStr">
        <x:is>
          <x:t xml:space="preserve">Dallas, TX</x:t>
        </x:is>
      </x:c>
      <x:c r="H2593" s="8" t="inlineStr">
        <x:is>
          <x:t xml:space="preserve">Kristin Johnson</x:t>
        </x:is>
      </x:c>
      <x:c r="I2593" s="9"/>
      <x:c r="J2593" s="10"/>
      <x:c r="K2593" s="11"/>
      <x:c r="L2593" s="12"/>
      <x:c r="M2593" s="13"/>
      <x:c r="N2593" s="14"/>
    </x:row>
    <x:row r="2594" hidden="0">
      <x:c r="A2594" s="1" t="inlineStr">
        <x:is>
          <x:t xml:space="preserve">383164b3-74b2-e711-8136-e0071b6af151</x:t>
        </x:is>
      </x:c>
      <x:c r="B2594" s="2" t="inlineStr">
        <x:is>
          <x:t xml:space="preserve">NpMWWcGQMolzycgeQVWiH/W4/MDC4tiyB/K+uFOsNbEsdzn9FcRV5KTKzzeoTQYc3DI/mURJY8i4kKTsi175pA==</x:t>
        </x:is>
      </x:c>
      <x:c r="C2594" s="3">
        <x:v>46100.6922222222</x:v>
      </x:c>
      <x:c r="D2594" s="4" t="inlineStr">
        <x:is>
          <x:t xml:space="preserve">Saxon Global</x:t>
        </x:is>
      </x:c>
      <x:c r="E2594" s="5" t="inlineStr">
        <x:is>
          <x:t xml:space="preserve">https://saxonglobal.com</x:t>
        </x:is>
      </x:c>
      <x:c r="F2594" s="6"/>
      <x:c r="G2594" s="7" t="inlineStr">
        <x:is>
          <x:t xml:space="preserve">Dallas, TX</x:t>
        </x:is>
      </x:c>
      <x:c r="H2594" s="8" t="inlineStr">
        <x:is>
          <x:t xml:space="preserve">Kristin Johnson</x:t>
        </x:is>
      </x:c>
      <x:c r="I2594" s="9"/>
      <x:c r="J2594" s="10"/>
      <x:c r="K2594" s="11" t="inlineStr">
        <x:is>
          <x:t xml:space="preserve">Professional Services</x:t>
        </x:is>
      </x:c>
      <x:c r="L2594" s="12"/>
      <x:c r="M2594" s="13"/>
      <x:c r="N2594" s="14"/>
    </x:row>
    <x:row r="2595" hidden="0">
      <x:c r="A2595" s="1" t="inlineStr">
        <x:is>
          <x:t xml:space="preserve">68b6755a-073a-e411-b893-6c3be5a8f660</x:t>
        </x:is>
      </x:c>
      <x:c r="B2595" s="2" t="inlineStr">
        <x:is>
          <x:t xml:space="preserve">TvD7xNtPI2/0jTd1S9IpaMOimQdTzMgq+Sv4mebEzk6EoEfp+0H8osM0N27TKMNb/K3R6G04RshZ/fhRMdOk0w==</x:t>
        </x:is>
      </x:c>
      <x:c r="C2595" s="3">
        <x:v>46100.6925</x:v>
      </x:c>
      <x:c r="D2595" s="4" t="inlineStr">
        <x:is>
          <x:t xml:space="preserve">School</x:t>
        </x:is>
      </x:c>
      <x:c r="E2595" s="5"/>
      <x:c r="F2595" s="6"/>
      <x:c r="G2595" s="7" t="inlineStr">
        <x:is>
          <x:t xml:space="preserve">Dallas, TX</x:t>
        </x:is>
      </x:c>
      <x:c r="H2595" s="8" t="inlineStr">
        <x:is>
          <x:t xml:space="preserve">Kristin Johnson</x:t>
        </x:is>
      </x:c>
      <x:c r="I2595" s="9"/>
      <x:c r="J2595" s="10"/>
      <x:c r="K2595" s="11"/>
      <x:c r="L2595" s="12"/>
      <x:c r="M2595" s="13"/>
      <x:c r="N2595" s="14"/>
    </x:row>
    <x:row r="2596" hidden="0">
      <x:c r="A2596" s="1" t="inlineStr">
        <x:is>
          <x:t xml:space="preserve">68df6d60-073a-e411-b893-6c3be5a8f660</x:t>
        </x:is>
      </x:c>
      <x:c r="B2596" s="2" t="inlineStr">
        <x:is>
          <x:t xml:space="preserve">1b+TCqH618S8R23PCM6sVjibzRstXavq6uW3ZZshXVX0pJQwo8l0L8BIpyHdm+BRMKgzE/5xbK2eQa9CvSBbiQ==</x:t>
        </x:is>
      </x:c>
      <x:c r="C2596" s="3">
        <x:v>46100.6927199074</x:v>
      </x:c>
      <x:c r="D2596" s="4" t="inlineStr">
        <x:is>
          <x:t xml:space="preserve">Scout's View Sports</x:t>
        </x:is>
      </x:c>
      <x:c r="E2596" s="5" t="inlineStr">
        <x:is>
          <x:t xml:space="preserve">www.scoutsviewsports.com</x:t>
        </x:is>
      </x:c>
      <x:c r="F2596" s="6"/>
      <x:c r="G2596" s="7" t="inlineStr">
        <x:is>
          <x:t xml:space="preserve">Dallas, TX</x:t>
        </x:is>
      </x:c>
      <x:c r="H2596" s="8" t="inlineStr">
        <x:is>
          <x:t xml:space="preserve">Kristin Johnson</x:t>
        </x:is>
      </x:c>
      <x:c r="I2596" s="9"/>
      <x:c r="J2596" s="10"/>
      <x:c r="K2596" s="11" t="inlineStr">
        <x:is>
          <x:t xml:space="preserve">Retail and Consumer</x:t>
        </x:is>
      </x:c>
      <x:c r="L2596" s="12"/>
      <x:c r="M2596" s="13"/>
      <x:c r="N2596" s="14"/>
    </x:row>
    <x:row r="2597" hidden="0">
      <x:c r="A2597" s="1" t="inlineStr">
        <x:is>
          <x:t xml:space="preserve">7ab4755a-073a-e411-b893-6c3be5a8f660</x:t>
        </x:is>
      </x:c>
      <x:c r="B2597" s="2" t="inlineStr">
        <x:is>
          <x:t xml:space="preserve">DeSZHcCMOd9V6zl9NATidfurMiSebr/v4U3Le4o4ZukJ/M05h8n2iLmmY+4HXx1qvAYpJq0yrCXgbLmLLqAC6w==</x:t>
        </x:is>
      </x:c>
      <x:c r="C2597" s="3">
        <x:v>46100.6927430556</x:v>
      </x:c>
      <x:c r="D2597" s="4" t="inlineStr">
        <x:is>
          <x:t xml:space="preserve">Scripps Networks</x:t>
        </x:is>
      </x:c>
      <x:c r="E2597" s="5" t="inlineStr">
        <x:is>
          <x:t xml:space="preserve">http://www.scrippsnetworks.com/</x:t>
        </x:is>
      </x:c>
      <x:c r="F2597" s="6"/>
      <x:c r="G2597" s="7" t="inlineStr">
        <x:is>
          <x:t xml:space="preserve">Dallas, TX</x:t>
        </x:is>
      </x:c>
      <x:c r="H2597" s="8" t="inlineStr">
        <x:is>
          <x:t xml:space="preserve">Kristin Johnson</x:t>
        </x:is>
      </x:c>
      <x:c r="I2597" s="9"/>
      <x:c r="J2597" s="10"/>
      <x:c r="K2597" s="11"/>
      <x:c r="L2597" s="12"/>
      <x:c r="M2597" s="13"/>
      <x:c r="N2597" s="14"/>
    </x:row>
    <x:row r="2598" hidden="0">
      <x:c r="A2598" s="1" t="inlineStr">
        <x:is>
          <x:t xml:space="preserve">86b4755a-073a-e411-b893-6c3be5a8f660</x:t>
        </x:is>
      </x:c>
      <x:c r="B2598" s="2" t="inlineStr">
        <x:is>
          <x:t xml:space="preserve">rODn1IlWbOYlkkgCFAlq3b0QZE1MQblXF3LOges7yzb3z7P3+yzlBwTtI39rlM3w+ayUR2FTIFslVJdnO7JUvw==</x:t>
        </x:is>
      </x:c>
      <x:c r="C2598" s="3">
        <x:v>46100.6928935185</x:v>
      </x:c>
      <x:c r="D2598" s="4" t="inlineStr">
        <x:is>
          <x:t xml:space="preserve">Sealworks Interactive Studios</x:t>
        </x:is>
      </x:c>
      <x:c r="E2598" s="5" t="inlineStr">
        <x:is>
          <x:t xml:space="preserve">http://sealworks.com/</x:t>
        </x:is>
      </x:c>
      <x:c r="F2598" s="6"/>
      <x:c r="G2598" s="7" t="inlineStr">
        <x:is>
          <x:t xml:space="preserve">Dallas, TX</x:t>
        </x:is>
      </x:c>
      <x:c r="H2598" s="8" t="inlineStr">
        <x:is>
          <x:t xml:space="preserve">Kristin Johnson</x:t>
        </x:is>
      </x:c>
      <x:c r="I2598" s="9"/>
      <x:c r="J2598" s="10"/>
      <x:c r="K2598" s="11"/>
      <x:c r="L2598" s="12"/>
      <x:c r="M2598" s="13"/>
      <x:c r="N2598" s="14"/>
    </x:row>
    <x:row r="2599" hidden="0">
      <x:c r="A2599" s="1" t="inlineStr">
        <x:is>
          <x:t xml:space="preserve">6cbb755a-073a-e411-b893-6c3be5a8f660</x:t>
        </x:is>
      </x:c>
      <x:c r="B2599" s="2" t="inlineStr">
        <x:is>
          <x:t xml:space="preserve">fT+qJv4zwCdCPGy5KyycRi1eKAIEAxM0gwFPYSl2epHQYOxK2w9YhxGoqd3W7M0jXiSjjY5Yt9NzzI4AO8l23g==</x:t>
        </x:is>
      </x:c>
      <x:c r="C2599" s="3">
        <x:v>46100.6931018519</x:v>
      </x:c>
      <x:c r="D2599" s="4" t="inlineStr">
        <x:is>
          <x:t xml:space="preserve">Security Commercial Contractors</x:t>
        </x:is>
      </x:c>
      <x:c r="E2599" s="5" t="inlineStr">
        <x:is>
          <x:t xml:space="preserve">roofingcontractorsllc.com</x:t>
        </x:is>
      </x:c>
      <x:c r="F2599" s="6"/>
      <x:c r="G2599" s="7" t="inlineStr">
        <x:is>
          <x:t xml:space="preserve">Dallas, TX</x:t>
        </x:is>
      </x:c>
      <x:c r="H2599" s="8" t="inlineStr">
        <x:is>
          <x:t xml:space="preserve">Kristin Johnson</x:t>
        </x:is>
      </x:c>
      <x:c r="I2599" s="9"/>
      <x:c r="J2599" s="10"/>
      <x:c r="K2599" s="11"/>
      <x:c r="L2599" s="12"/>
      <x:c r="M2599" s="13"/>
      <x:c r="N2599" s="14"/>
    </x:row>
    <x:row r="2600" hidden="0">
      <x:c r="A2600" s="1" t="inlineStr">
        <x:is>
          <x:t xml:space="preserve">f6ba755a-073a-e411-b893-6c3be5a8f660</x:t>
        </x:is>
      </x:c>
      <x:c r="B2600" s="2" t="inlineStr">
        <x:is>
          <x:t xml:space="preserve">Cwl6s0wqVByrF+gmf/+CN7iDAotV5pFgopNosj2kHgg3dnhcBbFv8wyQa6JkkA5xq26tTjDFF/yoNSiGeAvMUw==</x:t>
        </x:is>
      </x:c>
      <x:c r="C2600" s="3">
        <x:v>46100.6933912037</x:v>
      </x:c>
      <x:c r="D2600" s="4" t="inlineStr">
        <x:is>
          <x:t xml:space="preserve">Sendero Business Services</x:t>
        </x:is>
      </x:c>
      <x:c r="E2600" s="5" t="inlineStr">
        <x:is>
          <x:t xml:space="preserve">www.senderocorp.com</x:t>
        </x:is>
      </x:c>
      <x:c r="F2600" s="6"/>
      <x:c r="G2600" s="7" t="inlineStr">
        <x:is>
          <x:t xml:space="preserve">Dallas, TX</x:t>
        </x:is>
      </x:c>
      <x:c r="H2600" s="8" t="inlineStr">
        <x:is>
          <x:t xml:space="preserve">Kristin Johnson</x:t>
        </x:is>
      </x:c>
      <x:c r="I2600" s="9"/>
      <x:c r="J2600" s="10"/>
      <x:c r="K2600" s="11"/>
      <x:c r="L2600" s="12"/>
      <x:c r="M2600" s="13">
        <x:v>45344.3556134259</x:v>
      </x:c>
      <x:c r="N2600" s="14"/>
    </x:row>
    <x:row r="2601" hidden="0">
      <x:c r="A2601" s="1" t="inlineStr">
        <x:is>
          <x:t xml:space="preserve">04de6d60-073a-e411-b893-6c3be5a8f660</x:t>
        </x:is>
      </x:c>
      <x:c r="B2601" s="2" t="inlineStr">
        <x:is>
          <x:t xml:space="preserve">AuTvIRcmIPTGxXrrY+WRYfcxHBewy3mrIWuDlQexeWjZpyLn/sqXSXIdw7SB+00D/6aKiMNdd1NYbHAPqtXNvw==</x:t>
        </x:is>
      </x:c>
      <x:c r="C2601" s="3">
        <x:v>46100.6934027778</x:v>
      </x:c>
      <x:c r="D2601" s="4" t="inlineStr">
        <x:is>
          <x:t xml:space="preserve">Senico Labs</x:t>
        </x:is>
      </x:c>
      <x:c r="E2601" s="5" t="inlineStr">
        <x:is>
          <x:t xml:space="preserve">senico.com</x:t>
        </x:is>
      </x:c>
      <x:c r="F2601" s="6"/>
      <x:c r="G2601" s="7" t="inlineStr">
        <x:is>
          <x:t xml:space="preserve">Dallas, TX</x:t>
        </x:is>
      </x:c>
      <x:c r="H2601" s="8" t="inlineStr">
        <x:is>
          <x:t xml:space="preserve">Kristin Johnson</x:t>
        </x:is>
      </x:c>
      <x:c r="I2601" s="9"/>
      <x:c r="J2601" s="10"/>
      <x:c r="K2601" s="11"/>
      <x:c r="L2601" s="12"/>
      <x:c r="M2601" s="13"/>
      <x:c r="N2601" s="14"/>
    </x:row>
    <x:row r="2602" hidden="0">
      <x:c r="A2602" s="1" t="inlineStr">
        <x:is>
          <x:t xml:space="preserve">c6db6d60-073a-e411-b893-6c3be5a8f660</x:t>
        </x:is>
      </x:c>
      <x:c r="B2602" s="2" t="inlineStr">
        <x:is>
          <x:t xml:space="preserve">Xyevbw/qHRsbwhjsX5iBD3MuVvUWFsV42czFrjoMFmt2lON+k/53Y74NsmAPbhN8eLXUJaCDeMpcDT5Qtu4ICw==</x:t>
        </x:is>
      </x:c>
      <x:c r="C2602" s="3">
        <x:v>46100.6934490741</x:v>
      </x:c>
      <x:c r="D2602" s="4" t="inlineStr">
        <x:is>
          <x:t xml:space="preserve">Sentari</x:t>
        </x:is>
      </x:c>
      <x:c r="E2602" s="5" t="inlineStr">
        <x:is>
          <x:t xml:space="preserve">sentari.com</x:t>
        </x:is>
      </x:c>
      <x:c r="F2602" s="6"/>
      <x:c r="G2602" s="7" t="inlineStr">
        <x:is>
          <x:t xml:space="preserve">Dallas, TX</x:t>
        </x:is>
      </x:c>
      <x:c r="H2602" s="8" t="inlineStr">
        <x:is>
          <x:t xml:space="preserve">Kristin Johnson</x:t>
        </x:is>
      </x:c>
      <x:c r="I2602" s="9"/>
      <x:c r="J2602" s="10"/>
      <x:c r="K2602" s="11"/>
      <x:c r="L2602" s="12"/>
      <x:c r="M2602" s="13"/>
      <x:c r="N2602" s="14"/>
    </x:row>
    <x:row r="2603" hidden="0">
      <x:c r="A2603" s="1" t="inlineStr">
        <x:is>
          <x:t xml:space="preserve">60dbf36a-ec06-ea11-a811-000d3a4df348</x:t>
        </x:is>
      </x:c>
      <x:c r="B2603" s="2" t="inlineStr">
        <x:is>
          <x:t xml:space="preserve">NZqlDPoHyGBtdsn+MWvooFjkL8zxWLqBh9MtDoNykjRmxALxr9KKRQUbtLrbOaA5va4hFlWPhzpV1JmEQG4s4Q==</x:t>
        </x:is>
      </x:c>
      <x:c r="C2603" s="3">
        <x:v>46100.693599537</x:v>
      </x:c>
      <x:c r="D2603" s="4" t="inlineStr">
        <x:is>
          <x:t xml:space="preserve">Servco Pacific Inc.</x:t>
        </x:is>
      </x:c>
      <x:c r="E2603" s="5"/>
      <x:c r="F2603" s="6"/>
      <x:c r="G2603" s="7" t="inlineStr">
        <x:is>
          <x:t xml:space="preserve">Dallas, TX</x:t>
        </x:is>
      </x:c>
      <x:c r="H2603" s="8" t="inlineStr">
        <x:is>
          <x:t xml:space="preserve">Kristin Johnson</x:t>
        </x:is>
      </x:c>
      <x:c r="I2603" s="9"/>
      <x:c r="J2603" s="10"/>
      <x:c r="K2603" s="11" t="inlineStr">
        <x:is>
          <x:t xml:space="preserve">Travel and Leisure</x:t>
        </x:is>
      </x:c>
      <x:c r="L2603" s="12"/>
      <x:c r="M2603" s="13"/>
      <x:c r="N2603" s="14"/>
    </x:row>
    <x:row r="2604" hidden="0">
      <x:c r="A2604" s="1" t="inlineStr">
        <x:is>
          <x:t xml:space="preserve">86bc755a-073a-e411-b893-6c3be5a8f660</x:t>
        </x:is>
      </x:c>
      <x:c r="B2604" s="2" t="inlineStr">
        <x:is>
          <x:t xml:space="preserve">s2dW/Ep66I0L/SJYbWvknR99Wo9RN+vVHwpHBuHfzrR/L5EpcT7FrHrexa3AhTOj6TpfB/sITYx2eP4+k9OuNQ==</x:t>
        </x:is>
      </x:c>
      <x:c r="C2604" s="3">
        <x:v>46100.69375</x:v>
      </x:c>
      <x:c r="D2604" s="4" t="inlineStr">
        <x:is>
          <x:t xml:space="preserve">SetSpace</x:t>
        </x:is>
      </x:c>
      <x:c r="E2604" s="5" t="inlineStr">
        <x:is>
          <x:t xml:space="preserve">stage.setspace.com</x:t>
        </x:is>
      </x:c>
      <x:c r="F2604" s="6"/>
      <x:c r="G2604" s="7" t="inlineStr">
        <x:is>
          <x:t xml:space="preserve">Dallas, TX</x:t>
        </x:is>
      </x:c>
      <x:c r="H2604" s="8" t="inlineStr">
        <x:is>
          <x:t xml:space="preserve">Kristin Johnson</x:t>
        </x:is>
      </x:c>
      <x:c r="I2604" s="9"/>
      <x:c r="J2604" s="10"/>
      <x:c r="K2604" s="11"/>
      <x:c r="L2604" s="12"/>
      <x:c r="M2604" s="13"/>
      <x:c r="N2604" s="14"/>
    </x:row>
    <x:row r="2605" hidden="0">
      <x:c r="A2605" s="1" t="inlineStr">
        <x:is>
          <x:t xml:space="preserve">cedb6d60-073a-e411-b893-6c3be5a8f660</x:t>
        </x:is>
      </x:c>
      <x:c r="B2605" s="2" t="inlineStr">
        <x:is>
          <x:t xml:space="preserve">fIl4oym2vM/3nG2rIOU3DYyqFitE3RL/UZrX9RsY3G454+yPyqPmvlqe6UOWzpLpAJMi15CsfvCmPfPiBZ4BvQ==</x:t>
        </x:is>
      </x:c>
      <x:c r="C2605" s="3">
        <x:v>46100.6937731481</x:v>
      </x:c>
      <x:c r="D2605" s="4" t="inlineStr">
        <x:is>
          <x:t xml:space="preserve">Sewlicious Home Decor</x:t>
        </x:is>
      </x:c>
      <x:c r="E2605" s="5" t="inlineStr">
        <x:is>
          <x:t xml:space="preserve">http://sew-licious.blogspot.com/</x:t>
        </x:is>
      </x:c>
      <x:c r="F2605" s="6"/>
      <x:c r="G2605" s="7" t="inlineStr">
        <x:is>
          <x:t xml:space="preserve">Dallas, TX</x:t>
        </x:is>
      </x:c>
      <x:c r="H2605" s="8" t="inlineStr">
        <x:is>
          <x:t xml:space="preserve">Kristin Johnson</x:t>
        </x:is>
      </x:c>
      <x:c r="I2605" s="9"/>
      <x:c r="J2605" s="10"/>
      <x:c r="K2605" s="11"/>
      <x:c r="L2605" s="12"/>
      <x:c r="M2605" s="13"/>
      <x:c r="N2605" s="14"/>
    </x:row>
    <x:row r="2606" hidden="0">
      <x:c r="A2606" s="1" t="inlineStr">
        <x:is>
          <x:t xml:space="preserve">8adc6d60-073a-e411-b893-6c3be5a8f660</x:t>
        </x:is>
      </x:c>
      <x:c r="B2606" s="2" t="inlineStr">
        <x:is>
          <x:t xml:space="preserve">qsG06WqpL7xGTcjLjfWOdVEZ6e97FS+grGBEvn5Fdnq7urk65fCfIieEQBJORLB7lxcJDa4CamqV2AMZMk2GJQ==</x:t>
        </x:is>
      </x:c>
      <x:c r="C2606" s="3">
        <x:v>46100.6939467593</x:v>
      </x:c>
      <x:c r="D2606" s="4" t="inlineStr">
        <x:is>
          <x:t xml:space="preserve">Sharon Carr Travel</x:t>
        </x:is>
      </x:c>
      <x:c r="E2606" s="5" t="inlineStr">
        <x:is>
          <x:t xml:space="preserve">www.sharoncarrtravel.com</x:t>
        </x:is>
      </x:c>
      <x:c r="F2606" s="6"/>
      <x:c r="G2606" s="7" t="inlineStr">
        <x:is>
          <x:t xml:space="preserve">Dallas, TX</x:t>
        </x:is>
      </x:c>
      <x:c r="H2606" s="8" t="inlineStr">
        <x:is>
          <x:t xml:space="preserve">Kristin Johnson</x:t>
        </x:is>
      </x:c>
      <x:c r="I2606" s="9"/>
      <x:c r="J2606" s="10"/>
      <x:c r="K2606" s="11"/>
      <x:c r="L2606" s="12"/>
      <x:c r="M2606" s="13"/>
      <x:c r="N2606" s="14"/>
    </x:row>
    <x:row r="2607" hidden="0">
      <x:c r="A2607" s="1" t="inlineStr">
        <x:is>
          <x:t xml:space="preserve">e6de6d60-073a-e411-b893-6c3be5a8f660</x:t>
        </x:is>
      </x:c>
      <x:c r="B2607" s="2" t="inlineStr">
        <x:is>
          <x:t xml:space="preserve">2CYPhxKGJHrsMLcodmxTWLsFw0WNBrY3JzLwCL3sLVhCA1O4Rijc42rP7RL4Kh2uOaAzfHRCXvk8Ou9rShPO3g==</x:t>
        </x:is>
      </x:c>
      <x:c r="C2607" s="3">
        <x:v>46100.6940509259</x:v>
      </x:c>
      <x:c r="D2607" s="4" t="inlineStr">
        <x:is>
          <x:t xml:space="preserve">ShellBlack</x:t>
        </x:is>
      </x:c>
      <x:c r="E2607" s="5" t="inlineStr">
        <x:is>
          <x:t xml:space="preserve">www.shellblack.com</x:t>
        </x:is>
      </x:c>
      <x:c r="F2607" s="6"/>
      <x:c r="G2607" s="7" t="inlineStr">
        <x:is>
          <x:t xml:space="preserve">Dallas, TX</x:t>
        </x:is>
      </x:c>
      <x:c r="H2607" s="8" t="inlineStr">
        <x:is>
          <x:t xml:space="preserve">Kristin Johnson</x:t>
        </x:is>
      </x:c>
      <x:c r="I2607" s="9"/>
      <x:c r="J2607" s="10"/>
      <x:c r="K2607" s="11" t="inlineStr">
        <x:is>
          <x:t xml:space="preserve">Professional Services</x:t>
        </x:is>
      </x:c>
      <x:c r="L2607" s="12"/>
      <x:c r="M2607" s="13"/>
      <x:c r="N2607" s="14"/>
    </x:row>
    <x:row r="2608" hidden="0">
      <x:c r="A2608" s="1" t="inlineStr">
        <x:is>
          <x:t xml:space="preserve">35ccd34b-ec4e-e811-8143-e0071b671021</x:t>
        </x:is>
      </x:c>
      <x:c r="B2608" s="2" t="inlineStr">
        <x:is>
          <x:t xml:space="preserve">V0iK3hdkASCRlYk6yotHSOYnffUV+HVLjF9zqkfiRHY1dGGAj4YKdSbkzTLJsr/CqN642jWykOQInJntcon1nw==</x:t>
        </x:is>
      </x:c>
      <x:c r="C2608" s="3">
        <x:v>46100.6941203704</x:v>
      </x:c>
      <x:c r="D2608" s="4" t="inlineStr">
        <x:is>
          <x:t xml:space="preserve">Shields Legal Group</x:t>
        </x:is>
      </x:c>
      <x:c r="E2608" s="5" t="inlineStr">
        <x:is>
          <x:t xml:space="preserve">https://shieldslegal.com</x:t>
        </x:is>
      </x:c>
      <x:c r="F2608" s="6"/>
      <x:c r="G2608" s="7" t="inlineStr">
        <x:is>
          <x:t xml:space="preserve">Dallas, TX</x:t>
        </x:is>
      </x:c>
      <x:c r="H2608" s="8" t="inlineStr">
        <x:is>
          <x:t xml:space="preserve">Kristin Johnson</x:t>
        </x:is>
      </x:c>
      <x:c r="I2608" s="9"/>
      <x:c r="J2608" s="10"/>
      <x:c r="K2608" s="11" t="inlineStr">
        <x:is>
          <x:t xml:space="preserve">Professional Services</x:t>
        </x:is>
      </x:c>
      <x:c r="L2608" s="12"/>
      <x:c r="M2608" s="13"/>
      <x:c r="N2608" s="14"/>
    </x:row>
    <x:row r="2609" hidden="0">
      <x:c r="A2609" s="1" t="inlineStr">
        <x:is>
          <x:t xml:space="preserve">420aa77f-073a-e411-b893-6c3be5a8f660</x:t>
        </x:is>
      </x:c>
      <x:c r="B2609" s="2" t="inlineStr">
        <x:is>
          <x:t xml:space="preserve">EwdKN8WjtfBoPsB73S6/EngD8Z1/PCeRXEze4mEJ2NRlvcmjAiNzLV4VGm18Eo8qLmBhaxg/qI/lBW6kQztBJQ==</x:t>
        </x:is>
      </x:c>
      <x:c r="C2609" s="3">
        <x:v>46100.6943634259</x:v>
      </x:c>
      <x:c r="D2609" s="4" t="inlineStr">
        <x:is>
          <x:t xml:space="preserve">Sibridge</x:t>
        </x:is>
      </x:c>
      <x:c r="E2609" s="5" t="inlineStr">
        <x:is>
          <x:t xml:space="preserve">www.sibridge.com</x:t>
        </x:is>
      </x:c>
      <x:c r="F2609" s="6"/>
      <x:c r="G2609" s="7" t="inlineStr">
        <x:is>
          <x:t xml:space="preserve">Dallas, TX</x:t>
        </x:is>
      </x:c>
      <x:c r="H2609" s="8" t="inlineStr">
        <x:is>
          <x:t xml:space="preserve">Kristin Johnson</x:t>
        </x:is>
      </x:c>
      <x:c r="I2609" s="9"/>
      <x:c r="J2609" s="10"/>
      <x:c r="K2609" s="11" t="inlineStr">
        <x:is>
          <x:t xml:space="preserve">High Tech, Information Services, and Media</x:t>
        </x:is>
      </x:c>
      <x:c r="L2609" s="12"/>
      <x:c r="M2609" s="13"/>
      <x:c r="N2609" s="14"/>
    </x:row>
    <x:row r="2610" hidden="0">
      <x:c r="A2610" s="1" t="inlineStr">
        <x:is>
          <x:t xml:space="preserve">28df6d60-073a-e411-b893-6c3be5a8f660</x:t>
        </x:is>
      </x:c>
      <x:c r="B2610" s="2" t="inlineStr">
        <x:is>
          <x:t xml:space="preserve">Ai7/e9/HitcdC0m080CWBpdiIvKyvEW1JOPcfHGofjvU9jvjHbbnu6UUYVEitu1hzHEjZS5JgiP76C3i28UliA==</x:t>
        </x:is>
      </x:c>
      <x:c r="C2610" s="3">
        <x:v>46100.6943634259</x:v>
      </x:c>
      <x:c r="D2610" s="4" t="inlineStr">
        <x:is>
          <x:t xml:space="preserve">Sickhead Games</x:t>
        </x:is>
      </x:c>
      <x:c r="E2610" s="5" t="inlineStr">
        <x:is>
          <x:t xml:space="preserve">www.sickheadgames.com</x:t>
        </x:is>
      </x:c>
      <x:c r="F2610" s="6"/>
      <x:c r="G2610" s="7" t="inlineStr">
        <x:is>
          <x:t xml:space="preserve">Dallas, TX</x:t>
        </x:is>
      </x:c>
      <x:c r="H2610" s="8" t="inlineStr">
        <x:is>
          <x:t xml:space="preserve">Kristin Johnson</x:t>
        </x:is>
      </x:c>
      <x:c r="I2610" s="9"/>
      <x:c r="J2610" s="10"/>
      <x:c r="K2610" s="11" t="inlineStr">
        <x:is>
          <x:t xml:space="preserve">High Tech, Information Services, and Media</x:t>
        </x:is>
      </x:c>
      <x:c r="L2610" s="12"/>
      <x:c r="M2610" s="13"/>
      <x:c r="N2610" s="14"/>
    </x:row>
    <x:row r="2611" hidden="0">
      <x:c r="A2611" s="1" t="inlineStr">
        <x:is>
          <x:t xml:space="preserve">4eb7755a-073a-e411-b893-6c3be5a8f660</x:t>
        </x:is>
      </x:c>
      <x:c r="B2611" s="2" t="inlineStr">
        <x:is>
          <x:t xml:space="preserve">rZD7FXVxpNDQBrVIgofXwvG4RuZjbF1mDoIeKb73CHQXAQv2TItGAmlMnKa8Zqn5DKOOw61HcMS4qZBx0ZoBPg==</x:t>
        </x:is>
      </x:c>
      <x:c r="C2611" s="3">
        <x:v>46100.6943981481</x:v>
      </x:c>
      <x:c r="D2611" s="4" t="inlineStr">
        <x:is>
          <x:t xml:space="preserve">Siemens - Dallas</x:t>
        </x:is>
      </x:c>
      <x:c r="E2611" s="5"/>
      <x:c r="F2611" s="6" t="inlineStr">
        <x:is>
          <x:t xml:space="preserve">https://www.linkedin.com/company/siemens</x:t>
        </x:is>
      </x:c>
      <x:c r="G2611" s="7" t="inlineStr">
        <x:is>
          <x:t xml:space="preserve">Dallas, TX</x:t>
        </x:is>
      </x:c>
      <x:c r="H2611" s="8" t="inlineStr">
        <x:is>
          <x:t xml:space="preserve">Kristin Johnson</x:t>
        </x:is>
      </x:c>
      <x:c r="I2611" s="9"/>
      <x:c r="J2611" s="10" t="inlineStr">
        <x:is>
          <x:t xml:space="preserve">Siemens USA</x:t>
        </x:is>
      </x:c>
      <x:c r="K2611" s="11"/>
      <x:c r="L2611" s="12"/>
      <x:c r="M2611" s="13"/>
      <x:c r="N2611" s="14"/>
    </x:row>
    <x:row r="2612" hidden="0">
      <x:c r="A2612" s="1" t="inlineStr">
        <x:is>
          <x:t xml:space="preserve">ccb6755a-073a-e411-b893-6c3be5a8f660</x:t>
        </x:is>
      </x:c>
      <x:c r="B2612" s="2" t="inlineStr">
        <x:is>
          <x:t xml:space="preserve">+DsysL/eH+gBudXrY1ZsNN33kWUbNNxPGMFtf8SxZkxfNDJ+o0oxsZ/JE+No3Rb7CgouEGm+6t3fWU9XGqOzvQ==</x:t>
        </x:is>
      </x:c>
      <x:c r="C2612" s="3">
        <x:v>46100.6944212963</x:v>
      </x:c>
      <x:c r="D2612" s="4" t="inlineStr">
        <x:is>
          <x:t xml:space="preserve">SIEMENS HEALTHCARE</x:t>
        </x:is>
      </x:c>
      <x:c r="E2612" s="5"/>
      <x:c r="F2612" s="6" t="inlineStr">
        <x:is>
          <x:t xml:space="preserve">https://www.linkedin.com/company/siemens</x:t>
        </x:is>
      </x:c>
      <x:c r="G2612" s="7" t="inlineStr">
        <x:is>
          <x:t xml:space="preserve">Dallas, TX</x:t>
        </x:is>
      </x:c>
      <x:c r="H2612" s="8" t="inlineStr">
        <x:is>
          <x:t xml:space="preserve">Kristin Johnson</x:t>
        </x:is>
      </x:c>
      <x:c r="I2612" s="9"/>
      <x:c r="J2612" s="10" t="inlineStr">
        <x:is>
          <x:t xml:space="preserve">Siemens - Dallas</x:t>
        </x:is>
      </x:c>
      <x:c r="K2612" s="11"/>
      <x:c r="L2612" s="12"/>
      <x:c r="M2612" s="13"/>
      <x:c r="N2612" s="14"/>
    </x:row>
    <x:row r="2613" hidden="0">
      <x:c r="A2613" s="1" t="inlineStr">
        <x:is>
          <x:t xml:space="preserve">56b7755a-073a-e411-b893-6c3be5a8f660</x:t>
        </x:is>
      </x:c>
      <x:c r="B2613" s="2" t="inlineStr">
        <x:is>
          <x:t xml:space="preserve">h9k6XcCrzYnV1V6SPsmpNy1cYUg6kp1N6qWolUBzzFsnsXiYccRRKctnP0hHq34Dg8+fNwVWJEg1sjzfq1ZnWg==</x:t>
        </x:is>
      </x:c>
      <x:c r="C2613" s="3">
        <x:v>46100.6944444444</x:v>
      </x:c>
      <x:c r="D2613" s="4" t="inlineStr">
        <x:is>
          <x:t xml:space="preserve">Siemens Technology and Services Pvt Ltd.</x:t>
        </x:is>
      </x:c>
      <x:c r="E2613" s="5"/>
      <x:c r="F2613" s="6" t="inlineStr">
        <x:is>
          <x:t xml:space="preserve">https://www.linkedin.com/company/siemens</x:t>
        </x:is>
      </x:c>
      <x:c r="G2613" s="7" t="inlineStr">
        <x:is>
          <x:t xml:space="preserve">Dallas, TX</x:t>
        </x:is>
      </x:c>
      <x:c r="H2613" s="8" t="inlineStr">
        <x:is>
          <x:t xml:space="preserve">Kristin Johnson</x:t>
        </x:is>
      </x:c>
      <x:c r="I2613" s="9"/>
      <x:c r="J2613" s="10" t="inlineStr">
        <x:is>
          <x:t xml:space="preserve">Siemens - Dallas</x:t>
        </x:is>
      </x:c>
      <x:c r="K2613" s="11"/>
      <x:c r="L2613" s="12"/>
      <x:c r="M2613" s="13"/>
      <x:c r="N2613" s="14"/>
    </x:row>
    <x:row r="2614" hidden="0">
      <x:c r="A2614" s="1" t="inlineStr">
        <x:is>
          <x:t xml:space="preserve">40b4755a-073a-e411-b893-6c3be5a8f660</x:t>
        </x:is>
      </x:c>
      <x:c r="B2614" s="2" t="inlineStr">
        <x:is>
          <x:t xml:space="preserve">bleO+rtBNMpclxLySrVdLMMvzSVStN3sKfNFWJUqPTeNdmxF0GlVUZaMGLguHD3kROsDj5dBlLtu7Y+LutXOWg==</x:t>
        </x:is>
      </x:c>
      <x:c r="C2614" s="3">
        <x:v>46100.6945486111</x:v>
      </x:c>
      <x:c r="D2614" s="4" t="inlineStr">
        <x:is>
          <x:t xml:space="preserve">Sigma Solutions</x:t>
        </x:is>
      </x:c>
      <x:c r="E2614" s="5" t="inlineStr">
        <x:is>
          <x:t xml:space="preserve">http://www.sigmasolinc.com/</x:t>
        </x:is>
      </x:c>
      <x:c r="F2614" s="6"/>
      <x:c r="G2614" s="7" t="inlineStr">
        <x:is>
          <x:t xml:space="preserve">Dallas, TX</x:t>
        </x:is>
      </x:c>
      <x:c r="H2614" s="8" t="inlineStr">
        <x:is>
          <x:t xml:space="preserve">Kristin Johnson</x:t>
        </x:is>
      </x:c>
      <x:c r="I2614" s="9"/>
      <x:c r="J2614" s="10"/>
      <x:c r="K2614" s="11"/>
      <x:c r="L2614" s="12"/>
      <x:c r="M2614" s="13"/>
      <x:c r="N2614" s="14"/>
    </x:row>
    <x:row r="2615" hidden="0">
      <x:c r="A2615" s="1" t="inlineStr">
        <x:is>
          <x:t xml:space="preserve">12de6d60-073a-e411-b893-6c3be5a8f660</x:t>
        </x:is>
      </x:c>
      <x:c r="B2615" s="2" t="inlineStr">
        <x:is>
          <x:t xml:space="preserve">ac4lk2WXd1ID1pMA3ve46VQz4WRXbcAR5e6tQeJUgY0lpihb2A+YDHDo7AJ//Kfv4nktlTpODKxuMc02XT4QlA==</x:t>
        </x:is>
      </x:c>
      <x:c r="C2615" s="3">
        <x:v>46100.6948032407</x:v>
      </x:c>
      <x:c r="D2615" s="4" t="inlineStr">
        <x:is>
          <x:t xml:space="preserve">Simmensen IP</x:t>
        </x:is>
      </x:c>
      <x:c r="E2615" s="5" t="inlineStr">
        <x:is>
          <x:t xml:space="preserve">simmensenIP.com</x:t>
        </x:is>
      </x:c>
      <x:c r="F2615" s="6"/>
      <x:c r="G2615" s="7" t="inlineStr">
        <x:is>
          <x:t xml:space="preserve">Dallas, TX</x:t>
        </x:is>
      </x:c>
      <x:c r="H2615" s="8" t="inlineStr">
        <x:is>
          <x:t xml:space="preserve">Kristin Johnson</x:t>
        </x:is>
      </x:c>
      <x:c r="I2615" s="9"/>
      <x:c r="J2615" s="10"/>
      <x:c r="K2615" s="11" t="inlineStr">
        <x:is>
          <x:t xml:space="preserve">Professional Services</x:t>
        </x:is>
      </x:c>
      <x:c r="L2615" s="12"/>
      <x:c r="M2615" s="13"/>
      <x:c r="N2615" s="14"/>
    </x:row>
    <x:row r="2616" hidden="0">
      <x:c r="A2616" s="1" t="inlineStr">
        <x:is>
          <x:t xml:space="preserve">ecdf6d60-073a-e411-b893-6c3be5a8f660</x:t>
        </x:is>
      </x:c>
      <x:c r="B2616" s="2" t="inlineStr">
        <x:is>
          <x:t xml:space="preserve">R07SB7qiknM1t+4GHrTpL5FbUjSk7ovEWyxQaj2/zJK219+ZC9YhPL1HwhDjpWTkcgPXbV1aebi0LsOZffcBoA==</x:t>
        </x:is>
      </x:c>
      <x:c r="C2616" s="3">
        <x:v>46100.694849537</x:v>
      </x:c>
      <x:c r="D2616" s="4" t="inlineStr">
        <x:is>
          <x:t xml:space="preserve">Simple Interact</x:t>
        </x:is>
      </x:c>
      <x:c r="E2616" s="5" t="inlineStr">
        <x:is>
          <x:t xml:space="preserve">www.simpleinteract.com</x:t>
        </x:is>
      </x:c>
      <x:c r="F2616" s="6"/>
      <x:c r="G2616" s="7" t="inlineStr">
        <x:is>
          <x:t xml:space="preserve">Dallas, TX</x:t>
        </x:is>
      </x:c>
      <x:c r="H2616" s="8" t="inlineStr">
        <x:is>
          <x:t xml:space="preserve">Kristin Johnson</x:t>
        </x:is>
      </x:c>
      <x:c r="I2616" s="9"/>
      <x:c r="J2616" s="10"/>
      <x:c r="K2616" s="11" t="inlineStr">
        <x:is>
          <x:t xml:space="preserve">High Tech, Information Services, and Media</x:t>
        </x:is>
      </x:c>
      <x:c r="L2616" s="12"/>
      <x:c r="M2616" s="13"/>
      <x:c r="N2616" s="14"/>
    </x:row>
    <x:row r="2617" hidden="0">
      <x:c r="A2617" s="1" t="inlineStr">
        <x:is>
          <x:t xml:space="preserve">240aa77f-073a-e411-b893-6c3be5a8f660</x:t>
        </x:is>
      </x:c>
      <x:c r="B2617" s="2" t="inlineStr">
        <x:is>
          <x:t xml:space="preserve">BQzUKHDNPvQoSAeL/FykN38oFMalLI8lJRwoU1VriDHYlxUJvN40zMZb2poM7pDTwzIoHm6qewTkuu3yvPLVVA==</x:t>
        </x:is>
      </x:c>
      <x:c r="C2617" s="3">
        <x:v>46100.694849537</x:v>
      </x:c>
      <x:c r="D2617" s="4" t="inlineStr">
        <x:is>
          <x:t xml:space="preserve">Simple Joy Media</x:t>
        </x:is>
      </x:c>
      <x:c r="E2617" s="5" t="inlineStr">
        <x:is>
          <x:t xml:space="preserve">simplejoymedia.com</x:t>
        </x:is>
      </x:c>
      <x:c r="F2617" s="6"/>
      <x:c r="G2617" s="7" t="inlineStr">
        <x:is>
          <x:t xml:space="preserve">Dallas, TX</x:t>
        </x:is>
      </x:c>
      <x:c r="H2617" s="8" t="inlineStr">
        <x:is>
          <x:t xml:space="preserve">Kristin Johnson</x:t>
        </x:is>
      </x:c>
      <x:c r="I2617" s="9"/>
      <x:c r="J2617" s="10"/>
      <x:c r="K2617" s="11" t="inlineStr">
        <x:is>
          <x:t xml:space="preserve">Travel and Leisure</x:t>
        </x:is>
      </x:c>
      <x:c r="L2617" s="12"/>
      <x:c r="M2617" s="13"/>
      <x:c r="N2617" s="14"/>
    </x:row>
    <x:row r="2618" hidden="0">
      <x:c r="A2618" s="1" t="inlineStr">
        <x:is>
          <x:t xml:space="preserve">aeb3755a-073a-e411-b893-6c3be5a8f660</x:t>
        </x:is>
      </x:c>
      <x:c r="B2618" s="2" t="inlineStr">
        <x:is>
          <x:t xml:space="preserve">fixYbXxBfkZXtB5VCnaM0R1yyOuLDorYrcO60VCxw+e2+lG6IRbJp20ZyCSwvjMueQSh4AUfo4UVlVcDM2JFJA==</x:t>
        </x:is>
      </x:c>
      <x:c r="C2618" s="3">
        <x:v>46100.6948611111</x:v>
      </x:c>
      <x:c r="D2618" s="4" t="inlineStr">
        <x:is>
          <x:t xml:space="preserve">SimpleLTC</x:t>
        </x:is>
      </x:c>
      <x:c r="E2618" s="5"/>
      <x:c r="F2618" s="6"/>
      <x:c r="G2618" s="7" t="inlineStr">
        <x:is>
          <x:t xml:space="preserve">Dallas, TX</x:t>
        </x:is>
      </x:c>
      <x:c r="H2618" s="8" t="inlineStr">
        <x:is>
          <x:t xml:space="preserve">Kristin Johnson</x:t>
        </x:is>
      </x:c>
      <x:c r="I2618" s="9"/>
      <x:c r="J2618" s="10"/>
      <x:c r="K2618" s="11" t="inlineStr">
        <x:is>
          <x:t xml:space="preserve">Healthcare and Life Sciences</x:t>
        </x:is>
      </x:c>
      <x:c r="L2618" s="12"/>
      <x:c r="M2618" s="13"/>
      <x:c r="N2618" s="14"/>
    </x:row>
    <x:row r="2619" hidden="0">
      <x:c r="A2619" s="1" t="inlineStr">
        <x:is>
          <x:t xml:space="preserve">e8df6d60-073a-e411-b893-6c3be5a8f660</x:t>
        </x:is>
      </x:c>
      <x:c r="B2619" s="2" t="inlineStr">
        <x:is>
          <x:t xml:space="preserve">qhFVDDjxDYRdYw9kMSsePW6RtJV/ep6vGClmy16u6TEsT+/pz7V/W4Fb2EyzZ9KK4tnWKZidajl90UT/1kKKPw==</x:t>
        </x:is>
      </x:c>
      <x:c r="C2619" s="3">
        <x:v>46100.6949421296</x:v>
      </x:c>
      <x:c r="D2619" s="4" t="inlineStr">
        <x:is>
          <x:t xml:space="preserve">SimSaw</x:t>
        </x:is>
      </x:c>
      <x:c r="E2619" s="5" t="inlineStr">
        <x:is>
          <x:t xml:space="preserve">www.simsaw.com</x:t>
        </x:is>
      </x:c>
      <x:c r="F2619" s="6"/>
      <x:c r="G2619" s="7" t="inlineStr">
        <x:is>
          <x:t xml:space="preserve">Dallas, TX</x:t>
        </x:is>
      </x:c>
      <x:c r="H2619" s="8" t="inlineStr">
        <x:is>
          <x:t xml:space="preserve">Kristin Johnson</x:t>
        </x:is>
      </x:c>
      <x:c r="I2619" s="9"/>
      <x:c r="J2619" s="10"/>
      <x:c r="K2619" s="11" t="inlineStr">
        <x:is>
          <x:t xml:space="preserve">High Tech, Information Services, and Media</x:t>
        </x:is>
      </x:c>
      <x:c r="L2619" s="12"/>
      <x:c r="M2619" s="13"/>
      <x:c r="N2619" s="14"/>
    </x:row>
    <x:row r="2620" hidden="0">
      <x:c r="A2620" s="1" t="inlineStr">
        <x:is>
          <x:t xml:space="preserve">ecdb6d60-073a-e411-b893-6c3be5a8f660</x:t>
        </x:is>
      </x:c>
      <x:c r="B2620" s="2" t="inlineStr">
        <x:is>
          <x:t xml:space="preserve">ctqWknKTeTn03B35B2l5wDjpTg5xYhiDA4c+amVrHJ73di/0gTlZ/c0NR/cUPYjK7w38OgWw4uwmj3AX1XM4Jg==</x:t>
        </x:is>
      </x:c>
      <x:c r="C2620" s="3">
        <x:v>46100.6950115741</x:v>
      </x:c>
      <x:c r="D2620" s="4" t="inlineStr">
        <x:is>
          <x:t xml:space="preserve">SiphonLabs</x:t>
        </x:is>
      </x:c>
      <x:c r="E2620" s="5" t="inlineStr">
        <x:is>
          <x:t xml:space="preserve">siphonlabs.com</x:t>
        </x:is>
      </x:c>
      <x:c r="F2620" s="6"/>
      <x:c r="G2620" s="7" t="inlineStr">
        <x:is>
          <x:t xml:space="preserve">Dallas, TX</x:t>
        </x:is>
      </x:c>
      <x:c r="H2620" s="8" t="inlineStr">
        <x:is>
          <x:t xml:space="preserve">Kristin Johnson</x:t>
        </x:is>
      </x:c>
      <x:c r="I2620" s="9"/>
      <x:c r="J2620" s="10"/>
      <x:c r="K2620" s="11"/>
      <x:c r="L2620" s="12"/>
      <x:c r="M2620" s="13"/>
      <x:c r="N2620" s="14"/>
    </x:row>
    <x:row r="2621" hidden="0">
      <x:c r="A2621" s="1" t="inlineStr">
        <x:is>
          <x:t xml:space="preserve">48b9755a-073a-e411-b893-6c3be5a8f660</x:t>
        </x:is>
      </x:c>
      <x:c r="B2621" s="2" t="inlineStr">
        <x:is>
          <x:t xml:space="preserve">26ZkXVVWJcuenzGJfbXJkJeoRKCouo9P++zdWnwfEDNdJ10gPg8YGtvcvyz0retOWbK2rz7sMzIqOs5vDq6vEw==</x:t>
        </x:is>
      </x:c>
      <x:c r="C2621" s="3">
        <x:v>46100.6951157407</x:v>
      </x:c>
      <x:c r="D2621" s="4" t="inlineStr">
        <x:is>
          <x:t xml:space="preserve">Sittercity</x:t>
        </x:is>
      </x:c>
      <x:c r="E2621" s="5" t="inlineStr">
        <x:is>
          <x:t xml:space="preserve">www.sittercity.com</x:t>
        </x:is>
      </x:c>
      <x:c r="F2621" s="6"/>
      <x:c r="G2621" s="7" t="inlineStr">
        <x:is>
          <x:t xml:space="preserve">Dallas, TX</x:t>
        </x:is>
      </x:c>
      <x:c r="H2621" s="8" t="inlineStr">
        <x:is>
          <x:t xml:space="preserve">Kristin Johnson</x:t>
        </x:is>
      </x:c>
      <x:c r="I2621" s="9"/>
      <x:c r="J2621" s="10"/>
      <x:c r="K2621" s="11"/>
      <x:c r="L2621" s="12"/>
      <x:c r="M2621" s="13"/>
      <x:c r="N2621" s="14"/>
    </x:row>
    <x:row r="2622" hidden="0">
      <x:c r="A2622" s="1" t="inlineStr">
        <x:is>
          <x:t xml:space="preserve">2eb6755a-073a-e411-b893-6c3be5a8f660</x:t>
        </x:is>
      </x:c>
      <x:c r="B2622" s="2" t="inlineStr">
        <x:is>
          <x:t xml:space="preserve">yn1/KtMfAczR+8phV02LlWtEPIBMTbgV1QZ7RL26clo029z+YFSyQVUQdfBhvB7mO0ngFQCQxDz0x4cLz0k1Xg==</x:t>
        </x:is>
      </x:c>
      <x:c r="C2622" s="3">
        <x:v>46100.6952546296</x:v>
      </x:c>
      <x:c r="D2622" s="4" t="inlineStr">
        <x:is>
          <x:t xml:space="preserve">Skvare</x:t>
        </x:is>
      </x:c>
      <x:c r="E2622" s="5" t="inlineStr">
        <x:is>
          <x:t xml:space="preserve">http://skvare.com/</x:t>
        </x:is>
      </x:c>
      <x:c r="F2622" s="6"/>
      <x:c r="G2622" s="7" t="inlineStr">
        <x:is>
          <x:t xml:space="preserve">Dallas, TX</x:t>
        </x:is>
      </x:c>
      <x:c r="H2622" s="8" t="inlineStr">
        <x:is>
          <x:t xml:space="preserve">Kristin Johnson</x:t>
        </x:is>
      </x:c>
      <x:c r="I2622" s="9"/>
      <x:c r="J2622" s="10"/>
      <x:c r="K2622" s="11"/>
      <x:c r="L2622" s="12"/>
      <x:c r="M2622" s="13"/>
      <x:c r="N2622" s="14"/>
    </x:row>
    <x:row r="2623" hidden="0">
      <x:c r="A2623" s="1" t="inlineStr">
        <x:is>
          <x:t xml:space="preserve">4eb9755a-073a-e411-b893-6c3be5a8f660</x:t>
        </x:is>
      </x:c>
      <x:c r="B2623" s="2" t="inlineStr">
        <x:is>
          <x:t xml:space="preserve">u15wv66OANhaJWQzg5N7KtK1ISflNRtvj0qpaNRkC3eBy1DMED17nwI4pGxp+hf1vS3iDo3egCLkHRLiJyu7SA==</x:t>
        </x:is>
      </x:c>
      <x:c r="C2623" s="3">
        <x:v>46100.6954050926</x:v>
      </x:c>
      <x:c r="D2623" s="4" t="inlineStr">
        <x:is>
          <x:t xml:space="preserve">SlideRoom</x:t>
        </x:is>
      </x:c>
      <x:c r="E2623" s="5" t="inlineStr">
        <x:is>
          <x:t xml:space="preserve">www.slideroom.com</x:t>
        </x:is>
      </x:c>
      <x:c r="F2623" s="6"/>
      <x:c r="G2623" s="7" t="inlineStr">
        <x:is>
          <x:t xml:space="preserve">Dallas, TX</x:t>
        </x:is>
      </x:c>
      <x:c r="H2623" s="8" t="inlineStr">
        <x:is>
          <x:t xml:space="preserve">Kristin Johnson</x:t>
        </x:is>
      </x:c>
      <x:c r="I2623" s="9"/>
      <x:c r="J2623" s="10"/>
      <x:c r="K2623" s="11"/>
      <x:c r="L2623" s="12"/>
      <x:c r="M2623" s="13"/>
      <x:c r="N2623" s="14"/>
    </x:row>
    <x:row r="2624" hidden="0">
      <x:c r="A2624" s="1" t="inlineStr">
        <x:is>
          <x:t xml:space="preserve">46dd6d60-073a-e411-b893-6c3be5a8f660</x:t>
        </x:is>
      </x:c>
      <x:c r="B2624" s="2" t="inlineStr">
        <x:is>
          <x:t xml:space="preserve">5GuZxOhERP68J/yvt/gARr6wTE4wb4F4TkoyzfvYLR38sH0hUAYtdxKVZwvW/Ip5e6RlC/qJaVY9u6PyYbNKhA==</x:t>
        </x:is>
      </x:c>
      <x:c r="C2624" s="3">
        <x:v>46100.6954513889</x:v>
      </x:c>
      <x:c r="D2624" s="4" t="inlineStr">
        <x:is>
          <x:t xml:space="preserve">SM&amp;A</x:t>
        </x:is>
      </x:c>
      <x:c r="E2624" s="5" t="inlineStr">
        <x:is>
          <x:t xml:space="preserve">www.smawins.com</x:t>
        </x:is>
      </x:c>
      <x:c r="F2624" s="6"/>
      <x:c r="G2624" s="7" t="inlineStr">
        <x:is>
          <x:t xml:space="preserve">Dallas, TX</x:t>
        </x:is>
      </x:c>
      <x:c r="H2624" s="8" t="inlineStr">
        <x:is>
          <x:t xml:space="preserve">Kristin Johnson</x:t>
        </x:is>
      </x:c>
      <x:c r="I2624" s="9"/>
      <x:c r="J2624" s="10"/>
      <x:c r="K2624" s="11"/>
      <x:c r="L2624" s="12"/>
      <x:c r="M2624" s="13"/>
      <x:c r="N2624" s="14"/>
    </x:row>
    <x:row r="2625" hidden="0">
      <x:c r="A2625" s="1" t="inlineStr">
        <x:is>
          <x:t xml:space="preserve">3e0aa77f-073a-e411-b893-6c3be5a8f660</x:t>
        </x:is>
      </x:c>
      <x:c r="B2625" s="2" t="inlineStr">
        <x:is>
          <x:t xml:space="preserve">nHp2SZMkHtbJiyUTzPHkMcQinP7N9wkCY94IuuSzcgcG/w/1SpkbI6gdKjSt7NUisGMjFSNq00KSWq8aZ2ZT+Q==</x:t>
        </x:is>
      </x:c>
      <x:c r="C2625" s="3">
        <x:v>46100.6955439815</x:v>
      </x:c>
      <x:c r="D2625" s="4" t="inlineStr">
        <x:is>
          <x:t xml:space="preserve">Smart Vacation IQ</x:t>
        </x:is>
      </x:c>
      <x:c r="E2625" s="5" t="inlineStr">
        <x:is>
          <x:t xml:space="preserve">smartvacationiq.com</x:t>
        </x:is>
      </x:c>
      <x:c r="F2625" s="6"/>
      <x:c r="G2625" s="7" t="inlineStr">
        <x:is>
          <x:t xml:space="preserve">Dallas, TX</x:t>
        </x:is>
      </x:c>
      <x:c r="H2625" s="8" t="inlineStr">
        <x:is>
          <x:t xml:space="preserve">Kristin Johnson</x:t>
        </x:is>
      </x:c>
      <x:c r="I2625" s="9"/>
      <x:c r="J2625" s="10"/>
      <x:c r="K2625" s="11"/>
      <x:c r="L2625" s="12"/>
      <x:c r="M2625" s="13"/>
      <x:c r="N2625" s="14"/>
    </x:row>
    <x:row r="2626" hidden="0">
      <x:c r="A2626" s="1" t="inlineStr">
        <x:is>
          <x:t xml:space="preserve">ce5e41e9-eb4e-e811-8143-e0071b671021</x:t>
        </x:is>
      </x:c>
      <x:c r="B2626" s="2" t="inlineStr">
        <x:is>
          <x:t xml:space="preserve">SlN0FHxVNiGrQ+qMhKZNztYrhpGXpvzXGK9IeVoF623qjRrb7rcOjo7DCo/4mWbzylQ0/1WUSL+VZaMz0y+IWw==</x:t>
        </x:is>
      </x:c>
      <x:c r="C2626" s="3">
        <x:v>46100.6957638889</x:v>
      </x:c>
      <x:c r="D2626" s="4" t="inlineStr">
        <x:is>
          <x:t xml:space="preserve">SMU Cox School of Business</x:t>
        </x:is>
      </x:c>
      <x:c r="E2626" s="5"/>
      <x:c r="F2626" s="6"/>
      <x:c r="G2626" s="7" t="inlineStr">
        <x:is>
          <x:t xml:space="preserve">Dallas, TX</x:t>
        </x:is>
      </x:c>
      <x:c r="H2626" s="8" t="inlineStr">
        <x:is>
          <x:t xml:space="preserve">Kristin Johnson</x:t>
        </x:is>
      </x:c>
      <x:c r="I2626" s="9"/>
      <x:c r="J2626" s="10"/>
      <x:c r="K2626" s="11" t="inlineStr">
        <x:is>
          <x:t xml:space="preserve">Professional Services</x:t>
        </x:is>
      </x:c>
      <x:c r="L2626" s="12"/>
      <x:c r="M2626" s="13"/>
      <x:c r="N2626" s="14"/>
    </x:row>
    <x:row r="2627" hidden="0">
      <x:c r="A2627" s="1" t="inlineStr">
        <x:is>
          <x:t xml:space="preserve">760aa77f-073a-e411-b893-6c3be5a8f660</x:t>
        </x:is>
      </x:c>
      <x:c r="B2627" s="2" t="inlineStr">
        <x:is>
          <x:t xml:space="preserve">r6UFtI3fZVESNNWdjNznmV6Jd+YYzaDBPFeVoiQ+UrsNFmrZcb1MIumnmh2FlOzhAczXbeIK91eB0fE92sHf5g==</x:t>
        </x:is>
      </x:c>
      <x:c r="C2627" s="3">
        <x:v>46100.6959143519</x:v>
      </x:c>
      <x:c r="D2627" s="4" t="inlineStr">
        <x:is>
          <x:t xml:space="preserve">SoC Cores</x:t>
        </x:is>
      </x:c>
      <x:c r="E2627" s="5" t="inlineStr">
        <x:is>
          <x:t xml:space="preserve">www.soccores.com</x:t>
        </x:is>
      </x:c>
      <x:c r="F2627" s="6"/>
      <x:c r="G2627" s="7" t="inlineStr">
        <x:is>
          <x:t xml:space="preserve">Dallas, TX</x:t>
        </x:is>
      </x:c>
      <x:c r="H2627" s="8" t="inlineStr">
        <x:is>
          <x:t xml:space="preserve">Kristin Johnson</x:t>
        </x:is>
      </x:c>
      <x:c r="I2627" s="9"/>
      <x:c r="J2627" s="10"/>
      <x:c r="K2627" s="11" t="inlineStr">
        <x:is>
          <x:t xml:space="preserve">High Tech, Information Services, and Media</x:t>
        </x:is>
      </x:c>
      <x:c r="L2627" s="12"/>
      <x:c r="M2627" s="13"/>
      <x:c r="N2627" s="14"/>
    </x:row>
    <x:row r="2628" hidden="0">
      <x:c r="A2628" s="1" t="inlineStr">
        <x:is>
          <x:t xml:space="preserve">fb5f965a-8da9-e511-80e8-3863bb2ee2b8</x:t>
        </x:is>
      </x:c>
      <x:c r="B2628" s="2" t="inlineStr">
        <x:is>
          <x:t xml:space="preserve">nrJfgH3/xTl0CQsw0YzopvxvzGfGToflONCf9B7RmL0tD5SfpGbQ2piZHcYBpFDTPThJXte4uubvXyUK6vUQqQ==</x:t>
        </x:is>
      </x:c>
      <x:c r="C2628" s="3">
        <x:v>46100.6959490741</x:v>
      </x:c>
      <x:c r="D2628" s="4" t="inlineStr">
        <x:is>
          <x:t xml:space="preserve">Social Venture Partners Dallas</x:t>
        </x:is>
      </x:c>
      <x:c r="E2628" s="5"/>
      <x:c r="F2628" s="6"/>
      <x:c r="G2628" s="7" t="inlineStr">
        <x:is>
          <x:t xml:space="preserve">Dallas, TX</x:t>
        </x:is>
      </x:c>
      <x:c r="H2628" s="8" t="inlineStr">
        <x:is>
          <x:t xml:space="preserve">Kristin Johnson</x:t>
        </x:is>
      </x:c>
      <x:c r="I2628" s="9"/>
      <x:c r="J2628" s="10"/>
      <x:c r="K2628" s="11"/>
      <x:c r="L2628" s="12"/>
      <x:c r="M2628" s="13"/>
      <x:c r="N2628" s="14"/>
    </x:row>
    <x:row r="2629" hidden="0">
      <x:c r="A2629" s="1" t="inlineStr">
        <x:is>
          <x:t xml:space="preserve">a6b7755a-073a-e411-b893-6c3be5a8f660</x:t>
        </x:is>
      </x:c>
      <x:c r="B2629" s="2" t="inlineStr">
        <x:is>
          <x:t xml:space="preserve">/BumlZI9q8uSFQ3nuZH4WTSMWfYex3m5FVUJDDw/jrKvrdflF0geZGbJ9U2fnaDYsuCaNWMjZsdm8CUbDPt/nA==</x:t>
        </x:is>
      </x:c>
      <x:c r="C2629" s="3">
        <x:v>46100.6959837963</x:v>
      </x:c>
      <x:c r="D2629" s="4" t="inlineStr">
        <x:is>
          <x:t xml:space="preserve">Sococo</x:t>
        </x:is>
      </x:c>
      <x:c r="E2629" s="5" t="inlineStr">
        <x:is>
          <x:t xml:space="preserve">https://www.sococo.com</x:t>
        </x:is>
      </x:c>
      <x:c r="F2629" s="6"/>
      <x:c r="G2629" s="7" t="inlineStr">
        <x:is>
          <x:t xml:space="preserve">Dallas, TX</x:t>
        </x:is>
      </x:c>
      <x:c r="H2629" s="8" t="inlineStr">
        <x:is>
          <x:t xml:space="preserve">Kristin Johnson</x:t>
        </x:is>
      </x:c>
      <x:c r="I2629" s="9"/>
      <x:c r="J2629" s="10"/>
      <x:c r="K2629" s="11"/>
      <x:c r="L2629" s="12"/>
      <x:c r="M2629" s="13"/>
      <x:c r="N2629" s="14"/>
    </x:row>
    <x:row r="2630" hidden="0">
      <x:c r="A2630" s="1" t="inlineStr">
        <x:is>
          <x:t xml:space="preserve">e6b4755a-073a-e411-b893-6c3be5a8f660</x:t>
        </x:is>
      </x:c>
      <x:c r="B2630" s="2" t="inlineStr">
        <x:is>
          <x:t xml:space="preserve">uPERdwMyoBcoO04oGi9pQlRhkQgLXALGUoRw/3HYSC3mP+m6aDPgnKjI0f1G+f98XQPwIyW4xqnt0DsBEsOtxg==</x:t>
        </x:is>
      </x:c>
      <x:c r="C2630" s="3">
        <x:v>46100.6960532407</x:v>
      </x:c>
      <x:c r="D2630" s="4" t="inlineStr">
        <x:is>
          <x:t xml:space="preserve">SoftLayer</x:t>
        </x:is>
      </x:c>
      <x:c r="E2630" s="5" t="inlineStr">
        <x:is>
          <x:t xml:space="preserve">http://www.softlayer.com/</x:t>
        </x:is>
      </x:c>
      <x:c r="F2630" s="6"/>
      <x:c r="G2630" s="7" t="inlineStr">
        <x:is>
          <x:t xml:space="preserve">Dallas, TX</x:t>
        </x:is>
      </x:c>
      <x:c r="H2630" s="8" t="inlineStr">
        <x:is>
          <x:t xml:space="preserve">Kristin Johnson</x:t>
        </x:is>
      </x:c>
      <x:c r="I2630" s="9"/>
      <x:c r="J2630" s="10"/>
      <x:c r="K2630" s="11"/>
      <x:c r="L2630" s="12"/>
      <x:c r="M2630" s="13"/>
      <x:c r="N2630" s="14"/>
    </x:row>
    <x:row r="2631" hidden="0">
      <x:c r="A2631" s="1" t="inlineStr">
        <x:is>
          <x:t xml:space="preserve">5f0179dc-e147-e711-8123-e0071b6a71f1</x:t>
        </x:is>
      </x:c>
      <x:c r="B2631" s="2" t="inlineStr">
        <x:is>
          <x:t xml:space="preserve">m3vBA595zj3PObIZk5SCKKuKTXnqG++JtPsSZggMilfk25E/7zjPtWRUbB/OUbmtVLD4vymxqtIR6NG15dd7Lw==</x:t>
        </x:is>
      </x:c>
      <x:c r="C2631" s="3">
        <x:v>46100.696087963</x:v>
      </x:c>
      <x:c r="D2631" s="4" t="inlineStr">
        <x:is>
          <x:t xml:space="preserve">Softtek</x:t>
        </x:is>
      </x:c>
      <x:c r="E2631" s="5"/>
      <x:c r="F2631" s="6"/>
      <x:c r="G2631" s="7" t="inlineStr">
        <x:is>
          <x:t xml:space="preserve">Dallas, TX</x:t>
        </x:is>
      </x:c>
      <x:c r="H2631" s="8" t="inlineStr">
        <x:is>
          <x:t xml:space="preserve">Kristin Johnson</x:t>
        </x:is>
      </x:c>
      <x:c r="I2631" s="9"/>
      <x:c r="J2631" s="10"/>
      <x:c r="K2631" s="11"/>
      <x:c r="L2631" s="12"/>
      <x:c r="M2631" s="13"/>
      <x:c r="N2631" s="14"/>
    </x:row>
    <x:row r="2632" hidden="0">
      <x:c r="A2632" s="1" t="inlineStr">
        <x:is>
          <x:t xml:space="preserve">a839c11b-09de-e911-a971-000d3a4e75ec</x:t>
        </x:is>
      </x:c>
      <x:c r="B2632" s="2" t="inlineStr">
        <x:is>
          <x:t xml:space="preserve">7VO+lMX5gKPjVLcDYk/g2cq9DMAcUILOPjHKa2x5oAHzc0aRb2QAUxHKCJiEItC15Qa+A8GDL33r4/tzofsl9A==</x:t>
        </x:is>
      </x:c>
      <x:c r="C2632" s="3">
        <x:v>46100.696099537</x:v>
      </x:c>
      <x:c r="D2632" s="4" t="inlineStr">
        <x:is>
          <x:t xml:space="preserve">Softvision</x:t>
        </x:is>
      </x:c>
      <x:c r="E2632" s="5"/>
      <x:c r="F2632" s="6"/>
      <x:c r="G2632" s="7" t="inlineStr">
        <x:is>
          <x:t xml:space="preserve">Dallas, TX</x:t>
        </x:is>
      </x:c>
      <x:c r="H2632" s="8" t="inlineStr">
        <x:is>
          <x:t xml:space="preserve">Kristin Johnson</x:t>
        </x:is>
      </x:c>
      <x:c r="I2632" s="9"/>
      <x:c r="J2632" s="10"/>
      <x:c r="K2632" s="11" t="inlineStr">
        <x:is>
          <x:t xml:space="preserve">Travel and Leisure</x:t>
        </x:is>
      </x:c>
      <x:c r="L2632" s="12"/>
      <x:c r="M2632" s="13"/>
      <x:c r="N2632" s="14"/>
    </x:row>
    <x:row r="2633" hidden="0">
      <x:c r="A2633" s="1" t="inlineStr">
        <x:is>
          <x:t xml:space="preserve">b2b7755a-073a-e411-b893-6c3be5a8f660</x:t>
        </x:is>
      </x:c>
      <x:c r="B2633" s="2" t="inlineStr">
        <x:is>
          <x:t xml:space="preserve">q28821oDdK+NS/uuO6OPlrvNYIgFcZAAxG7JEVw+V/MN/mM9X/E7DKSnALB91I6LxXG+jkIAVsSFciRojghP/A==</x:t>
        </x:is>
      </x:c>
      <x:c r="C2633" s="3">
        <x:v>46100.696099537</x:v>
      </x:c>
      <x:c r="D2633" s="4" t="inlineStr">
        <x:is>
          <x:t xml:space="preserve">Software Allies</x:t>
        </x:is>
      </x:c>
      <x:c r="E2633" s="5" t="inlineStr">
        <x:is>
          <x:t xml:space="preserve">http://www.softwareallies.com/</x:t>
        </x:is>
      </x:c>
      <x:c r="F2633" s="6"/>
      <x:c r="G2633" s="7" t="inlineStr">
        <x:is>
          <x:t xml:space="preserve">Dallas, TX</x:t>
        </x:is>
      </x:c>
      <x:c r="H2633" s="8" t="inlineStr">
        <x:is>
          <x:t xml:space="preserve">Kristin Johnson</x:t>
        </x:is>
      </x:c>
      <x:c r="I2633" s="9"/>
      <x:c r="J2633" s="10"/>
      <x:c r="K2633" s="11"/>
      <x:c r="L2633" s="12"/>
      <x:c r="M2633" s="13"/>
      <x:c r="N2633" s="14"/>
    </x:row>
    <x:row r="2634" hidden="0">
      <x:c r="A2634" s="1" t="inlineStr">
        <x:is>
          <x:t xml:space="preserve">d4b6755a-073a-e411-b893-6c3be5a8f660</x:t>
        </x:is>
      </x:c>
      <x:c r="B2634" s="2" t="inlineStr">
        <x:is>
          <x:t xml:space="preserve">m5zfVEcfxKJqoRVqmQQQx2t8OhbiroIwrgqxqTOTyoZDWWW8fJRhagglPqVhbMPTPRZ1XpKjfBHupCLTOkm1ow==</x:t>
        </x:is>
      </x:c>
      <x:c r="C2634" s="3">
        <x:v>46100.6961226852</x:v>
      </x:c>
      <x:c r="D2634" s="4" t="inlineStr">
        <x:is>
          <x:t xml:space="preserve">Software Engineering Inst. / Carnegie Mellon Unive</x:t>
        </x:is>
      </x:c>
      <x:c r="E2634" s="5"/>
      <x:c r="F2634" s="6"/>
      <x:c r="G2634" s="7" t="inlineStr">
        <x:is>
          <x:t xml:space="preserve">Dallas, TX</x:t>
        </x:is>
      </x:c>
      <x:c r="H2634" s="8" t="inlineStr">
        <x:is>
          <x:t xml:space="preserve">Kristin Johnson</x:t>
        </x:is>
      </x:c>
      <x:c r="I2634" s="9"/>
      <x:c r="J2634" s="10"/>
      <x:c r="K2634" s="11"/>
      <x:c r="L2634" s="12"/>
      <x:c r="M2634" s="13"/>
      <x:c r="N2634" s="14"/>
    </x:row>
    <x:row r="2635" hidden="0">
      <x:c r="A2635" s="1" t="inlineStr">
        <x:is>
          <x:t xml:space="preserve">66bb755a-073a-e411-b893-6c3be5a8f660</x:t>
        </x:is>
      </x:c>
      <x:c r="B2635" s="2" t="inlineStr">
        <x:is>
          <x:t xml:space="preserve">W+B5gSaoMFBvofYSiL1U/6hKHbYlQjirf7gF23tV/sgE5Bk1EcwImf5hjrMB8PFek2fd77B+PyJLJ0liL2QNIg==</x:t>
        </x:is>
      </x:c>
      <x:c r="C2635" s="3">
        <x:v>46100.6962384259</x:v>
      </x:c>
      <x:c r="D2635" s="4" t="inlineStr">
        <x:is>
          <x:t xml:space="preserve">Solavei</x:t>
        </x:is>
      </x:c>
      <x:c r="E2635" s="5" t="inlineStr">
        <x:is>
          <x:t xml:space="preserve">http://www.solavei.com</x:t>
        </x:is>
      </x:c>
      <x:c r="F2635" s="6"/>
      <x:c r="G2635" s="7" t="inlineStr">
        <x:is>
          <x:t xml:space="preserve">Dallas, TX</x:t>
        </x:is>
      </x:c>
      <x:c r="H2635" s="8" t="inlineStr">
        <x:is>
          <x:t xml:space="preserve">Kristin Johnson</x:t>
        </x:is>
      </x:c>
      <x:c r="I2635" s="9"/>
      <x:c r="J2635" s="10"/>
      <x:c r="K2635" s="11"/>
      <x:c r="L2635" s="12"/>
      <x:c r="M2635" s="13"/>
      <x:c r="N2635" s="14"/>
    </x:row>
    <x:row r="2636" hidden="0">
      <x:c r="A2636" s="1" t="inlineStr">
        <x:is>
          <x:t xml:space="preserve">ccb9755a-073a-e411-b893-6c3be5a8f660</x:t>
        </x:is>
      </x:c>
      <x:c r="B2636" s="2" t="inlineStr">
        <x:is>
          <x:t xml:space="preserve">joRVTB5+WhJcC0VHgzV5qrcSzuxNWHSUHrMv8Kgp+Xjhluxvg94gfFWL8TQZlDDqEnibkn3UhwqkVwffb8BBbw==</x:t>
        </x:is>
      </x:c>
      <x:c r="C2636" s="3">
        <x:v>46100.69625</x:v>
      </x:c>
      <x:c r="D2636" s="4" t="inlineStr">
        <x:is>
          <x:t xml:space="preserve">Soleil Design</x:t>
        </x:is>
      </x:c>
      <x:c r="E2636" s="5" t="inlineStr">
        <x:is>
          <x:t xml:space="preserve">http://www.soleildesign.com</x:t>
        </x:is>
      </x:c>
      <x:c r="F2636" s="6"/>
      <x:c r="G2636" s="7" t="inlineStr">
        <x:is>
          <x:t xml:space="preserve">Dallas, TX</x:t>
        </x:is>
      </x:c>
      <x:c r="H2636" s="8" t="inlineStr">
        <x:is>
          <x:t xml:space="preserve">Kristin Johnson</x:t>
        </x:is>
      </x:c>
      <x:c r="I2636" s="9"/>
      <x:c r="J2636" s="10"/>
      <x:c r="K2636" s="11"/>
      <x:c r="L2636" s="12"/>
      <x:c r="M2636" s="13"/>
      <x:c r="N2636" s="14"/>
    </x:row>
    <x:row r="2637" hidden="0">
      <x:c r="A2637" s="1" t="inlineStr">
        <x:is>
          <x:t xml:space="preserve">5edd6d60-073a-e411-b893-6c3be5a8f660</x:t>
        </x:is>
      </x:c>
      <x:c r="B2637" s="2" t="inlineStr">
        <x:is>
          <x:t xml:space="preserve">kM4oEujYmmIFX69CgQBPTy5WUlbmm+jQxV3KSti5tdR3IwfCF0xyA8HZy1cMgzbE9SdJ8F/TPaU0XBgiwXo1SA==</x:t>
        </x:is>
      </x:c>
      <x:c r="C2637" s="3">
        <x:v>46100.6965509259</x:v>
      </x:c>
      <x:c r="D2637" s="4" t="inlineStr">
        <x:is>
          <x:t xml:space="preserve">SoupMobile</x:t>
        </x:is>
      </x:c>
      <x:c r="E2637" s="5" t="inlineStr">
        <x:is>
          <x:t xml:space="preserve">www.soupmobile.org</x:t>
        </x:is>
      </x:c>
      <x:c r="F2637" s="6"/>
      <x:c r="G2637" s="7" t="inlineStr">
        <x:is>
          <x:t xml:space="preserve">Dallas, TX</x:t>
        </x:is>
      </x:c>
      <x:c r="H2637" s="8" t="inlineStr">
        <x:is>
          <x:t xml:space="preserve">Kristin Johnson</x:t>
        </x:is>
      </x:c>
      <x:c r="I2637" s="9"/>
      <x:c r="J2637" s="10"/>
      <x:c r="K2637" s="11"/>
      <x:c r="L2637" s="12"/>
      <x:c r="M2637" s="13"/>
      <x:c r="N2637" s="14"/>
    </x:row>
    <x:row r="2638" hidden="0">
      <x:c r="A2638" s="1" t="inlineStr">
        <x:is>
          <x:t xml:space="preserve">ecba755a-073a-e411-b893-6c3be5a8f660</x:t>
        </x:is>
      </x:c>
      <x:c r="B2638" s="2" t="inlineStr">
        <x:is>
          <x:t xml:space="preserve">IXmeSJR+3Un/7fzdXXuQpTPx1TtNG94C3GGC9cJKenSmg7sERkHERH4Ys8DJKpyb+NlvfYGbvY4iDzGGFsxlNQ==</x:t>
        </x:is>
      </x:c>
      <x:c r="C2638" s="3">
        <x:v>46100.6967939815</x:v>
      </x:c>
      <x:c r="D2638" s="4" t="inlineStr">
        <x:is>
          <x:t xml:space="preserve">Southwest Digital Media</x:t>
        </x:is>
      </x:c>
      <x:c r="E2638" s="5" t="inlineStr">
        <x:is>
          <x:t xml:space="preserve">http://southwestdigitalmedia.com</x:t>
        </x:is>
      </x:c>
      <x:c r="F2638" s="6"/>
      <x:c r="G2638" s="7" t="inlineStr">
        <x:is>
          <x:t xml:space="preserve">Dallas, TX</x:t>
        </x:is>
      </x:c>
      <x:c r="H2638" s="8" t="inlineStr">
        <x:is>
          <x:t xml:space="preserve">Kristin Johnson</x:t>
        </x:is>
      </x:c>
      <x:c r="I2638" s="9"/>
      <x:c r="J2638" s="10"/>
      <x:c r="K2638" s="11"/>
      <x:c r="L2638" s="12"/>
      <x:c r="M2638" s="13"/>
      <x:c r="N2638" s="14"/>
    </x:row>
    <x:row r="2639" hidden="0">
      <x:c r="A2639" s="1" t="inlineStr">
        <x:is>
          <x:t xml:space="preserve">b0b3755a-073a-e411-b893-6c3be5a8f660</x:t>
        </x:is>
      </x:c>
      <x:c r="B2639" s="2" t="inlineStr">
        <x:is>
          <x:t xml:space="preserve">8Z1OzZSnciwo55FzNx91s7HbDyDG8oYU0wRm6ngkwIlfeCuI/VuCz7WmUpN6O3i8MxEHdkfktu1h3NFsCz3tgg==</x:t>
        </x:is>
      </x:c>
      <x:c r="C2639" s="3">
        <x:v>46100.6969444444</x:v>
      </x:c>
      <x:c r="D2639" s="4" t="inlineStr">
        <x:is>
          <x:t xml:space="preserve">Sparkhound</x:t>
        </x:is>
      </x:c>
      <x:c r="E2639" s="5"/>
      <x:c r="F2639" s="6"/>
      <x:c r="G2639" s="7" t="inlineStr">
        <x:is>
          <x:t xml:space="preserve">Dallas, TX</x:t>
        </x:is>
      </x:c>
      <x:c r="H2639" s="8" t="inlineStr">
        <x:is>
          <x:t xml:space="preserve">Kristin Johnson</x:t>
        </x:is>
      </x:c>
      <x:c r="I2639" s="9"/>
      <x:c r="J2639" s="10"/>
      <x:c r="K2639" s="11" t="inlineStr">
        <x:is>
          <x:t xml:space="preserve">Energy and Utilities</x:t>
        </x:is>
      </x:c>
      <x:c r="L2639" s="12"/>
      <x:c r="M2639" s="13"/>
      <x:c r="N2639" s="14"/>
    </x:row>
    <x:row r="2640" hidden="0">
      <x:c r="A2640" s="1" t="inlineStr">
        <x:is>
          <x:t xml:space="preserve">b0bc755a-073a-e411-b893-6c3be5a8f660</x:t>
        </x:is>
      </x:c>
      <x:c r="B2640" s="2" t="inlineStr">
        <x:is>
          <x:t xml:space="preserve">bX44e70hTKSt0XLao6EmJJ7/kuiQ/hIL6ZR+giSthLH85YIITtq7AMZs0I87Ec6FoGExFL1m/8H591+8xNXmAQ==</x:t>
        </x:is>
      </x:c>
      <x:c r="C2640" s="3">
        <x:v>46100.6970023148</x:v>
      </x:c>
      <x:c r="D2640" s="4" t="inlineStr">
        <x:is>
          <x:t xml:space="preserve">Speakaboos</x:t>
        </x:is>
      </x:c>
      <x:c r="E2640" s="5" t="inlineStr">
        <x:is>
          <x:t xml:space="preserve">www.speakaboos.com</x:t>
        </x:is>
      </x:c>
      <x:c r="F2640" s="6"/>
      <x:c r="G2640" s="7" t="inlineStr">
        <x:is>
          <x:t xml:space="preserve">Dallas, TX</x:t>
        </x:is>
      </x:c>
      <x:c r="H2640" s="8" t="inlineStr">
        <x:is>
          <x:t xml:space="preserve">Kristin Johnson</x:t>
        </x:is>
      </x:c>
      <x:c r="I2640" s="9"/>
      <x:c r="J2640" s="10"/>
      <x:c r="K2640" s="11"/>
      <x:c r="L2640" s="12"/>
      <x:c r="M2640" s="13"/>
      <x:c r="N2640" s="14"/>
    </x:row>
    <x:row r="2641" hidden="0">
      <x:c r="A2641" s="1" t="inlineStr">
        <x:is>
          <x:t xml:space="preserve">7cbc755a-073a-e411-b893-6c3be5a8f660</x:t>
        </x:is>
      </x:c>
      <x:c r="B2641" s="2" t="inlineStr">
        <x:is>
          <x:t xml:space="preserve">AHGKjCQ4lgdRAm52asiFPx71iaY9IsSiyKBCn2XuteBRC4WvwhLJQR3g+shJ6xY05IF8sLg7ukMNEXTzo9yWqQ==</x:t>
        </x:is>
      </x:c>
      <x:c r="C2641" s="3">
        <x:v>46100.6970138889</x:v>
      </x:c>
      <x:c r="D2641" s="4" t="inlineStr">
        <x:is>
          <x:t xml:space="preserve">SPEAKeasy Marketing</x:t>
        </x:is>
      </x:c>
      <x:c r="E2641" s="5" t="inlineStr">
        <x:is>
          <x:t xml:space="preserve">www.speakeasymarketing.com</x:t>
        </x:is>
      </x:c>
      <x:c r="F2641" s="6"/>
      <x:c r="G2641" s="7" t="inlineStr">
        <x:is>
          <x:t xml:space="preserve">Dallas, TX</x:t>
        </x:is>
      </x:c>
      <x:c r="H2641" s="8" t="inlineStr">
        <x:is>
          <x:t xml:space="preserve">Kristin Johnson</x:t>
        </x:is>
      </x:c>
      <x:c r="I2641" s="9"/>
      <x:c r="J2641" s="10"/>
      <x:c r="K2641" s="11"/>
      <x:c r="L2641" s="12"/>
      <x:c r="M2641" s="13"/>
      <x:c r="N2641" s="14"/>
    </x:row>
    <x:row r="2642" hidden="0">
      <x:c r="A2642" s="1" t="inlineStr">
        <x:is>
          <x:t xml:space="preserve">bce06d60-073a-e411-b893-6c3be5a8f660</x:t>
        </x:is>
      </x:c>
      <x:c r="B2642" s="2" t="inlineStr">
        <x:is>
          <x:t xml:space="preserve">FTACePveJpocEOn+bD2jDP4pIRgkag+NsW/8DbYZU/JJo0wEecFyhcjUt9GfdwzWpwtR/eU+r/mNC1aZ3nMG+g==</x:t>
        </x:is>
      </x:c>
      <x:c r="C2642" s="3">
        <x:v>46100.6971064815</x:v>
      </x:c>
      <x:c r="D2642" s="4" t="inlineStr">
        <x:is>
          <x:t xml:space="preserve">Speed-O-Light Software</x:t>
        </x:is>
      </x:c>
      <x:c r="E2642" s="5" t="inlineStr">
        <x:is>
          <x:t xml:space="preserve">www.speed-o-light.com</x:t>
        </x:is>
      </x:c>
      <x:c r="F2642" s="6"/>
      <x:c r="G2642" s="7" t="inlineStr">
        <x:is>
          <x:t xml:space="preserve">Dallas, TX</x:t>
        </x:is>
      </x:c>
      <x:c r="H2642" s="8" t="inlineStr">
        <x:is>
          <x:t xml:space="preserve">Kristin Johnson</x:t>
        </x:is>
      </x:c>
      <x:c r="I2642" s="9"/>
      <x:c r="J2642" s="10"/>
      <x:c r="K2642" s="11" t="inlineStr">
        <x:is>
          <x:t xml:space="preserve">High Tech, Information Services, and Media</x:t>
        </x:is>
      </x:c>
      <x:c r="L2642" s="12"/>
      <x:c r="M2642" s="13"/>
      <x:c r="N2642" s="14"/>
    </x:row>
    <x:row r="2643" hidden="0">
      <x:c r="A2643" s="1" t="inlineStr">
        <x:is>
          <x:t xml:space="preserve">20df6d60-073a-e411-b893-6c3be5a8f660</x:t>
        </x:is>
      </x:c>
      <x:c r="B2643" s="2" t="inlineStr">
        <x:is>
          <x:t xml:space="preserve">sBjAcI/Hp605DQRWBh/rt+BHINSc/fSzUPFUk9ss9xmVnE9ITpL5uvOQ2x8xWWJTtBjYV8yIiZ3YgBiu3GYxgQ==</x:t>
        </x:is>
      </x:c>
      <x:c r="C2643" s="3">
        <x:v>46134.057974537</x:v>
      </x:c>
      <x:c r="D2643" s="4" t="inlineStr">
        <x:is>
          <x:t xml:space="preserve">Spirent Communications PLC</x:t>
        </x:is>
      </x:c>
      <x:c r="E2643" s="5" t="inlineStr">
        <x:is>
          <x:t xml:space="preserve">www.spirent.com</x:t>
        </x:is>
      </x:c>
      <x:c r="F2643" s="6"/>
      <x:c r="G2643" s="7" t="inlineStr">
        <x:is>
          <x:t xml:space="preserve">Dallas, TX</x:t>
        </x:is>
      </x:c>
      <x:c r="H2643" s="8" t="inlineStr">
        <x:is>
          <x:t xml:space="preserve">Kristin Johnson</x:t>
        </x:is>
      </x:c>
      <x:c r="I2643" s="9"/>
      <x:c r="J2643" s="10"/>
      <x:c r="K2643" s="11" t="inlineStr">
        <x:is>
          <x:t xml:space="preserve">High Tech, Information Services, and Media</x:t>
        </x:is>
      </x:c>
      <x:c r="L2643" s="12"/>
      <x:c r="M2643" s="13"/>
      <x:c r="N2643" s="14" t="inlineStr">
        <x:is>
          <x:t xml:space="preserve">C-1239</x:t>
        </x:is>
      </x:c>
    </x:row>
    <x:row r="2644" hidden="0">
      <x:c r="A2644" s="1" t="inlineStr">
        <x:is>
          <x:t xml:space="preserve">58df6d60-073a-e411-b893-6c3be5a8f660</x:t>
        </x:is>
      </x:c>
      <x:c r="B2644" s="2" t="inlineStr">
        <x:is>
          <x:t xml:space="preserve">hNqN7MXGPmNitqWQrujpwEay59Y3tJNigfYc746+CK/q0KuBKFc4BBo2AmcA5T+B/M5sofQmNK75qf2Rs4DExQ==</x:t>
        </x:is>
      </x:c>
      <x:c r="C2644" s="3">
        <x:v>46100.6972569444</x:v>
      </x:c>
      <x:c r="D2644" s="4" t="inlineStr">
        <x:is>
          <x:t xml:space="preserve">Splash Media</x:t>
        </x:is>
      </x:c>
      <x:c r="E2644" s="5" t="inlineStr">
        <x:is>
          <x:t xml:space="preserve">www.splashmedia.com</x:t>
        </x:is>
      </x:c>
      <x:c r="F2644" s="6"/>
      <x:c r="G2644" s="7" t="inlineStr">
        <x:is>
          <x:t xml:space="preserve">Dallas, TX</x:t>
        </x:is>
      </x:c>
      <x:c r="H2644" s="8" t="inlineStr">
        <x:is>
          <x:t xml:space="preserve">Kristin Johnson</x:t>
        </x:is>
      </x:c>
      <x:c r="I2644" s="9"/>
      <x:c r="J2644" s="10"/>
      <x:c r="K2644" s="11" t="inlineStr">
        <x:is>
          <x:t xml:space="preserve">Travel and Leisure</x:t>
        </x:is>
      </x:c>
      <x:c r="L2644" s="12"/>
      <x:c r="M2644" s="13"/>
      <x:c r="N2644" s="14"/>
    </x:row>
    <x:row r="2645" hidden="0">
      <x:c r="A2645" s="1" t="inlineStr">
        <x:is>
          <x:t xml:space="preserve">92b7755a-073a-e411-b893-6c3be5a8f660</x:t>
        </x:is>
      </x:c>
      <x:c r="B2645" s="2" t="inlineStr">
        <x:is>
          <x:t xml:space="preserve">Gm4z+pqK8XmxZ+PX331Sl2WDOXymsKSDei9jpAEnsOoVMgbpRXWe3YZPhNkOKrywTta/8wbbmO/4FZbLCwKeNw==</x:t>
        </x:is>
      </x:c>
      <x:c r="C2645" s="3">
        <x:v>46100.6972916667</x:v>
      </x:c>
      <x:c r="D2645" s="4" t="inlineStr">
        <x:is>
          <x:t xml:space="preserve">Spokane Teachers Credit Union</x:t>
        </x:is>
      </x:c>
      <x:c r="E2645" s="5"/>
      <x:c r="F2645" s="6"/>
      <x:c r="G2645" s="7" t="inlineStr">
        <x:is>
          <x:t xml:space="preserve">Dallas, TX</x:t>
        </x:is>
      </x:c>
      <x:c r="H2645" s="8" t="inlineStr">
        <x:is>
          <x:t xml:space="preserve">Kristin Johnson</x:t>
        </x:is>
      </x:c>
      <x:c r="I2645" s="9"/>
      <x:c r="J2645" s="10"/>
      <x:c r="K2645" s="11"/>
      <x:c r="L2645" s="12"/>
      <x:c r="M2645" s="13"/>
      <x:c r="N2645" s="14"/>
    </x:row>
    <x:row r="2646" hidden="0">
      <x:c r="A2646" s="1" t="inlineStr">
        <x:is>
          <x:t xml:space="preserve">30ea3fab-73b2-e711-8136-e0071b6af151</x:t>
        </x:is>
      </x:c>
      <x:c r="B2646" s="2" t="inlineStr">
        <x:is>
          <x:t xml:space="preserve">v2ac2VnyDjVrcOr07dti7aYZDZInjCsqR9qgjcGSFcMTjGrSuQMiGCJhyR8mJ57/k9IyZTBN3KZp9ykE8clhxw==</x:t>
        </x:is>
      </x:c>
      <x:c r="C2646" s="3">
        <x:v>46100.6972916667</x:v>
      </x:c>
      <x:c r="D2646" s="4" t="inlineStr">
        <x:is>
          <x:t xml:space="preserve">Spoke Marketing</x:t>
        </x:is>
      </x:c>
      <x:c r="E2646" s="5" t="inlineStr">
        <x:is>
          <x:t xml:space="preserve">https://www.spokemarketing.com</x:t>
        </x:is>
      </x:c>
      <x:c r="F2646" s="6"/>
      <x:c r="G2646" s="7" t="inlineStr">
        <x:is>
          <x:t xml:space="preserve">Dallas, TX</x:t>
        </x:is>
      </x:c>
      <x:c r="H2646" s="8" t="inlineStr">
        <x:is>
          <x:t xml:space="preserve">Kristin Johnson</x:t>
        </x:is>
      </x:c>
      <x:c r="I2646" s="9"/>
      <x:c r="J2646" s="10"/>
      <x:c r="K2646" s="11" t="inlineStr">
        <x:is>
          <x:t xml:space="preserve">Travel and Leisure</x:t>
        </x:is>
      </x:c>
      <x:c r="L2646" s="12"/>
      <x:c r="M2646" s="13"/>
      <x:c r="N2646" s="14"/>
    </x:row>
    <x:row r="2647" hidden="0">
      <x:c r="A2647" s="1" t="inlineStr">
        <x:is>
          <x:t xml:space="preserve">6568747f-733a-e711-80fe-3863bb2e53d8</x:t>
        </x:is>
      </x:c>
      <x:c r="B2647" s="2" t="inlineStr">
        <x:is>
          <x:t xml:space="preserve">AzlmD7pqLhfIg8mESCFHvHFHpcd+SsX30ipzXsgZJW/nxsayUe4iiMgAWA3gfrwyauYHLEQqlNPOrTXyvpHbqg==</x:t>
        </x:is>
      </x:c>
      <x:c r="C2647" s="3">
        <x:v>46100.6973958333</x:v>
      </x:c>
      <x:c r="D2647" s="4" t="inlineStr">
        <x:is>
          <x:t xml:space="preserve">Spread Networks LLC</x:t>
        </x:is>
      </x:c>
      <x:c r="E2647" s="5" t="inlineStr">
        <x:is>
          <x:t xml:space="preserve">https://www.zayo.com</x:t>
        </x:is>
      </x:c>
      <x:c r="F2647" s="6"/>
      <x:c r="G2647" s="7" t="inlineStr">
        <x:is>
          <x:t xml:space="preserve">Dallas, TX</x:t>
        </x:is>
      </x:c>
      <x:c r="H2647" s="8" t="inlineStr">
        <x:is>
          <x:t xml:space="preserve">Kristin Johnson</x:t>
        </x:is>
      </x:c>
      <x:c r="I2647" s="9"/>
      <x:c r="J2647" s="10"/>
      <x:c r="K2647" s="11" t="inlineStr">
        <x:is>
          <x:t xml:space="preserve">Professional Services</x:t>
        </x:is>
      </x:c>
      <x:c r="L2647" s="12"/>
      <x:c r="M2647" s="13"/>
      <x:c r="N2647" s="14"/>
    </x:row>
    <x:row r="2648" hidden="0">
      <x:c r="A2648" s="1" t="inlineStr">
        <x:is>
          <x:t xml:space="preserve">48db6d60-073a-e411-b893-6c3be5a8f660</x:t>
        </x:is>
      </x:c>
      <x:c r="B2648" s="2" t="inlineStr">
        <x:is>
          <x:t xml:space="preserve">uXseENAI44/aYn5/TEbobPv79pQubtbRkSLSDGq4hQe/UKhQSQNod8u8mEp0sKCkifyaHWwse302HMjsgkUhaQ==</x:t>
        </x:is>
      </x:c>
      <x:c r="C2648" s="3">
        <x:v>46100.6975925926</x:v>
      </x:c>
      <x:c r="D2648" s="4" t="inlineStr">
        <x:is>
          <x:t xml:space="preserve">Squadventure</x:t>
        </x:is>
      </x:c>
      <x:c r="E2648" s="5" t="inlineStr">
        <x:is>
          <x:t xml:space="preserve">www.sqaudventure.com</x:t>
        </x:is>
      </x:c>
      <x:c r="F2648" s="6"/>
      <x:c r="G2648" s="7" t="inlineStr">
        <x:is>
          <x:t xml:space="preserve">Dallas, TX</x:t>
        </x:is>
      </x:c>
      <x:c r="H2648" s="8" t="inlineStr">
        <x:is>
          <x:t xml:space="preserve">Kristin Johnson</x:t>
        </x:is>
      </x:c>
      <x:c r="I2648" s="9"/>
      <x:c r="J2648" s="10"/>
      <x:c r="K2648" s="11"/>
      <x:c r="L2648" s="12"/>
      <x:c r="M2648" s="13"/>
      <x:c r="N2648" s="14"/>
    </x:row>
    <x:row r="2649" hidden="0">
      <x:c r="A2649" s="1" t="inlineStr">
        <x:is>
          <x:t xml:space="preserve">b2dd6d60-073a-e411-b893-6c3be5a8f660</x:t>
        </x:is>
      </x:c>
      <x:c r="B2649" s="2" t="inlineStr">
        <x:is>
          <x:t xml:space="preserve">u8pishWidar7jaROoxVjf1WLnUbXA/4IVAQaFOPC8mDeGWCY5WSgbc/c1anMTggeaG/275j779CmQ2WMjS1BGw==</x:t>
        </x:is>
      </x:c>
      <x:c r="C2649" s="3">
        <x:v>46100.6978356481</x:v>
      </x:c>
      <x:c r="D2649" s="4" t="inlineStr">
        <x:is>
          <x:t xml:space="preserve">Stack Exchange</x:t>
        </x:is>
      </x:c>
      <x:c r="E2649" s="5" t="inlineStr">
        <x:is>
          <x:t xml:space="preserve">www.stackexchange.com</x:t>
        </x:is>
      </x:c>
      <x:c r="F2649" s="6"/>
      <x:c r="G2649" s="7" t="inlineStr">
        <x:is>
          <x:t xml:space="preserve">Dallas, TX</x:t>
        </x:is>
      </x:c>
      <x:c r="H2649" s="8" t="inlineStr">
        <x:is>
          <x:t xml:space="preserve">Kristin Johnson</x:t>
        </x:is>
      </x:c>
      <x:c r="I2649" s="9"/>
      <x:c r="J2649" s="10"/>
      <x:c r="K2649" s="11"/>
      <x:c r="L2649" s="12"/>
      <x:c r="M2649" s="13"/>
      <x:c r="N2649" s="14"/>
    </x:row>
    <x:row r="2650" hidden="0">
      <x:c r="A2650" s="1" t="inlineStr">
        <x:is>
          <x:t xml:space="preserve">66b3755a-073a-e411-b893-6c3be5a8f660</x:t>
        </x:is>
      </x:c>
      <x:c r="B2650" s="2" t="inlineStr">
        <x:is>
          <x:t xml:space="preserve">XpkEGUl2sC3jslkp8gRYqwj9SxeDcSgdAoR+x6wmPcVil3bxF4zIoN+r2fFj4BQj9Qb+t/8au6bcsZs8GmhWAA==</x:t>
        </x:is>
      </x:c>
      <x:c r="C2650" s="3">
        <x:v>46100.6978935185</x:v>
      </x:c>
      <x:c r="D2650" s="4" t="inlineStr">
        <x:is>
          <x:t xml:space="preserve">Staged Just In Time</x:t>
        </x:is>
      </x:c>
      <x:c r="E2650" s="5" t="inlineStr">
        <x:is>
          <x:t xml:space="preserve">http://stagedjustintime.com/</x:t>
        </x:is>
      </x:c>
      <x:c r="F2650" s="6"/>
      <x:c r="G2650" s="7" t="inlineStr">
        <x:is>
          <x:t xml:space="preserve">Dallas, TX</x:t>
        </x:is>
      </x:c>
      <x:c r="H2650" s="8" t="inlineStr">
        <x:is>
          <x:t xml:space="preserve">Kristin Johnson</x:t>
        </x:is>
      </x:c>
      <x:c r="I2650" s="9"/>
      <x:c r="J2650" s="10"/>
      <x:c r="K2650" s="11"/>
      <x:c r="L2650" s="12"/>
      <x:c r="M2650" s="13"/>
      <x:c r="N2650" s="14"/>
    </x:row>
    <x:row r="2651" hidden="0">
      <x:c r="A2651" s="1" t="inlineStr">
        <x:is>
          <x:t xml:space="preserve">b8b6755a-073a-e411-b893-6c3be5a8f660</x:t>
        </x:is>
      </x:c>
      <x:c r="B2651" s="2" t="inlineStr">
        <x:is>
          <x:t xml:space="preserve">W95pqyKjGHft9pOqw2cg60P1oq88U4dnMdF7xyFiVDrFRc4te+SBAHv5VlHkt08VD9KTte3MtIPhqsBW66CesA==</x:t>
        </x:is>
      </x:c>
      <x:c r="C2651" s="3">
        <x:v>46100.6979282407</x:v>
      </x:c>
      <x:c r="D2651" s="4" t="inlineStr">
        <x:is>
          <x:t xml:space="preserve">Stallion Assets</x:t>
        </x:is>
      </x:c>
      <x:c r="E2651" s="5" t="inlineStr">
        <x:is>
          <x:t xml:space="preserve">www.stallionassets.com</x:t>
        </x:is>
      </x:c>
      <x:c r="F2651" s="6"/>
      <x:c r="G2651" s="7" t="inlineStr">
        <x:is>
          <x:t xml:space="preserve">Dallas, TX</x:t>
        </x:is>
      </x:c>
      <x:c r="H2651" s="8" t="inlineStr">
        <x:is>
          <x:t xml:space="preserve">Kristin Johnson</x:t>
        </x:is>
      </x:c>
      <x:c r="I2651" s="9"/>
      <x:c r="J2651" s="10"/>
      <x:c r="K2651" s="11"/>
      <x:c r="L2651" s="12"/>
      <x:c r="M2651" s="13"/>
      <x:c r="N2651" s="14"/>
    </x:row>
    <x:row r="2652" hidden="0">
      <x:c r="A2652" s="1" t="inlineStr">
        <x:is>
          <x:t xml:space="preserve">08b4755a-073a-e411-b893-6c3be5a8f660</x:t>
        </x:is>
      </x:c>
      <x:c r="B2652" s="2" t="inlineStr">
        <x:is>
          <x:t xml:space="preserve">g1RkNiFf38lDcEwL8rM8jz7VKz7a9vHjK+OwlNnEw8teuvDsE0F1vWHG2rFC6AGEHI3GS3RlQzI3cfU7PEr20A==</x:t>
        </x:is>
      </x:c>
      <x:c r="C2652" s="3">
        <x:v>46100.6982407407</x:v>
      </x:c>
      <x:c r="D2652" s="4" t="inlineStr">
        <x:is>
          <x:t xml:space="preserve">State of Arkansas</x:t>
        </x:is>
      </x:c>
      <x:c r="E2652" s="5" t="inlineStr">
        <x:is>
          <x:t xml:space="preserve">http://portal.arkansas.gov</x:t>
        </x:is>
      </x:c>
      <x:c r="F2652" s="6"/>
      <x:c r="G2652" s="7" t="inlineStr">
        <x:is>
          <x:t xml:space="preserve">Dallas, TX</x:t>
        </x:is>
      </x:c>
      <x:c r="H2652" s="8" t="inlineStr">
        <x:is>
          <x:t xml:space="preserve">Kristin Johnson</x:t>
        </x:is>
      </x:c>
      <x:c r="I2652" s="9"/>
      <x:c r="J2652" s="10"/>
      <x:c r="K2652" s="11"/>
      <x:c r="L2652" s="12"/>
      <x:c r="M2652" s="13"/>
      <x:c r="N2652" s="14"/>
    </x:row>
    <x:row r="2653" hidden="0">
      <x:c r="A2653" s="1" t="inlineStr">
        <x:is>
          <x:t xml:space="preserve">d30179dc-e147-e711-8123-e0071b6a71f1</x:t>
        </x:is>
      </x:c>
      <x:c r="B2653" s="2" t="inlineStr">
        <x:is>
          <x:t xml:space="preserve">zv1tarfzIvGJ0TJrX5nUyEhz9qJFs/LVQCqRggPDtRINlowBqrEC58sWiQkGunrLb3bZPO/zm4+53n3ey/Qi6g==</x:t>
        </x:is>
      </x:c>
      <x:c r="C2653" s="3">
        <x:v>46100.6984606481</x:v>
      </x:c>
      <x:c r="D2653" s="4" t="inlineStr">
        <x:is>
          <x:t xml:space="preserve">Stealth Monitoring</x:t>
        </x:is>
      </x:c>
      <x:c r="E2653" s="5" t="inlineStr">
        <x:is>
          <x:t xml:space="preserve">https://ecam.com</x:t>
        </x:is>
      </x:c>
      <x:c r="F2653" s="6"/>
      <x:c r="G2653" s="7" t="inlineStr">
        <x:is>
          <x:t xml:space="preserve">Dallas, TX</x:t>
        </x:is>
      </x:c>
      <x:c r="H2653" s="8" t="inlineStr">
        <x:is>
          <x:t xml:space="preserve">Kristin Johnson</x:t>
        </x:is>
      </x:c>
      <x:c r="I2653" s="9"/>
      <x:c r="J2653" s="10"/>
      <x:c r="K2653" s="11"/>
      <x:c r="L2653" s="12"/>
      <x:c r="M2653" s="13"/>
      <x:c r="N2653" s="14"/>
    </x:row>
    <x:row r="2654" hidden="0">
      <x:c r="A2654" s="1" t="inlineStr">
        <x:is>
          <x:t xml:space="preserve">04dc6d60-073a-e411-b893-6c3be5a8f660</x:t>
        </x:is>
      </x:c>
      <x:c r="B2654" s="2" t="inlineStr">
        <x:is>
          <x:t xml:space="preserve">f6hZzHV6YWmTetGgaYX199Yl8i7A1xR/dUoHGzLgeKkdkXcLGDmGk/vkwYgNhhBt8UCdGW2oZ43ElBOedVsDyg==</x:t>
        </x:is>
      </x:c>
      <x:c r="C2654" s="3">
        <x:v>46100.6985185185</x:v>
      </x:c>
      <x:c r="D2654" s="4" t="inlineStr">
        <x:is>
          <x:t xml:space="preserve">Stellar Data Consulting</x:t>
        </x:is>
      </x:c>
      <x:c r="E2654" s="5"/>
      <x:c r="F2654" s="6"/>
      <x:c r="G2654" s="7" t="inlineStr">
        <x:is>
          <x:t xml:space="preserve">Dallas, TX</x:t>
        </x:is>
      </x:c>
      <x:c r="H2654" s="8" t="inlineStr">
        <x:is>
          <x:t xml:space="preserve">Kristin Johnson</x:t>
        </x:is>
      </x:c>
      <x:c r="I2654" s="9"/>
      <x:c r="J2654" s="10"/>
      <x:c r="K2654" s="11"/>
      <x:c r="L2654" s="12"/>
      <x:c r="M2654" s="13"/>
      <x:c r="N2654" s="14"/>
    </x:row>
    <x:row r="2655" hidden="0">
      <x:c r="A2655" s="1" t="inlineStr">
        <x:is>
          <x:t xml:space="preserve">a0dc6d60-073a-e411-b893-6c3be5a8f660</x:t>
        </x:is>
      </x:c>
      <x:c r="B2655" s="2" t="inlineStr">
        <x:is>
          <x:t xml:space="preserve">IMAo9qLGZEylUdNUYd3cFB3J/NGVRmg/FQ0i+IgTK6jCPkXTEK0+dYee6KD42Fo08SAW+/Z0HHVii+bEwuHyfw==</x:t>
        </x:is>
      </x:c>
      <x:c r="C2655" s="3">
        <x:v>46100.6986111111</x:v>
      </x:c>
      <x:c r="D2655" s="4" t="inlineStr">
        <x:is>
          <x:t xml:space="preserve">Sterling Barnett Little, Inc.</x:t>
        </x:is>
      </x:c>
      <x:c r="E2655" s="5" t="inlineStr">
        <x:is>
          <x:t xml:space="preserve">www.sblarchitects.com</x:t>
        </x:is>
      </x:c>
      <x:c r="F2655" s="6"/>
      <x:c r="G2655" s="7" t="inlineStr">
        <x:is>
          <x:t xml:space="preserve">Dallas, TX</x:t>
        </x:is>
      </x:c>
      <x:c r="H2655" s="8" t="inlineStr">
        <x:is>
          <x:t xml:space="preserve">Kristin Johnson</x:t>
        </x:is>
      </x:c>
      <x:c r="I2655" s="9"/>
      <x:c r="J2655" s="10"/>
      <x:c r="K2655" s="11"/>
      <x:c r="L2655" s="12"/>
      <x:c r="M2655" s="13"/>
      <x:c r="N2655" s="14"/>
    </x:row>
    <x:row r="2656" hidden="0">
      <x:c r="A2656" s="1" t="inlineStr">
        <x:is>
          <x:t xml:space="preserve">54df6d60-073a-e411-b893-6c3be5a8f660</x:t>
        </x:is>
      </x:c>
      <x:c r="B2656" s="2" t="inlineStr">
        <x:is>
          <x:t xml:space="preserve">3rGPrjH166LUab1cHFoI105RXsapanvqlseHJ3zfk24mQSJmHFQ/T0oSiAaxzEevrs2cNwnxfh6iBthdAS15Ng==</x:t>
        </x:is>
      </x:c>
      <x:c r="C2656" s="3">
        <x:v>46100.6987268518</x:v>
      </x:c>
      <x:c r="D2656" s="4" t="inlineStr">
        <x:is>
          <x:t xml:space="preserve">Sticky Bun Media</x:t>
        </x:is>
      </x:c>
      <x:c r="E2656" s="5" t="inlineStr">
        <x:is>
          <x:t xml:space="preserve">N/A</x:t>
        </x:is>
      </x:c>
      <x:c r="F2656" s="6"/>
      <x:c r="G2656" s="7" t="inlineStr">
        <x:is>
          <x:t xml:space="preserve">Dallas, TX</x:t>
        </x:is>
      </x:c>
      <x:c r="H2656" s="8" t="inlineStr">
        <x:is>
          <x:t xml:space="preserve">Kristin Johnson</x:t>
        </x:is>
      </x:c>
      <x:c r="I2656" s="9"/>
      <x:c r="J2656" s="10"/>
      <x:c r="K2656" s="11" t="inlineStr">
        <x:is>
          <x:t xml:space="preserve">Travel and Leisure</x:t>
        </x:is>
      </x:c>
      <x:c r="L2656" s="12"/>
      <x:c r="M2656" s="13"/>
      <x:c r="N2656" s="14"/>
    </x:row>
    <x:row r="2657" hidden="0">
      <x:c r="A2657" s="1" t="inlineStr">
        <x:is>
          <x:t xml:space="preserve">08b9755a-073a-e411-b893-6c3be5a8f660</x:t>
        </x:is>
      </x:c>
      <x:c r="B2657" s="2" t="inlineStr">
        <x:is>
          <x:t xml:space="preserve">l/NRzCYwEHZrfQjCfWjJuBYucGbGLN+uWpB1yuONXV6X/S2QYTuvI4PS7o+Gf6Q3D780sh/tahe2EoUKUvYCjw==</x:t>
        </x:is>
      </x:c>
      <x:c r="C2657" s="3">
        <x:v>46100.6987268518</x:v>
      </x:c>
      <x:c r="D2657" s="4" t="inlineStr">
        <x:is>
          <x:t xml:space="preserve">Sticviews</x:t>
        </x:is>
      </x:c>
      <x:c r="E2657" s="5" t="inlineStr">
        <x:is>
          <x:t xml:space="preserve">www.sticviews.com</x:t>
        </x:is>
      </x:c>
      <x:c r="F2657" s="6"/>
      <x:c r="G2657" s="7" t="inlineStr">
        <x:is>
          <x:t xml:space="preserve">Dallas, TX</x:t>
        </x:is>
      </x:c>
      <x:c r="H2657" s="8" t="inlineStr">
        <x:is>
          <x:t xml:space="preserve">Kristin Johnson</x:t>
        </x:is>
      </x:c>
      <x:c r="I2657" s="9"/>
      <x:c r="J2657" s="10"/>
      <x:c r="K2657" s="11"/>
      <x:c r="L2657" s="12"/>
      <x:c r="M2657" s="13"/>
      <x:c r="N2657" s="14"/>
    </x:row>
    <x:row r="2658" hidden="0">
      <x:c r="A2658" s="1" t="inlineStr">
        <x:is>
          <x:t xml:space="preserve">fcb8755a-073a-e411-b893-6c3be5a8f660</x:t>
        </x:is>
      </x:c>
      <x:c r="B2658" s="2" t="inlineStr">
        <x:is>
          <x:t xml:space="preserve">sT5/u9QGN3rzcLzTlUUqmZX9K2anRQ0/qjnpH+b9ZBa6Lm9vwgyTckZgE9ah+CtBZ019UqwsBwjoc/eCKIJNmA==</x:t>
        </x:is>
      </x:c>
      <x:c r="C2658" s="3">
        <x:v>46100.6989814815</x:v>
      </x:c>
      <x:c r="D2658" s="4" t="inlineStr">
        <x:is>
          <x:t xml:space="preserve">StraTact Media</x:t>
        </x:is>
      </x:c>
      <x:c r="E2658" s="5" t="inlineStr">
        <x:is>
          <x:t xml:space="preserve">http://stratactmedia.com</x:t>
        </x:is>
      </x:c>
      <x:c r="F2658" s="6"/>
      <x:c r="G2658" s="7" t="inlineStr">
        <x:is>
          <x:t xml:space="preserve">Dallas, TX</x:t>
        </x:is>
      </x:c>
      <x:c r="H2658" s="8" t="inlineStr">
        <x:is>
          <x:t xml:space="preserve">Kristin Johnson</x:t>
        </x:is>
      </x:c>
      <x:c r="I2658" s="9"/>
      <x:c r="J2658" s="10"/>
      <x:c r="K2658" s="11"/>
      <x:c r="L2658" s="12"/>
      <x:c r="M2658" s="13"/>
      <x:c r="N2658" s="14"/>
    </x:row>
    <x:row r="2659" hidden="0">
      <x:c r="A2659" s="1" t="inlineStr">
        <x:is>
          <x:t xml:space="preserve">88dc6d60-073a-e411-b893-6c3be5a8f660</x:t>
        </x:is>
      </x:c>
      <x:c r="B2659" s="2" t="inlineStr">
        <x:is>
          <x:t xml:space="preserve">rvZ3jssjfyeqNpcil9O/DrD1PlZm/z60FwmzLJiRJ6JQRvwzucU+y1e2m84Mg0Nrb/x4uyaCs5RRSJjtacifvA==</x:t>
        </x:is>
      </x:c>
      <x:c r="C2659" s="3">
        <x:v>46100.6990393518</x:v>
      </x:c>
      <x:c r="D2659" s="4" t="inlineStr">
        <x:is>
          <x:t xml:space="preserve">Strategic Online Solutions</x:t>
        </x:is>
      </x:c>
      <x:c r="E2659" s="5" t="inlineStr">
        <x:is>
          <x:t xml:space="preserve">www.sosmymarketing.com</x:t>
        </x:is>
      </x:c>
      <x:c r="F2659" s="6"/>
      <x:c r="G2659" s="7" t="inlineStr">
        <x:is>
          <x:t xml:space="preserve">Dallas, TX</x:t>
        </x:is>
      </x:c>
      <x:c r="H2659" s="8" t="inlineStr">
        <x:is>
          <x:t xml:space="preserve">Kristin Johnson</x:t>
        </x:is>
      </x:c>
      <x:c r="I2659" s="9"/>
      <x:c r="J2659" s="10"/>
      <x:c r="K2659" s="11"/>
      <x:c r="L2659" s="12"/>
      <x:c r="M2659" s="13"/>
      <x:c r="N2659" s="14"/>
    </x:row>
    <x:row r="2660" hidden="0">
      <x:c r="A2660" s="1" t="inlineStr">
        <x:is>
          <x:t xml:space="preserve">86dd6d60-073a-e411-b893-6c3be5a8f660</x:t>
        </x:is>
      </x:c>
      <x:c r="B2660" s="2" t="inlineStr">
        <x:is>
          <x:t xml:space="preserve">+P2++/95LgoFwxGxhKOrgKIpwToKlw8pCG4rr6Bkka0JMsWM92XdKzAsRW/1KfY2+c7VEJHqflrZwXPxOYQeHQ==</x:t>
        </x:is>
      </x:c>
      <x:c r="C2660" s="3">
        <x:v>46100.6992708333</x:v>
      </x:c>
      <x:c r="D2660" s="4" t="inlineStr">
        <x:is>
          <x:t xml:space="preserve">Strongloop</x:t>
        </x:is>
      </x:c>
      <x:c r="E2660" s="5" t="inlineStr">
        <x:is>
          <x:t xml:space="preserve">www.strongloop.com</x:t>
        </x:is>
      </x:c>
      <x:c r="F2660" s="6"/>
      <x:c r="G2660" s="7" t="inlineStr">
        <x:is>
          <x:t xml:space="preserve">Dallas, TX</x:t>
        </x:is>
      </x:c>
      <x:c r="H2660" s="8" t="inlineStr">
        <x:is>
          <x:t xml:space="preserve">Kristin Johnson</x:t>
        </x:is>
      </x:c>
      <x:c r="I2660" s="9"/>
      <x:c r="J2660" s="10"/>
      <x:c r="K2660" s="11"/>
      <x:c r="L2660" s="12"/>
      <x:c r="M2660" s="13"/>
      <x:c r="N2660" s="14"/>
    </x:row>
    <x:row r="2661" hidden="0">
      <x:c r="A2661" s="1" t="inlineStr">
        <x:is>
          <x:t xml:space="preserve">84bc755a-073a-e411-b893-6c3be5a8f660</x:t>
        </x:is>
      </x:c>
      <x:c r="B2661" s="2" t="inlineStr">
        <x:is>
          <x:t xml:space="preserve">E38x70E/GaKlMsAI2myPequeekQkInBpF+ONRw8Z779pjcNiCT8SWbcQUZQTvkdsgRChZOOxEm8s8sLvZ95W6Q==</x:t>
        </x:is>
      </x:c>
      <x:c r="C2661" s="3">
        <x:v>46100.6993287037</x:v>
      </x:c>
      <x:c r="D2661" s="4" t="inlineStr">
        <x:is>
          <x:t xml:space="preserve">Studio 2511</x:t>
        </x:is>
      </x:c>
      <x:c r="E2661" s="5" t="inlineStr">
        <x:is>
          <x:t xml:space="preserve">www.studio2511.com</x:t>
        </x:is>
      </x:c>
      <x:c r="F2661" s="6"/>
      <x:c r="G2661" s="7" t="inlineStr">
        <x:is>
          <x:t xml:space="preserve">Dallas, TX</x:t>
        </x:is>
      </x:c>
      <x:c r="H2661" s="8" t="inlineStr">
        <x:is>
          <x:t xml:space="preserve">Kristin Johnson</x:t>
        </x:is>
      </x:c>
      <x:c r="I2661" s="9"/>
      <x:c r="J2661" s="10"/>
      <x:c r="K2661" s="11"/>
      <x:c r="L2661" s="12"/>
      <x:c r="M2661" s="13"/>
      <x:c r="N2661" s="14"/>
    </x:row>
    <x:row r="2662" hidden="0">
      <x:c r="A2662" s="1" t="inlineStr">
        <x:is>
          <x:t xml:space="preserve">dede6d60-073a-e411-b893-6c3be5a8f660</x:t>
        </x:is>
      </x:c>
      <x:c r="B2662" s="2" t="inlineStr">
        <x:is>
          <x:t xml:space="preserve">Tr3zZtmGw+Mwn6YQw1Yd8n8DUO+DI5qA0t5oVhdtpgQ/zR/GbJrulKRKSAZZLSNCB4eNSPxLS+8FnbMIXVEXWg==</x:t>
        </x:is>
      </x:c>
      <x:c r="C2662" s="3">
        <x:v>46100.6993287037</x:v>
      </x:c>
      <x:c r="D2662" s="4" t="inlineStr">
        <x:is>
          <x:t xml:space="preserve">Studio Art's Desire</x:t>
        </x:is>
      </x:c>
      <x:c r="E2662" s="5" t="inlineStr">
        <x:is>
          <x:t xml:space="preserve">www.studioartsdesire.com</x:t>
        </x:is>
      </x:c>
      <x:c r="F2662" s="6"/>
      <x:c r="G2662" s="7" t="inlineStr">
        <x:is>
          <x:t xml:space="preserve">Dallas, TX</x:t>
        </x:is>
      </x:c>
      <x:c r="H2662" s="8" t="inlineStr">
        <x:is>
          <x:t xml:space="preserve">Kristin Johnson</x:t>
        </x:is>
      </x:c>
      <x:c r="I2662" s="9"/>
      <x:c r="J2662" s="10"/>
      <x:c r="K2662" s="11"/>
      <x:c r="L2662" s="12"/>
      <x:c r="M2662" s="13"/>
      <x:c r="N2662" s="14"/>
    </x:row>
    <x:row r="2663" hidden="0">
      <x:c r="A2663" s="1" t="inlineStr">
        <x:is>
          <x:t xml:space="preserve">42b9755a-073a-e411-b893-6c3be5a8f660</x:t>
        </x:is>
      </x:c>
      <x:c r="B2663" s="2" t="inlineStr">
        <x:is>
          <x:t xml:space="preserve">4TWRKR4ljR2tqlg6Vy6EqnRZt0X1eNWirLIDB41LVcE2HePw1iG8qXYlxvldXo26gc366rri6LSId2LjVIN5Uw==</x:t>
        </x:is>
      </x:c>
      <x:c r="C2663" s="3">
        <x:v>46100.7001273148</x:v>
      </x:c>
      <x:c r="D2663" s="4" t="inlineStr">
        <x:is>
          <x:t xml:space="preserve">Swayzer Engineering</x:t>
        </x:is>
      </x:c>
      <x:c r="E2663" s="5" t="inlineStr">
        <x:is>
          <x:t xml:space="preserve">http://www.swayzer.com</x:t>
        </x:is>
      </x:c>
      <x:c r="F2663" s="6"/>
      <x:c r="G2663" s="7" t="inlineStr">
        <x:is>
          <x:t xml:space="preserve">Dallas, TX</x:t>
        </x:is>
      </x:c>
      <x:c r="H2663" s="8" t="inlineStr">
        <x:is>
          <x:t xml:space="preserve">Kristin Johnson</x:t>
        </x:is>
      </x:c>
      <x:c r="I2663" s="9"/>
      <x:c r="J2663" s="10"/>
      <x:c r="K2663" s="11"/>
      <x:c r="L2663" s="12"/>
      <x:c r="M2663" s="13"/>
      <x:c r="N2663" s="14"/>
    </x:row>
    <x:row r="2664" hidden="0">
      <x:c r="A2664" s="1" t="inlineStr">
        <x:is>
          <x:t xml:space="preserve">c7290732-e74e-e811-8143-e0071b671021</x:t>
        </x:is>
      </x:c>
      <x:c r="B2664" s="2" t="inlineStr">
        <x:is>
          <x:t xml:space="preserve">14aw8asJMbhAw2Rr0Axu7c7aAse+hJSRuUv0KSLnekz4VKhJSRKL2syN2wBUlDZ9fe0Yg0Ev+Qy2BotRKrhpBg==</x:t>
        </x:is>
      </x:c>
      <x:c r="C2664" s="3">
        <x:v>46100.7003819444</x:v>
      </x:c>
      <x:c r="D2664" s="4" t="inlineStr">
        <x:is>
          <x:t xml:space="preserve">Syncapay</x:t>
        </x:is>
      </x:c>
      <x:c r="E2664" s="5"/>
      <x:c r="F2664" s="6"/>
      <x:c r="G2664" s="7" t="inlineStr">
        <x:is>
          <x:t xml:space="preserve">Dallas, TX</x:t>
        </x:is>
      </x:c>
      <x:c r="H2664" s="8" t="inlineStr">
        <x:is>
          <x:t xml:space="preserve">Kristin Johnson</x:t>
        </x:is>
      </x:c>
      <x:c r="I2664" s="9"/>
      <x:c r="J2664" s="10"/>
      <x:c r="K2664" s="11" t="inlineStr">
        <x:is>
          <x:t xml:space="preserve">Financial Services</x:t>
        </x:is>
      </x:c>
      <x:c r="L2664" s="12"/>
      <x:c r="M2664" s="13"/>
      <x:c r="N2664" s="14"/>
    </x:row>
    <x:row r="2665" hidden="0">
      <x:c r="A2665" s="1" t="inlineStr">
        <x:is>
          <x:t xml:space="preserve">06de6d60-073a-e411-b893-6c3be5a8f660</x:t>
        </x:is>
      </x:c>
      <x:c r="B2665" s="2" t="inlineStr">
        <x:is>
          <x:t xml:space="preserve">xmCCT2CgNg+U7NTUFdRu/HRufB9kEJkmwFyOeSM3+GPQNGYwSqzTPYd+zAZG75BjmgJEJrvlPeMHa/GGnSFPdw==</x:t>
        </x:is>
      </x:c>
      <x:c r="C2665" s="3">
        <x:v>46100.7004050926</x:v>
      </x:c>
      <x:c r="D2665" s="4" t="inlineStr">
        <x:is>
          <x:t xml:space="preserve">SyncLab Media</x:t>
        </x:is>
      </x:c>
      <x:c r="E2665" s="5" t="inlineStr">
        <x:is>
          <x:t xml:space="preserve">synclabmedia.com</x:t>
        </x:is>
      </x:c>
      <x:c r="F2665" s="6"/>
      <x:c r="G2665" s="7" t="inlineStr">
        <x:is>
          <x:t xml:space="preserve">Dallas, TX</x:t>
        </x:is>
      </x:c>
      <x:c r="H2665" s="8" t="inlineStr">
        <x:is>
          <x:t xml:space="preserve">Kristin Johnson</x:t>
        </x:is>
      </x:c>
      <x:c r="I2665" s="9"/>
      <x:c r="J2665" s="10"/>
      <x:c r="K2665" s="11"/>
      <x:c r="L2665" s="12"/>
      <x:c r="M2665" s="13"/>
      <x:c r="N2665" s="14"/>
    </x:row>
    <x:row r="2666" hidden="0">
      <x:c r="A2666" s="1" t="inlineStr">
        <x:is>
          <x:t xml:space="preserve">06b4755a-073a-e411-b893-6c3be5a8f660</x:t>
        </x:is>
      </x:c>
      <x:c r="B2666" s="2" t="inlineStr">
        <x:is>
          <x:t xml:space="preserve">J1sULbfA+71obNhu0DR0Fbh+pBPkitJP+NkWNWrdil6Lp6CVIN62Yc6vvEnAsnOZbPlYMmZeeDE+rnE7WLovyg==</x:t>
        </x:is>
      </x:c>
      <x:c r="C2666" s="3">
        <x:v>46100.7004398148</x:v>
      </x:c>
      <x:c r="D2666" s="4" t="inlineStr">
        <x:is>
          <x:t xml:space="preserve">Synechron</x:t>
        </x:is>
      </x:c>
      <x:c r="E2666" s="5" t="inlineStr">
        <x:is>
          <x:t xml:space="preserve">www.synechron.com</x:t>
        </x:is>
      </x:c>
      <x:c r="F2666" s="6"/>
      <x:c r="G2666" s="7" t="inlineStr">
        <x:is>
          <x:t xml:space="preserve">Dallas, TX</x:t>
        </x:is>
      </x:c>
      <x:c r="H2666" s="8" t="inlineStr">
        <x:is>
          <x:t xml:space="preserve">Kristin Johnson</x:t>
        </x:is>
      </x:c>
      <x:c r="I2666" s="9"/>
      <x:c r="J2666" s="10"/>
      <x:c r="K2666" s="11"/>
      <x:c r="L2666" s="12"/>
      <x:c r="M2666" s="13"/>
      <x:c r="N2666" s="14"/>
    </x:row>
    <x:row r="2667" hidden="0">
      <x:c r="A2667" s="1" t="inlineStr">
        <x:is>
          <x:t xml:space="preserve">28dd6d60-073a-e411-b893-6c3be5a8f660</x:t>
        </x:is>
      </x:c>
      <x:c r="B2667" s="2" t="inlineStr">
        <x:is>
          <x:t xml:space="preserve">bO/9KOAWL1KGHcF1C6iIORx9eQuB1GI5xa9UxbHybrXgf1p75r02goTp3Y0dCuOkoG57gmFesoD/SVUnj4R1Ig==</x:t>
        </x:is>
      </x:c>
      <x:c r="C2667" s="3">
        <x:v>46100.7006944444</x:v>
      </x:c>
      <x:c r="D2667" s="4" t="inlineStr">
        <x:is>
          <x:t xml:space="preserve">T3</x:t>
        </x:is>
      </x:c>
      <x:c r="E2667" s="5" t="inlineStr">
        <x:is>
          <x:t xml:space="preserve">www.t-3.com</x:t>
        </x:is>
      </x:c>
      <x:c r="F2667" s="6"/>
      <x:c r="G2667" s="7" t="inlineStr">
        <x:is>
          <x:t xml:space="preserve">Dallas, TX</x:t>
        </x:is>
      </x:c>
      <x:c r="H2667" s="8" t="inlineStr">
        <x:is>
          <x:t xml:space="preserve">Kristin Johnson</x:t>
        </x:is>
      </x:c>
      <x:c r="I2667" s="9"/>
      <x:c r="J2667" s="10"/>
      <x:c r="K2667" s="11"/>
      <x:c r="L2667" s="12"/>
      <x:c r="M2667" s="13"/>
      <x:c r="N2667" s="14"/>
    </x:row>
    <x:row r="2668" hidden="0">
      <x:c r="A2668" s="1" t="inlineStr">
        <x:is>
          <x:t xml:space="preserve">ccdf6d60-073a-e411-b893-6c3be5a8f660</x:t>
        </x:is>
      </x:c>
      <x:c r="B2668" s="2" t="inlineStr">
        <x:is>
          <x:t xml:space="preserve">Xc9a61+fGoEuQ/5zbAHnjPiKVqFYRdp1Eamd1HKJdj4sc4BqBGIIpvhLwoboUyi+Xxw44mJ9iH1GI/u0UY0qDQ==</x:t>
        </x:is>
      </x:c>
      <x:c r="C2668" s="3">
        <x:v>46100.7007523148</x:v>
      </x:c>
      <x:c r="D2668" s="4" t="inlineStr">
        <x:is>
          <x:t xml:space="preserve">Tacito</x:t>
        </x:is>
      </x:c>
      <x:c r="E2668" s="5" t="inlineStr">
        <x:is>
          <x:t xml:space="preserve">www.tacito.com</x:t>
        </x:is>
      </x:c>
      <x:c r="F2668" s="6"/>
      <x:c r="G2668" s="7" t="inlineStr">
        <x:is>
          <x:t xml:space="preserve">Dallas, TX</x:t>
        </x:is>
      </x:c>
      <x:c r="H2668" s="8" t="inlineStr">
        <x:is>
          <x:t xml:space="preserve">Kristin Johnson</x:t>
        </x:is>
      </x:c>
      <x:c r="I2668" s="9"/>
      <x:c r="J2668" s="10"/>
      <x:c r="K2668" s="11" t="inlineStr">
        <x:is>
          <x:t xml:space="preserve">High Tech, Information Services, and Media</x:t>
        </x:is>
      </x:c>
      <x:c r="L2668" s="12"/>
      <x:c r="M2668" s="13"/>
      <x:c r="N2668" s="14"/>
    </x:row>
    <x:row r="2669" hidden="0">
      <x:c r="A2669" s="1" t="inlineStr">
        <x:is>
          <x:t xml:space="preserve">eabc755a-073a-e411-b893-6c3be5a8f660</x:t>
        </x:is>
      </x:c>
      <x:c r="B2669" s="2" t="inlineStr">
        <x:is>
          <x:t xml:space="preserve">1MaEZbwVLkgP5E4WTp9POFlVp1ZvMjM0udST9brf/LFTWn+YjfVq60pL6ChAxJFXPnC+Sx8IzIRjAia6Mw5Esw==</x:t>
        </x:is>
      </x:c>
      <x:c r="C2669" s="3">
        <x:v>46100.700787037</x:v>
      </x:c>
      <x:c r="D2669" s="4" t="inlineStr">
        <x:is>
          <x:t xml:space="preserve">Tactura Solutions</x:t>
        </x:is>
      </x:c>
      <x:c r="E2669" s="5" t="inlineStr">
        <x:is>
          <x:t xml:space="preserve">www.tactura.com</x:t>
        </x:is>
      </x:c>
      <x:c r="F2669" s="6"/>
      <x:c r="G2669" s="7" t="inlineStr">
        <x:is>
          <x:t xml:space="preserve">Dallas, TX</x:t>
        </x:is>
      </x:c>
      <x:c r="H2669" s="8" t="inlineStr">
        <x:is>
          <x:t xml:space="preserve">Kristin Johnson</x:t>
        </x:is>
      </x:c>
      <x:c r="I2669" s="9"/>
      <x:c r="J2669" s="10"/>
      <x:c r="K2669" s="11"/>
      <x:c r="L2669" s="12"/>
      <x:c r="M2669" s="13"/>
      <x:c r="N2669" s="14"/>
    </x:row>
    <x:row r="2670" hidden="0">
      <x:c r="A2670" s="1" t="inlineStr">
        <x:is>
          <x:t xml:space="preserve">fadcf3e7-13d6-e711-813d-e0071b66df41</x:t>
        </x:is>
      </x:c>
      <x:c r="B2670" s="2" t="inlineStr">
        <x:is>
          <x:t xml:space="preserve">5cjX1jg0oo6+bIyPDdwXOdU89JAS2ykzN4bQiVMRc16vianGpw1Z1qOGtzYHeqwOL2X2YoUvElu+VW9MSWn+BA==</x:t>
        </x:is>
      </x:c>
      <x:c r="C2670" s="3">
        <x:v>46100.7008333333</x:v>
      </x:c>
      <x:c r="D2670" s="4" t="inlineStr">
        <x:is>
          <x:t xml:space="preserve">Tailwater Capital</x:t>
        </x:is>
      </x:c>
      <x:c r="E2670" s="5" t="inlineStr">
        <x:is>
          <x:t xml:space="preserve">https://tailwatercapital.com</x:t>
        </x:is>
      </x:c>
      <x:c r="F2670" s="6"/>
      <x:c r="G2670" s="7" t="inlineStr">
        <x:is>
          <x:t xml:space="preserve">Dallas, TX</x:t>
        </x:is>
      </x:c>
      <x:c r="H2670" s="8" t="inlineStr">
        <x:is>
          <x:t xml:space="preserve">Kristin Johnson</x:t>
        </x:is>
      </x:c>
      <x:c r="I2670" s="9"/>
      <x:c r="J2670" s="10"/>
      <x:c r="K2670" s="11" t="inlineStr">
        <x:is>
          <x:t xml:space="preserve">Financial Services</x:t>
        </x:is>
      </x:c>
      <x:c r="L2670" s="12"/>
      <x:c r="M2670" s="13"/>
      <x:c r="N2670" s="14"/>
    </x:row>
    <x:row r="2671" hidden="0">
      <x:c r="A2671" s="1" t="inlineStr">
        <x:is>
          <x:t xml:space="preserve">8eb7755a-073a-e411-b893-6c3be5a8f660</x:t>
        </x:is>
      </x:c>
      <x:c r="B2671" s="2" t="inlineStr">
        <x:is>
          <x:t xml:space="preserve">YMSI7wCKIDAze0vyxMS9zopS99WwX1u5U2TBh5bwHBnqe+faTv6pE6/pU+Lf3zMzTvmj5SOEDZNguwLtTHegcQ==</x:t>
        </x:is>
      </x:c>
      <x:c r="C2671" s="3">
        <x:v>46100.7008333333</x:v>
      </x:c>
      <x:c r="D2671" s="4" t="inlineStr">
        <x:is>
          <x:t xml:space="preserve">Tait Communications</x:t>
        </x:is>
      </x:c>
      <x:c r="E2671" s="5"/>
      <x:c r="F2671" s="6"/>
      <x:c r="G2671" s="7" t="inlineStr">
        <x:is>
          <x:t xml:space="preserve">Dallas, TX</x:t>
        </x:is>
      </x:c>
      <x:c r="H2671" s="8" t="inlineStr">
        <x:is>
          <x:t xml:space="preserve">Kristin Johnson</x:t>
        </x:is>
      </x:c>
      <x:c r="I2671" s="9"/>
      <x:c r="J2671" s="10"/>
      <x:c r="K2671" s="11"/>
      <x:c r="L2671" s="12"/>
      <x:c r="M2671" s="13"/>
      <x:c r="N2671" s="14"/>
    </x:row>
    <x:row r="2672" hidden="0">
      <x:c r="A2672" s="1" t="inlineStr">
        <x:is>
          <x:t xml:space="preserve">2ab9755a-073a-e411-b893-6c3be5a8f660</x:t>
        </x:is>
      </x:c>
      <x:c r="B2672" s="2" t="inlineStr">
        <x:is>
          <x:t xml:space="preserve">yju/YJieGUVxB8ptSbi4eO5skyCWNnW6WNDZHLkzdGv0jrNN5oG2f6WUOQx0/FDKk2I19VUIuSv74B5pyXG8UA==</x:t>
        </x:is>
      </x:c>
      <x:c r="C2672" s="3">
        <x:v>46100.7009143519</x:v>
      </x:c>
      <x:c r="D2672" s="4" t="inlineStr">
        <x:is>
          <x:t xml:space="preserve">TalentNet Live</x:t>
        </x:is>
      </x:c>
      <x:c r="E2672" s="5" t="inlineStr">
        <x:is>
          <x:t xml:space="preserve">www.talentnetlive.com</x:t>
        </x:is>
      </x:c>
      <x:c r="F2672" s="6"/>
      <x:c r="G2672" s="7" t="inlineStr">
        <x:is>
          <x:t xml:space="preserve">Dallas, TX</x:t>
        </x:is>
      </x:c>
      <x:c r="H2672" s="8" t="inlineStr">
        <x:is>
          <x:t xml:space="preserve">Kristin Johnson</x:t>
        </x:is>
      </x:c>
      <x:c r="I2672" s="9"/>
      <x:c r="J2672" s="10"/>
      <x:c r="K2672" s="11"/>
      <x:c r="L2672" s="12"/>
      <x:c r="M2672" s="13"/>
      <x:c r="N2672" s="14"/>
    </x:row>
    <x:row r="2673" hidden="0">
      <x:c r="A2673" s="1" t="inlineStr">
        <x:is>
          <x:t xml:space="preserve">86b3755a-073a-e411-b893-6c3be5a8f660</x:t>
        </x:is>
      </x:c>
      <x:c r="B2673" s="2" t="inlineStr">
        <x:is>
          <x:t xml:space="preserve">5AhF/WmYaFbOQJ0bXep4paNefRKamMEhYb+F1jEvHHPitnT6isVWtn/FOUkMTx5y1wx77yzt5RhuN/tWF9drVA==</x:t>
        </x:is>
      </x:c>
      <x:c r="C2673" s="3">
        <x:v>46100.7009837963</x:v>
      </x:c>
      <x:c r="D2673" s="4" t="inlineStr">
        <x:is>
          <x:t xml:space="preserve">TAMU- Public Policy Research Institute</x:t>
        </x:is>
      </x:c>
      <x:c r="E2673" s="5" t="inlineStr">
        <x:is>
          <x:t xml:space="preserve">http://ppri.tamu.edu</x:t>
        </x:is>
      </x:c>
      <x:c r="F2673" s="6"/>
      <x:c r="G2673" s="7" t="inlineStr">
        <x:is>
          <x:t xml:space="preserve">Dallas, TX</x:t>
        </x:is>
      </x:c>
      <x:c r="H2673" s="8" t="inlineStr">
        <x:is>
          <x:t xml:space="preserve">Kristin Johnson</x:t>
        </x:is>
      </x:c>
      <x:c r="I2673" s="9"/>
      <x:c r="J2673" s="10" t="inlineStr">
        <x:is>
          <x:t xml:space="preserve">Texas A&amp;M University</x:t>
        </x:is>
      </x:c>
      <x:c r="K2673" s="11"/>
      <x:c r="L2673" s="12"/>
      <x:c r="M2673" s="13"/>
      <x:c r="N2673" s="14"/>
    </x:row>
    <x:row r="2674" hidden="0">
      <x:c r="A2674" s="1" t="inlineStr">
        <x:is>
          <x:t xml:space="preserve">9cb3755a-073a-e411-b893-6c3be5a8f660</x:t>
        </x:is>
      </x:c>
      <x:c r="B2674" s="2" t="inlineStr">
        <x:is>
          <x:t xml:space="preserve">VewjhFCghw7no4/rqppi12UtkGPuNJ8FNgravoNXnuYsp3eprhOO/fDRjh/BcRHBjmtLZAcamkvEg+mKZab86w==</x:t>
        </x:is>
      </x:c>
      <x:c r="C2674" s="3">
        <x:v>46100.7009837963</x:v>
      </x:c>
      <x:c r="D2674" s="4" t="inlineStr">
        <x:is>
          <x:t xml:space="preserve">TAMU- Transportation Services</x:t>
        </x:is>
      </x:c>
      <x:c r="E2674" s="5" t="inlineStr">
        <x:is>
          <x:t xml:space="preserve">http://transport.tamu.edu/</x:t>
        </x:is>
      </x:c>
      <x:c r="F2674" s="6"/>
      <x:c r="G2674" s="7" t="inlineStr">
        <x:is>
          <x:t xml:space="preserve">Dallas, TX</x:t>
        </x:is>
      </x:c>
      <x:c r="H2674" s="8" t="inlineStr">
        <x:is>
          <x:t xml:space="preserve">Kristin Johnson</x:t>
        </x:is>
      </x:c>
      <x:c r="I2674" s="9"/>
      <x:c r="J2674" s="10" t="inlineStr">
        <x:is>
          <x:t xml:space="preserve">Texas A&amp;M University</x:t>
        </x:is>
      </x:c>
      <x:c r="K2674" s="11"/>
      <x:c r="L2674" s="12"/>
      <x:c r="M2674" s="13"/>
      <x:c r="N2674" s="14"/>
    </x:row>
    <x:row r="2675" hidden="0">
      <x:c r="A2675" s="1" t="inlineStr">
        <x:is>
          <x:t xml:space="preserve">4dd4f405-23de-e911-a971-000d3a4e75ec</x:t>
        </x:is>
      </x:c>
      <x:c r="B2675" s="2" t="inlineStr">
        <x:is>
          <x:t xml:space="preserve">4oFmhW5SBWLbgRGS929rrVimiEmNhVh/3gF8PVAGbnPoE3zTpPmuxwBYBRibUiope8yBDZj+JqoCCRQQoHUTHA==</x:t>
        </x:is>
      </x:c>
      <x:c r="C2675" s="3">
        <x:v>46100.7010300926</x:v>
      </x:c>
      <x:c r="D2675" s="4" t="inlineStr">
        <x:is>
          <x:t xml:space="preserve">Tank Design</x:t>
        </x:is>
      </x:c>
      <x:c r="E2675" s="5" t="inlineStr">
        <x:is>
          <x:t xml:space="preserve">https://tankdesign.com</x:t>
        </x:is>
      </x:c>
      <x:c r="F2675" s="6"/>
      <x:c r="G2675" s="7" t="inlineStr">
        <x:is>
          <x:t xml:space="preserve">Dallas, TX</x:t>
        </x:is>
      </x:c>
      <x:c r="H2675" s="8" t="inlineStr">
        <x:is>
          <x:t xml:space="preserve">Kristin Johnson</x:t>
        </x:is>
      </x:c>
      <x:c r="I2675" s="9"/>
      <x:c r="J2675" s="10"/>
      <x:c r="K2675" s="11" t="inlineStr">
        <x:is>
          <x:t xml:space="preserve">Travel and Leisure</x:t>
        </x:is>
      </x:c>
      <x:c r="L2675" s="12"/>
      <x:c r="M2675" s="13"/>
      <x:c r="N2675" s="14"/>
    </x:row>
    <x:row r="2676" hidden="0">
      <x:c r="A2676" s="1" t="inlineStr">
        <x:is>
          <x:t xml:space="preserve">620aa77f-073a-e411-b893-6c3be5a8f660</x:t>
        </x:is>
      </x:c>
      <x:c r="B2676" s="2" t="inlineStr">
        <x:is>
          <x:t xml:space="preserve">53KbIlejqwtNyu1aVRjlZfizm5ATdLVkpQtIdVgd/2dk1tYoz/brS3+mLjdF2vLiKSZFCE3u/CLpWbE+WTADuQ==</x:t>
        </x:is>
      </x:c>
      <x:c r="C2676" s="3">
        <x:v>46100.7010300926</x:v>
      </x:c>
      <x:c r="D2676" s="4" t="inlineStr">
        <x:is>
          <x:t xml:space="preserve">Tantrum Street</x:t>
        </x:is>
      </x:c>
      <x:c r="E2676" s="5" t="inlineStr">
        <x:is>
          <x:t xml:space="preserve">www.tantrumstreet.com</x:t>
        </x:is>
      </x:c>
      <x:c r="F2676" s="6"/>
      <x:c r="G2676" s="7" t="inlineStr">
        <x:is>
          <x:t xml:space="preserve">Dallas, TX</x:t>
        </x:is>
      </x:c>
      <x:c r="H2676" s="8" t="inlineStr">
        <x:is>
          <x:t xml:space="preserve">Kristin Johnson</x:t>
        </x:is>
      </x:c>
      <x:c r="I2676" s="9"/>
      <x:c r="J2676" s="10"/>
      <x:c r="K2676" s="11" t="inlineStr">
        <x:is>
          <x:t xml:space="preserve">High Tech, Information Services, and Media</x:t>
        </x:is>
      </x:c>
      <x:c r="L2676" s="12"/>
      <x:c r="M2676" s="13"/>
      <x:c r="N2676" s="14"/>
    </x:row>
    <x:row r="2677" hidden="0">
      <x:c r="A2677" s="1" t="inlineStr">
        <x:is>
          <x:t xml:space="preserve">bae06d60-073a-e411-b893-6c3be5a8f660</x:t>
        </x:is>
      </x:c>
      <x:c r="B2677" s="2" t="inlineStr">
        <x:is>
          <x:t xml:space="preserve">zk0hSi3ArqOG/ximT+aXZxJputgqO0jynHJXVZJjEnrbs950VshH5bFKiIri+FZF//bVy4+P+I+7rjUjSYlcEg==</x:t>
        </x:is>
      </x:c>
      <x:c r="C2677" s="3">
        <x:v>46100.701099537</x:v>
      </x:c>
      <x:c r="D2677" s="4" t="inlineStr">
        <x:is>
          <x:t xml:space="preserve">Tarrant County College</x:t>
        </x:is>
      </x:c>
      <x:c r="E2677" s="5" t="inlineStr">
        <x:is>
          <x:t xml:space="preserve">www.tccd.edu</x:t>
        </x:is>
      </x:c>
      <x:c r="F2677" s="6"/>
      <x:c r="G2677" s="7" t="inlineStr">
        <x:is>
          <x:t xml:space="preserve">Dallas, TX</x:t>
        </x:is>
      </x:c>
      <x:c r="H2677" s="8" t="inlineStr">
        <x:is>
          <x:t xml:space="preserve">Kristin Johnson</x:t>
        </x:is>
      </x:c>
      <x:c r="I2677" s="9"/>
      <x:c r="J2677" s="10"/>
      <x:c r="K2677" s="11"/>
      <x:c r="L2677" s="12"/>
      <x:c r="M2677" s="13"/>
      <x:c r="N2677" s="14"/>
    </x:row>
    <x:row r="2678" hidden="0">
      <x:c r="A2678" s="1" t="inlineStr">
        <x:is>
          <x:t xml:space="preserve">14df6d60-073a-e411-b893-6c3be5a8f660</x:t>
        </x:is>
      </x:c>
      <x:c r="B2678" s="2" t="inlineStr">
        <x:is>
          <x:t xml:space="preserve">yrFrp2qb1Yasn3iIkoi9mJDq9b63s3L3PTnm0nc9l8WXz7SOu8Y+JC5C0WhDx82Ap+/ybynhEppsa/0w33Byyg==</x:t>
        </x:is>
      </x:c>
      <x:c r="C2678" s="3">
        <x:v>46100.7011111111</x:v>
      </x:c>
      <x:c r="D2678" s="4" t="inlineStr">
        <x:is>
          <x:t xml:space="preserve">Tarrant Technology</x:t>
        </x:is>
      </x:c>
      <x:c r="E2678" s="5" t="inlineStr">
        <x:is>
          <x:t xml:space="preserve">tarranttech.com</x:t>
        </x:is>
      </x:c>
      <x:c r="F2678" s="6"/>
      <x:c r="G2678" s="7" t="inlineStr">
        <x:is>
          <x:t xml:space="preserve">Dallas, TX</x:t>
        </x:is>
      </x:c>
      <x:c r="H2678" s="8" t="inlineStr">
        <x:is>
          <x:t xml:space="preserve">Kristin Johnson</x:t>
        </x:is>
      </x:c>
      <x:c r="I2678" s="9"/>
      <x:c r="J2678" s="10"/>
      <x:c r="K2678" s="11" t="inlineStr">
        <x:is>
          <x:t xml:space="preserve">High Tech, Information Services, and Media</x:t>
        </x:is>
      </x:c>
      <x:c r="L2678" s="12"/>
      <x:c r="M2678" s="13"/>
      <x:c r="N2678" s="14"/>
    </x:row>
    <x:row r="2679" hidden="0">
      <x:c r="A2679" s="1" t="inlineStr">
        <x:is>
          <x:t xml:space="preserve">50df6d60-073a-e411-b893-6c3be5a8f660</x:t>
        </x:is>
      </x:c>
      <x:c r="B2679" s="2" t="inlineStr">
        <x:is>
          <x:t xml:space="preserve">8/HHXj8Lic0qBu0YheSPEO48SZDuuOS2Z8hudvWK4U+x/2qWEZVK4XJCwMKwwY3Nbh/rv5wSkoGcXqLrnn+A+Q==</x:t>
        </x:is>
      </x:c>
      <x:c r="C2679" s="3">
        <x:v>46100.701400463</x:v>
      </x:c>
      <x:c r="D2679" s="4" t="inlineStr">
        <x:is>
          <x:t xml:space="preserve">Teagles Consulting</x:t>
        </x:is>
      </x:c>
      <x:c r="E2679" s="5" t="inlineStr">
        <x:is>
          <x:t xml:space="preserve">www.teaglesconsulting.com</x:t>
        </x:is>
      </x:c>
      <x:c r="F2679" s="6"/>
      <x:c r="G2679" s="7" t="inlineStr">
        <x:is>
          <x:t xml:space="preserve">Dallas, TX</x:t>
        </x:is>
      </x:c>
      <x:c r="H2679" s="8" t="inlineStr">
        <x:is>
          <x:t xml:space="preserve">Kristin Johnson</x:t>
        </x:is>
      </x:c>
      <x:c r="I2679" s="9"/>
      <x:c r="J2679" s="10"/>
      <x:c r="K2679" s="11" t="inlineStr">
        <x:is>
          <x:t xml:space="preserve">Professional Services</x:t>
        </x:is>
      </x:c>
      <x:c r="L2679" s="12"/>
      <x:c r="M2679" s="13"/>
      <x:c r="N2679" s="14"/>
    </x:row>
    <x:row r="2680" hidden="0">
      <x:c r="A2680" s="1" t="inlineStr">
        <x:is>
          <x:t xml:space="preserve">54b6755a-073a-e411-b893-6c3be5a8f660</x:t>
        </x:is>
      </x:c>
      <x:c r="B2680" s="2" t="inlineStr">
        <x:is>
          <x:t xml:space="preserve">yWdz+UB5HEZJfvEKlUShL1Wx590eBZzU40iFdr5JJnSW+jiMRwgy6tSNPqlfVKJeaIDKaxwIHzfLab8eGYWIGg==</x:t>
        </x:is>
      </x:c>
      <x:c r="C2680" s="3">
        <x:v>46100.7015625</x:v>
      </x:c>
      <x:c r="D2680" s="4" t="inlineStr">
        <x:is>
          <x:t xml:space="preserve">Tech Wildcatters</x:t>
        </x:is>
      </x:c>
      <x:c r="E2680" s="5"/>
      <x:c r="F2680" s="6"/>
      <x:c r="G2680" s="7" t="inlineStr">
        <x:is>
          <x:t xml:space="preserve">Dallas, TX</x:t>
        </x:is>
      </x:c>
      <x:c r="H2680" s="8" t="inlineStr">
        <x:is>
          <x:t xml:space="preserve">Kristin Johnson</x:t>
        </x:is>
      </x:c>
      <x:c r="I2680" s="9"/>
      <x:c r="J2680" s="10"/>
      <x:c r="K2680" s="11"/>
      <x:c r="L2680" s="12"/>
      <x:c r="M2680" s="13"/>
      <x:c r="N2680" s="14"/>
    </x:row>
    <x:row r="2681" hidden="0">
      <x:c r="A2681" s="1" t="inlineStr">
        <x:is>
          <x:t xml:space="preserve">fedd6d60-073a-e411-b893-6c3be5a8f660</x:t>
        </x:is>
      </x:c>
      <x:c r="B2681" s="2" t="inlineStr">
        <x:is>
          <x:t xml:space="preserve">e88A5cKEtkd/Kvj5KWubQD3bCnW0wU0BXF2t2JCy5IuDBsgGucY1M18mZZkK/tDbAMK3frgvhdcnDQ4GkyHPNQ==</x:t>
        </x:is>
      </x:c>
      <x:c r="C2681" s="3">
        <x:v>46100.7015625</x:v>
      </x:c>
      <x:c r="D2681" s="4" t="inlineStr">
        <x:is>
          <x:t xml:space="preserve">TechAdept</x:t>
        </x:is>
      </x:c>
      <x:c r="E2681" s="5" t="inlineStr">
        <x:is>
          <x:t xml:space="preserve">www.techadept.com</x:t>
        </x:is>
      </x:c>
      <x:c r="F2681" s="6"/>
      <x:c r="G2681" s="7" t="inlineStr">
        <x:is>
          <x:t xml:space="preserve">Dallas, TX</x:t>
        </x:is>
      </x:c>
      <x:c r="H2681" s="8" t="inlineStr">
        <x:is>
          <x:t xml:space="preserve">Kristin Johnson</x:t>
        </x:is>
      </x:c>
      <x:c r="I2681" s="9"/>
      <x:c r="J2681" s="10"/>
      <x:c r="K2681" s="11"/>
      <x:c r="L2681" s="12"/>
      <x:c r="M2681" s="13"/>
      <x:c r="N2681" s="14"/>
    </x:row>
    <x:row r="2682" hidden="0">
      <x:c r="A2682" s="1" t="inlineStr">
        <x:is>
          <x:t xml:space="preserve">54e06d60-073a-e411-b893-6c3be5a8f660</x:t>
        </x:is>
      </x:c>
      <x:c r="B2682" s="2" t="inlineStr">
        <x:is>
          <x:t xml:space="preserve">fYI9dSh4OtyXOkhd/9rRt/h47IxOdcXswD2/9v/SS8fdQOBkfMf9ZfBtG1POid2l8qp5A9mqV6hZAX7+l68NRg==</x:t>
        </x:is>
      </x:c>
      <x:c r="C2682" s="3">
        <x:v>46100.7016898148</x:v>
      </x:c>
      <x:c r="D2682" s="4" t="inlineStr">
        <x:is>
          <x:t xml:space="preserve">Technogizmo</x:t>
        </x:is>
      </x:c>
      <x:c r="E2682" s="5" t="inlineStr">
        <x:is>
          <x:t xml:space="preserve">www.technogizmo.com</x:t>
        </x:is>
      </x:c>
      <x:c r="F2682" s="6"/>
      <x:c r="G2682" s="7" t="inlineStr">
        <x:is>
          <x:t xml:space="preserve">Dallas, TX</x:t>
        </x:is>
      </x:c>
      <x:c r="H2682" s="8" t="inlineStr">
        <x:is>
          <x:t xml:space="preserve">Kristin Johnson</x:t>
        </x:is>
      </x:c>
      <x:c r="I2682" s="9"/>
      <x:c r="J2682" s="10"/>
      <x:c r="K2682" s="11" t="inlineStr">
        <x:is>
          <x:t xml:space="preserve">High Tech, Information Services, and Media</x:t>
        </x:is>
      </x:c>
      <x:c r="L2682" s="12"/>
      <x:c r="M2682" s="13"/>
      <x:c r="N2682" s="14"/>
    </x:row>
    <x:row r="2683" hidden="0">
      <x:c r="A2683" s="1" t="inlineStr">
        <x:is>
          <x:t xml:space="preserve">62db6d60-073a-e411-b893-6c3be5a8f660</x:t>
        </x:is>
      </x:c>
      <x:c r="B2683" s="2" t="inlineStr">
        <x:is>
          <x:t xml:space="preserve">65Pei9b8Msgcs/ef3+KhxkFE9HjmEEzNby9FhlNqZRXVRAPVzLJLWig1Zb73iNUHxA/nr9r1WrKZVlcW8MKPjg==</x:t>
        </x:is>
      </x:c>
      <x:c r="C2683" s="3">
        <x:v>46100.7017361111</x:v>
      </x:c>
      <x:c r="D2683" s="4" t="inlineStr">
        <x:is>
          <x:t xml:space="preserve">Technology Spa</x:t>
        </x:is>
      </x:c>
      <x:c r="E2683" s="5" t="inlineStr">
        <x:is>
          <x:t xml:space="preserve">www.technologyspa.com</x:t>
        </x:is>
      </x:c>
      <x:c r="F2683" s="6"/>
      <x:c r="G2683" s="7" t="inlineStr">
        <x:is>
          <x:t xml:space="preserve">Dallas, TX</x:t>
        </x:is>
      </x:c>
      <x:c r="H2683" s="8" t="inlineStr">
        <x:is>
          <x:t xml:space="preserve">Kristin Johnson</x:t>
        </x:is>
      </x:c>
      <x:c r="I2683" s="9"/>
      <x:c r="J2683" s="10"/>
      <x:c r="K2683" s="11" t="inlineStr">
        <x:is>
          <x:t xml:space="preserve">High Tech, Information Services, and Media</x:t>
        </x:is>
      </x:c>
      <x:c r="L2683" s="12"/>
      <x:c r="M2683" s="13"/>
      <x:c r="N2683" s="14"/>
    </x:row>
    <x:row r="2684" hidden="0">
      <x:c r="A2684" s="1" t="inlineStr">
        <x:is>
          <x:t xml:space="preserve">eadc6d60-073a-e411-b893-6c3be5a8f660</x:t>
        </x:is>
      </x:c>
      <x:c r="B2684" s="2" t="inlineStr">
        <x:is>
          <x:t xml:space="preserve">jUhrhJKqo2Ap+7r2VVLQAB2V2RqReCmbJTXfYTUssXkU/e6JX2Cj3uy0XeA4uwowUocoJWW+OmXkaymMHO2LEg==</x:t>
        </x:is>
      </x:c>
      <x:c r="C2684" s="3">
        <x:v>46100.7018865741</x:v>
      </x:c>
      <x:c r="D2684" s="4" t="inlineStr">
        <x:is>
          <x:t xml:space="preserve">Tegile</x:t>
        </x:is>
      </x:c>
      <x:c r="E2684" s="5" t="inlineStr">
        <x:is>
          <x:t xml:space="preserve">www.tegile.com</x:t>
        </x:is>
      </x:c>
      <x:c r="F2684" s="6"/>
      <x:c r="G2684" s="7" t="inlineStr">
        <x:is>
          <x:t xml:space="preserve">Dallas, TX</x:t>
        </x:is>
      </x:c>
      <x:c r="H2684" s="8" t="inlineStr">
        <x:is>
          <x:t xml:space="preserve">Kristin Johnson</x:t>
        </x:is>
      </x:c>
      <x:c r="I2684" s="9"/>
      <x:c r="J2684" s="10"/>
      <x:c r="K2684" s="11"/>
      <x:c r="L2684" s="12"/>
      <x:c r="M2684" s="13"/>
      <x:c r="N2684" s="14"/>
    </x:row>
    <x:row r="2685" hidden="0">
      <x:c r="A2685" s="1" t="inlineStr">
        <x:is>
          <x:t xml:space="preserve">94b9755a-073a-e411-b893-6c3be5a8f660</x:t>
        </x:is>
      </x:c>
      <x:c r="B2685" s="2" t="inlineStr">
        <x:is>
          <x:t xml:space="preserve">Ge01a/j1lPPr5jcNQB3pZJJuqHZCShv6lQ6Sot0ZZLtRJJoAO7hYHirGRbi98AkJ9RyK2gU15yGvyx8Lr8g6dw==</x:t>
        </x:is>
      </x:c>
      <x:c r="C2685" s="3">
        <x:v>46100.7019097222</x:v>
      </x:c>
      <x:c r="D2685" s="4" t="inlineStr">
        <x:is>
          <x:t xml:space="preserve">Tekcenture</x:t>
        </x:is>
      </x:c>
      <x:c r="E2685" s="5" t="inlineStr">
        <x:is>
          <x:t xml:space="preserve">www.tekcenture.com</x:t>
        </x:is>
      </x:c>
      <x:c r="F2685" s="6"/>
      <x:c r="G2685" s="7" t="inlineStr">
        <x:is>
          <x:t xml:space="preserve">Dallas, TX</x:t>
        </x:is>
      </x:c>
      <x:c r="H2685" s="8" t="inlineStr">
        <x:is>
          <x:t xml:space="preserve">Kristin Johnson</x:t>
        </x:is>
      </x:c>
      <x:c r="I2685" s="9"/>
      <x:c r="J2685" s="10"/>
      <x:c r="K2685" s="11"/>
      <x:c r="L2685" s="12"/>
      <x:c r="M2685" s="13"/>
      <x:c r="N2685" s="14"/>
    </x:row>
    <x:row r="2686" hidden="0">
      <x:c r="A2686" s="1" t="inlineStr">
        <x:is>
          <x:t xml:space="preserve">fab9755a-073a-e411-b893-6c3be5a8f660</x:t>
        </x:is>
      </x:c>
      <x:c r="B2686" s="2" t="inlineStr">
        <x:is>
          <x:t xml:space="preserve">FFbWsVAMuGQvHLeckVwb8XyTP/bKgJ0z4G8+BAcsoekB6ZaL+W2qqxIUT05PpdnwziXtdQQS9MWCVKLprdAfsw==</x:t>
        </x:is>
      </x:c>
      <x:c r="C2686" s="3">
        <x:v>46100.7019444444</x:v>
      </x:c>
      <x:c r="D2686" s="4" t="inlineStr">
        <x:is>
          <x:t xml:space="preserve">Tektronix Communications</x:t>
        </x:is>
      </x:c>
      <x:c r="E2686" s="5" t="inlineStr">
        <x:is>
          <x:t xml:space="preserve">www.tekcomms.com</x:t>
        </x:is>
      </x:c>
      <x:c r="F2686" s="6"/>
      <x:c r="G2686" s="7" t="inlineStr">
        <x:is>
          <x:t xml:space="preserve">Dallas, TX</x:t>
        </x:is>
      </x:c>
      <x:c r="H2686" s="8" t="inlineStr">
        <x:is>
          <x:t xml:space="preserve">Kristin Johnson</x:t>
        </x:is>
      </x:c>
      <x:c r="I2686" s="9"/>
      <x:c r="J2686" s="10"/>
      <x:c r="K2686" s="11"/>
      <x:c r="L2686" s="12"/>
      <x:c r="M2686" s="13"/>
      <x:c r="N2686" s="14"/>
    </x:row>
    <x:row r="2687" hidden="0">
      <x:c r="A2687" s="1" t="inlineStr">
        <x:is>
          <x:t xml:space="preserve">eede6d60-073a-e411-b893-6c3be5a8f660</x:t>
        </x:is>
      </x:c>
      <x:c r="B2687" s="2" t="inlineStr">
        <x:is>
          <x:t xml:space="preserve">C78rNTR2gRa12tZNYCiSZSiLVoNHpkzAxYB31rdLP0mtRqk5u17zBa01UmYwMLD84r38uxjAmwqJE8jVoarYQw==</x:t>
        </x:is>
      </x:c>
      <x:c r="C2687" s="3">
        <x:v>46100.7019560185</x:v>
      </x:c>
      <x:c r="D2687" s="4" t="inlineStr">
        <x:is>
          <x:t xml:space="preserve">Tekzenit</x:t>
        </x:is>
      </x:c>
      <x:c r="E2687" s="5" t="inlineStr">
        <x:is>
          <x:t xml:space="preserve">www.tekzenit.com</x:t>
        </x:is>
      </x:c>
      <x:c r="F2687" s="6"/>
      <x:c r="G2687" s="7" t="inlineStr">
        <x:is>
          <x:t xml:space="preserve">Dallas, TX</x:t>
        </x:is>
      </x:c>
      <x:c r="H2687" s="8" t="inlineStr">
        <x:is>
          <x:t xml:space="preserve">Kristin Johnson</x:t>
        </x:is>
      </x:c>
      <x:c r="I2687" s="9"/>
      <x:c r="J2687" s="10"/>
      <x:c r="K2687" s="11" t="inlineStr">
        <x:is>
          <x:t xml:space="preserve">High Tech, Information Services, and Media</x:t>
        </x:is>
      </x:c>
      <x:c r="L2687" s="12"/>
      <x:c r="M2687" s="13"/>
      <x:c r="N2687" s="14"/>
    </x:row>
    <x:row r="2688" hidden="0">
      <x:c r="A2688" s="1" t="inlineStr">
        <x:is>
          <x:t xml:space="preserve">86dc6d60-073a-e411-b893-6c3be5a8f660</x:t>
        </x:is>
      </x:c>
      <x:c r="B2688" s="2" t="inlineStr">
        <x:is>
          <x:t xml:space="preserve">9lbftW5/99no+9S6tFAzeD4K21GrtxpzwuTFm/au6GuBgkgRJJrsxI5eVECMdxbkk4hGq2hZ3ENcl/WI09psBg==</x:t>
        </x:is>
      </x:c>
      <x:c r="C2688" s="3">
        <x:v>46100.7022106481</x:v>
      </x:c>
      <x:c r="D2688" s="4" t="inlineStr">
        <x:is>
          <x:t xml:space="preserve">Temple Divine</x:t>
        </x:is>
      </x:c>
      <x:c r="E2688" s="5" t="inlineStr">
        <x:is>
          <x:t xml:space="preserve">www.templedivine.com</x:t>
        </x:is>
      </x:c>
      <x:c r="F2688" s="6"/>
      <x:c r="G2688" s="7" t="inlineStr">
        <x:is>
          <x:t xml:space="preserve">Dallas, TX</x:t>
        </x:is>
      </x:c>
      <x:c r="H2688" s="8" t="inlineStr">
        <x:is>
          <x:t xml:space="preserve">Kristin Johnson</x:t>
        </x:is>
      </x:c>
      <x:c r="I2688" s="9"/>
      <x:c r="J2688" s="10"/>
      <x:c r="K2688" s="11"/>
      <x:c r="L2688" s="12"/>
      <x:c r="M2688" s="13"/>
      <x:c r="N2688" s="14"/>
    </x:row>
    <x:row r="2689" hidden="0">
      <x:c r="A2689" s="1" t="inlineStr">
        <x:is>
          <x:t xml:space="preserve">58dd6d60-073a-e411-b893-6c3be5a8f660</x:t>
        </x:is>
      </x:c>
      <x:c r="B2689" s="2" t="inlineStr">
        <x:is>
          <x:t xml:space="preserve">ozZNQybBqKYyRsZ31vpoqTjCRpZZ9CnHFnH06/0yKgE3084svTGimlgtyqtcXlrnZy8DCyW8yoQtce3gBTUl4w==</x:t>
        </x:is>
      </x:c>
      <x:c r="C2689" s="3">
        <x:v>46100.7023958333</x:v>
      </x:c>
      <x:c r="D2689" s="4" t="inlineStr">
        <x:is>
          <x:t xml:space="preserve">Terminix</x:t>
        </x:is>
      </x:c>
      <x:c r="E2689" s="5" t="inlineStr">
        <x:is>
          <x:t xml:space="preserve">www.terminix.com</x:t>
        </x:is>
      </x:c>
      <x:c r="F2689" s="6"/>
      <x:c r="G2689" s="7" t="inlineStr">
        <x:is>
          <x:t xml:space="preserve">Dallas, TX</x:t>
        </x:is>
      </x:c>
      <x:c r="H2689" s="8" t="inlineStr">
        <x:is>
          <x:t xml:space="preserve">Kristin Johnson</x:t>
        </x:is>
      </x:c>
      <x:c r="I2689" s="9"/>
      <x:c r="J2689" s="10"/>
      <x:c r="K2689" s="11"/>
      <x:c r="L2689" s="12"/>
      <x:c r="M2689" s="13"/>
      <x:c r="N2689" s="14"/>
    </x:row>
    <x:row r="2690" hidden="0">
      <x:c r="A2690" s="1" t="inlineStr">
        <x:is>
          <x:t xml:space="preserve">78df6d60-073a-e411-b893-6c3be5a8f660</x:t>
        </x:is>
      </x:c>
      <x:c r="B2690" s="2" t="inlineStr">
        <x:is>
          <x:t xml:space="preserve">UOhajy0VZ3QY/q8zHO947qWycLwyqL4GI2VOQQUcnhApyqlN2HsElc7AXUMC1lW913sknAcPQMINw3DtP0AWcw==</x:t>
        </x:is>
      </x:c>
      <x:c r="C2690" s="3">
        <x:v>46100.7025462963</x:v>
      </x:c>
      <x:c r="D2690" s="4" t="inlineStr">
        <x:is>
          <x:t xml:space="preserve">Tetra Media Group</x:t>
        </x:is>
      </x:c>
      <x:c r="E2690" s="5" t="inlineStr">
        <x:is>
          <x:t xml:space="preserve">www.tetramediagroup.com</x:t>
        </x:is>
      </x:c>
      <x:c r="F2690" s="6"/>
      <x:c r="G2690" s="7" t="inlineStr">
        <x:is>
          <x:t xml:space="preserve">Dallas, TX</x:t>
        </x:is>
      </x:c>
      <x:c r="H2690" s="8" t="inlineStr">
        <x:is>
          <x:t xml:space="preserve">Kristin Johnson</x:t>
        </x:is>
      </x:c>
      <x:c r="I2690" s="9"/>
      <x:c r="J2690" s="10"/>
      <x:c r="K2690" s="11" t="inlineStr">
        <x:is>
          <x:t xml:space="preserve">Travel and Leisure</x:t>
        </x:is>
      </x:c>
      <x:c r="L2690" s="12"/>
      <x:c r="M2690" s="13"/>
      <x:c r="N2690" s="14"/>
    </x:row>
    <x:row r="2691" hidden="0">
      <x:c r="A2691" s="1" t="inlineStr">
        <x:is>
          <x:t xml:space="preserve">1cdc6d60-073a-e411-b893-6c3be5a8f660</x:t>
        </x:is>
      </x:c>
      <x:c r="B2691" s="2" t="inlineStr">
        <x:is>
          <x:t xml:space="preserve">219R26m+spIaYLX9cDvPtkTAgzkUy3h6UY+l+sZzhE07dQdHUpFckoaGBkX27QmGQOPoQqwKZHWLLwu5/ZM9eA==</x:t>
        </x:is>
      </x:c>
      <x:c r="C2691" s="3">
        <x:v>46100.7028009259</x:v>
      </x:c>
      <x:c r="D2691" s="4" t="inlineStr">
        <x:is>
          <x:t xml:space="preserve">Texas Nameplate</x:t>
        </x:is>
      </x:c>
      <x:c r="E2691" s="5" t="inlineStr">
        <x:is>
          <x:t xml:space="preserve">http://www.nameplate.com/</x:t>
        </x:is>
      </x:c>
      <x:c r="F2691" s="6"/>
      <x:c r="G2691" s="7" t="inlineStr">
        <x:is>
          <x:t xml:space="preserve">Dallas, TX</x:t>
        </x:is>
      </x:c>
      <x:c r="H2691" s="8" t="inlineStr">
        <x:is>
          <x:t xml:space="preserve">Kristin Johnson</x:t>
        </x:is>
      </x:c>
      <x:c r="I2691" s="9"/>
      <x:c r="J2691" s="10"/>
      <x:c r="K2691" s="11"/>
      <x:c r="L2691" s="12"/>
      <x:c r="M2691" s="13"/>
      <x:c r="N2691" s="14"/>
    </x:row>
    <x:row r="2692" hidden="0">
      <x:c r="A2692" s="1" t="inlineStr">
        <x:is>
          <x:t xml:space="preserve">a6b3755a-073a-e411-b893-6c3be5a8f660</x:t>
        </x:is>
      </x:c>
      <x:c r="B2692" s="2" t="inlineStr">
        <x:is>
          <x:t xml:space="preserve">sWHJPqAQh16CunhisgiF9P6oGsnkGJUBsqv/DBvh3eGHifGmcq40BxsVMqKzFdATvlowdFoS/Pq1EXl0gvO/CA==</x:t>
        </x:is>
      </x:c>
      <x:c r="C2692" s="3">
        <x:v>46100.7028240741</x:v>
      </x:c>
      <x:c r="D2692" s="4" t="inlineStr">
        <x:is>
          <x:t xml:space="preserve">Texas Power</x:t>
        </x:is>
      </x:c>
      <x:c r="E2692" s="5" t="inlineStr">
        <x:is>
          <x:t xml:space="preserve">http://www.texaspoweronline.com</x:t>
        </x:is>
      </x:c>
      <x:c r="F2692" s="6"/>
      <x:c r="G2692" s="7" t="inlineStr">
        <x:is>
          <x:t xml:space="preserve">Dallas, TX</x:t>
        </x:is>
      </x:c>
      <x:c r="H2692" s="8" t="inlineStr">
        <x:is>
          <x:t xml:space="preserve">Kristin Johnson</x:t>
        </x:is>
      </x:c>
      <x:c r="I2692" s="9"/>
      <x:c r="J2692" s="10"/>
      <x:c r="K2692" s="11"/>
      <x:c r="L2692" s="12"/>
      <x:c r="M2692" s="13"/>
      <x:c r="N2692" s="14"/>
    </x:row>
    <x:row r="2693" hidden="0">
      <x:c r="A2693" s="1" t="inlineStr">
        <x:is>
          <x:t xml:space="preserve">12df6d60-073a-e411-b893-6c3be5a8f660</x:t>
        </x:is>
      </x:c>
      <x:c r="B2693" s="2" t="inlineStr">
        <x:is>
          <x:t xml:space="preserve">wyNmoIm8C+eusRNrgQMCP6b/DAn3Yy3dNVHP567u1dD9nCpBgaCnYx3fpHdE6tpoApN02v0HG1S1SvB6bv8FVA==</x:t>
        </x:is>
      </x:c>
      <x:c r="C2693" s="3">
        <x:v>46100.7028703704</x:v>
      </x:c>
      <x:c r="D2693" s="4" t="inlineStr">
        <x:is>
          <x:t xml:space="preserve">Texas Trust Credit Union</x:t>
        </x:is>
      </x:c>
      <x:c r="E2693" s="5" t="inlineStr">
        <x:is>
          <x:t xml:space="preserve">www.texastrustcu.org</x:t>
        </x:is>
      </x:c>
      <x:c r="F2693" s="6"/>
      <x:c r="G2693" s="7" t="inlineStr">
        <x:is>
          <x:t xml:space="preserve">Dallas, TX</x:t>
        </x:is>
      </x:c>
      <x:c r="H2693" s="8" t="inlineStr">
        <x:is>
          <x:t xml:space="preserve">Kristin Johnson</x:t>
        </x:is>
      </x:c>
      <x:c r="I2693" s="9"/>
      <x:c r="J2693" s="10"/>
      <x:c r="K2693" s="11" t="inlineStr">
        <x:is>
          <x:t xml:space="preserve">Professional Services</x:t>
        </x:is>
      </x:c>
      <x:c r="L2693" s="12"/>
      <x:c r="M2693" s="13"/>
      <x:c r="N2693" s="14"/>
    </x:row>
    <x:row r="2694" hidden="0">
      <x:c r="A2694" s="1" t="inlineStr">
        <x:is>
          <x:t xml:space="preserve">96df6d60-073a-e411-b893-6c3be5a8f660</x:t>
        </x:is>
      </x:c>
      <x:c r="B2694" s="2" t="inlineStr">
        <x:is>
          <x:t xml:space="preserve">VvjiEG7zgnOeLkBlYB5KyVjv6PWJk+R6P3PzIy76kJa7L1F2Ry67BjQkC363Sx1eg/5efwGqkBY9ZEcIb7mpcA==</x:t>
        </x:is>
      </x:c>
      <x:c r="C2694" s="3">
        <x:v>46100.7028819444</x:v>
      </x:c>
      <x:c r="D2694" s="4" t="inlineStr">
        <x:is>
          <x:t xml:space="preserve">Texas Women's University</x:t>
        </x:is>
      </x:c>
      <x:c r="E2694" s="5" t="inlineStr">
        <x:is>
          <x:t xml:space="preserve">www.twu.edu</x:t>
        </x:is>
      </x:c>
      <x:c r="F2694" s="6"/>
      <x:c r="G2694" s="7" t="inlineStr">
        <x:is>
          <x:t xml:space="preserve">Dallas, TX</x:t>
        </x:is>
      </x:c>
      <x:c r="H2694" s="8" t="inlineStr">
        <x:is>
          <x:t xml:space="preserve">Kristin Johnson</x:t>
        </x:is>
      </x:c>
      <x:c r="I2694" s="9"/>
      <x:c r="J2694" s="10"/>
      <x:c r="K2694" s="11"/>
      <x:c r="L2694" s="12"/>
      <x:c r="M2694" s="13"/>
      <x:c r="N2694" s="14"/>
    </x:row>
    <x:row r="2695" hidden="0">
      <x:c r="A2695" s="1" t="inlineStr">
        <x:is>
          <x:t xml:space="preserve">80b3755a-073a-e411-b893-6c3be5a8f660</x:t>
        </x:is>
      </x:c>
      <x:c r="B2695" s="2" t="inlineStr">
        <x:is>
          <x:t xml:space="preserve">gylb+l6PueKAY6CaAAN75Jcdp/hMiDVW8+D1nBLYJtRc34/U+0mq6ssUwcFk1KPZd8FDtJYdXkUGbGRjJAZr4w==</x:t>
        </x:is>
      </x:c>
      <x:c r="C2695" s="3">
        <x:v>46100.7029050926</x:v>
      </x:c>
      <x:c r="D2695" s="4" t="inlineStr">
        <x:is>
          <x:t xml:space="preserve">TEXbase</x:t>
        </x:is>
      </x:c>
      <x:c r="E2695" s="5" t="inlineStr">
        <x:is>
          <x:t xml:space="preserve">http://www.texbase.com/</x:t>
        </x:is>
      </x:c>
      <x:c r="F2695" s="6"/>
      <x:c r="G2695" s="7" t="inlineStr">
        <x:is>
          <x:t xml:space="preserve">Dallas, TX</x:t>
        </x:is>
      </x:c>
      <x:c r="H2695" s="8" t="inlineStr">
        <x:is>
          <x:t xml:space="preserve">Kristin Johnson</x:t>
        </x:is>
      </x:c>
      <x:c r="I2695" s="9"/>
      <x:c r="J2695" s="10"/>
      <x:c r="K2695" s="11"/>
      <x:c r="L2695" s="12"/>
      <x:c r="M2695" s="13"/>
      <x:c r="N2695" s="14"/>
    </x:row>
    <x:row r="2696" hidden="0">
      <x:c r="A2696" s="1" t="inlineStr">
        <x:is>
          <x:t xml:space="preserve">a2dc6d60-073a-e411-b893-6c3be5a8f660</x:t>
        </x:is>
      </x:c>
      <x:c r="B2696" s="2" t="inlineStr">
        <x:is>
          <x:t xml:space="preserve">zNBO3Q201v75R3fspSigDFeRgWmxLZaQo6xvHLm4RHL8/c1uKJKSu7nC8368e7zB1eQT7rrR5eb3okHw5HZKrw==</x:t>
        </x:is>
      </x:c>
      <x:c r="C2696" s="3">
        <x:v>46100.7029166667</x:v>
      </x:c>
      <x:c r="D2696" s="4" t="inlineStr">
        <x:is>
          <x:t xml:space="preserve">TexPix Publishing</x:t>
        </x:is>
      </x:c>
      <x:c r="E2696" s="5" t="inlineStr">
        <x:is>
          <x:t xml:space="preserve">www.texpixpublishing.com</x:t>
        </x:is>
      </x:c>
      <x:c r="F2696" s="6"/>
      <x:c r="G2696" s="7" t="inlineStr">
        <x:is>
          <x:t xml:space="preserve">Dallas, TX</x:t>
        </x:is>
      </x:c>
      <x:c r="H2696" s="8" t="inlineStr">
        <x:is>
          <x:t xml:space="preserve">Kristin Johnson</x:t>
        </x:is>
      </x:c>
      <x:c r="I2696" s="9"/>
      <x:c r="J2696" s="10"/>
      <x:c r="K2696" s="11"/>
      <x:c r="L2696" s="12"/>
      <x:c r="M2696" s="13"/>
      <x:c r="N2696" s="14"/>
    </x:row>
    <x:row r="2697" hidden="0">
      <x:c r="A2697" s="1" t="inlineStr">
        <x:is>
          <x:t xml:space="preserve">d2dc6d60-073a-e411-b893-6c3be5a8f660</x:t>
        </x:is>
      </x:c>
      <x:c r="B2697" s="2" t="inlineStr">
        <x:is>
          <x:t xml:space="preserve">otIbLipH9SDx7K+gVJmYWcw+H284xlPki6OMNZjIRa9/ItpKK/3wVFYvfcPK0ynGVnTt7v/eCx43cQhjitNZaw==</x:t>
        </x:is>
      </x:c>
      <x:c r="C2697" s="3">
        <x:v>46100.7029398148</x:v>
      </x:c>
      <x:c r="D2697" s="4" t="inlineStr">
        <x:is>
          <x:t xml:space="preserve">TextingTexas.com</x:t>
        </x:is>
      </x:c>
      <x:c r="E2697" s="5" t="inlineStr">
        <x:is>
          <x:t xml:space="preserve">www.textingtexas.com</x:t>
        </x:is>
      </x:c>
      <x:c r="F2697" s="6"/>
      <x:c r="G2697" s="7" t="inlineStr">
        <x:is>
          <x:t xml:space="preserve">Dallas, TX</x:t>
        </x:is>
      </x:c>
      <x:c r="H2697" s="8" t="inlineStr">
        <x:is>
          <x:t xml:space="preserve">Kristin Johnson</x:t>
        </x:is>
      </x:c>
      <x:c r="I2697" s="9"/>
      <x:c r="J2697" s="10"/>
      <x:c r="K2697" s="11"/>
      <x:c r="L2697" s="12"/>
      <x:c r="M2697" s="13"/>
      <x:c r="N2697" s="14"/>
    </x:row>
    <x:row r="2698" hidden="0">
      <x:c r="A2698" s="1" t="inlineStr">
        <x:is>
          <x:t xml:space="preserve">6ab7755a-073a-e411-b893-6c3be5a8f660</x:t>
        </x:is>
      </x:c>
      <x:c r="B2698" s="2" t="inlineStr">
        <x:is>
          <x:t xml:space="preserve">J2pNjA2LvxzQkzTJ0AoE7v6hWe/VVvlyAbO0NUXN9U91tEVDFK4BaKIGy0G9FpZsPBNBg06HODRbwJKOEGglEQ==</x:t>
        </x:is>
      </x:c>
      <x:c r="C2698" s="3">
        <x:v>46100.7030555556</x:v>
      </x:c>
      <x:c r="D2698" s="4" t="inlineStr">
        <x:is>
          <x:t xml:space="preserve">The American Institute of Architects</x:t>
        </x:is>
      </x:c>
      <x:c r="E2698" s="5"/>
      <x:c r="F2698" s="6"/>
      <x:c r="G2698" s="7" t="inlineStr">
        <x:is>
          <x:t xml:space="preserve">Dallas, TX</x:t>
        </x:is>
      </x:c>
      <x:c r="H2698" s="8" t="inlineStr">
        <x:is>
          <x:t xml:space="preserve">Kristin Johnson</x:t>
        </x:is>
      </x:c>
      <x:c r="I2698" s="9"/>
      <x:c r="J2698" s="10"/>
      <x:c r="K2698" s="11"/>
      <x:c r="L2698" s="12"/>
      <x:c r="M2698" s="13"/>
      <x:c r="N2698" s="14"/>
    </x:row>
    <x:row r="2699" hidden="0">
      <x:c r="A2699" s="1" t="inlineStr">
        <x:is>
          <x:t xml:space="preserve">eedf6d60-073a-e411-b893-6c3be5a8f660</x:t>
        </x:is>
      </x:c>
      <x:c r="B2699" s="2" t="inlineStr">
        <x:is>
          <x:t xml:space="preserve">NOc43xao8AXDBpsVeRYztrXFQajTjJgTm7WxEvqxxFtFMU7ycQQVPGrXh0ho3gPbGPSeL+xqhNuH9u3h8B/kZA==</x:t>
        </x:is>
      </x:c>
      <x:c r="C2699" s="3">
        <x:v>46100.7030787037</x:v>
      </x:c>
      <x:c r="D2699" s="4" t="inlineStr">
        <x:is>
          <x:t xml:space="preserve">The Art Institute of Dallas</x:t>
        </x:is>
      </x:c>
      <x:c r="E2699" s="5" t="inlineStr">
        <x:is>
          <x:t xml:space="preserve">www.artinstitutes.edu/dallas</x:t>
        </x:is>
      </x:c>
      <x:c r="F2699" s="6"/>
      <x:c r="G2699" s="7" t="inlineStr">
        <x:is>
          <x:t xml:space="preserve">Dallas, TX</x:t>
        </x:is>
      </x:c>
      <x:c r="H2699" s="8" t="inlineStr">
        <x:is>
          <x:t xml:space="preserve">Kristin Johnson</x:t>
        </x:is>
      </x:c>
      <x:c r="I2699" s="9"/>
      <x:c r="J2699" s="10"/>
      <x:c r="K2699" s="11" t="inlineStr">
        <x:is>
          <x:t xml:space="preserve">Travel and Leisure</x:t>
        </x:is>
      </x:c>
      <x:c r="L2699" s="12"/>
      <x:c r="M2699" s="13"/>
      <x:c r="N2699" s="14"/>
    </x:row>
    <x:row r="2700" hidden="0">
      <x:c r="A2700" s="1" t="inlineStr">
        <x:is>
          <x:t xml:space="preserve">70b7755a-073a-e411-b893-6c3be5a8f660</x:t>
        </x:is>
      </x:c>
      <x:c r="B2700" s="2" t="inlineStr">
        <x:is>
          <x:t xml:space="preserve">HyoQh4mRZbQyFvMEo6LXXy1CN4PXovr1FtXKAK+WN0BiUKggZpyEtSU/vYRLruGio2W0r1VEyVyi015h+TpVuw==</x:t>
        </x:is>
      </x:c>
      <x:c r="C2700" s="3">
        <x:v>46100.7031828704</x:v>
      </x:c>
      <x:c r="D2700" s="4" t="inlineStr">
        <x:is>
          <x:t xml:space="preserve">The Braintrust Consulting Group</x:t>
        </x:is>
      </x:c>
      <x:c r="E2700" s="5"/>
      <x:c r="F2700" s="6"/>
      <x:c r="G2700" s="7" t="inlineStr">
        <x:is>
          <x:t xml:space="preserve">Dallas, TX</x:t>
        </x:is>
      </x:c>
      <x:c r="H2700" s="8" t="inlineStr">
        <x:is>
          <x:t xml:space="preserve">Kristin Johnson</x:t>
        </x:is>
      </x:c>
      <x:c r="I2700" s="9"/>
      <x:c r="J2700" s="10"/>
      <x:c r="K2700" s="11"/>
      <x:c r="L2700" s="12"/>
      <x:c r="M2700" s="13"/>
      <x:c r="N2700" s="14"/>
    </x:row>
    <x:row r="2701" hidden="0">
      <x:c r="A2701" s="1" t="inlineStr">
        <x:is>
          <x:t xml:space="preserve">64b4755a-073a-e411-b893-6c3be5a8f660</x:t>
        </x:is>
      </x:c>
      <x:c r="B2701" s="2" t="inlineStr">
        <x:is>
          <x:t xml:space="preserve">BGXEIVs2L5aZcEwqFOmE0yRPAyR5RV6/w7hLb9fwun2CNZtfZW/6Wx2D7cIP311YIjRt/i18XeDdWAEMeKxmTA==</x:t>
        </x:is>
      </x:c>
      <x:c r="C2701" s="3">
        <x:v>46100.7034259259</x:v>
      </x:c>
      <x:c r="D2701" s="4" t="inlineStr">
        <x:is>
          <x:t xml:space="preserve">The Creative Group</x:t>
        </x:is>
      </x:c>
      <x:c r="E2701" s="5" t="inlineStr">
        <x:is>
          <x:t xml:space="preserve">http://www.creativegroup.com</x:t>
        </x:is>
      </x:c>
      <x:c r="F2701" s="6"/>
      <x:c r="G2701" s="7" t="inlineStr">
        <x:is>
          <x:t xml:space="preserve">Dallas, TX</x:t>
        </x:is>
      </x:c>
      <x:c r="H2701" s="8" t="inlineStr">
        <x:is>
          <x:t xml:space="preserve">Kristin Johnson</x:t>
        </x:is>
      </x:c>
      <x:c r="I2701" s="9"/>
      <x:c r="J2701" s="10"/>
      <x:c r="K2701" s="11"/>
      <x:c r="L2701" s="12"/>
      <x:c r="M2701" s="13"/>
      <x:c r="N2701" s="14"/>
    </x:row>
    <x:row r="2702" hidden="0">
      <x:c r="A2702" s="1" t="inlineStr">
        <x:is>
          <x:t xml:space="preserve">a6bc755a-073a-e411-b893-6c3be5a8f660</x:t>
        </x:is>
      </x:c>
      <x:c r="B2702" s="2" t="inlineStr">
        <x:is>
          <x:t xml:space="preserve">+DbYV8zHpPMEqEwezL+2/35YPF8x6kvHNxtKGym5kXZy/gQehe14jTG5dCxltSN+va/M5/2wXuOpxPal+bMryw==</x:t>
        </x:is>
      </x:c>
      <x:c r="C2702" s="3">
        <x:v>46100.7034837963</x:v>
      </x:c>
      <x:c r="D2702" s="4" t="inlineStr">
        <x:is>
          <x:t xml:space="preserve">The Digital Factor</x:t>
        </x:is>
      </x:c>
      <x:c r="E2702" s="5" t="inlineStr">
        <x:is>
          <x:t xml:space="preserve">thedigitalfactor.net</x:t>
        </x:is>
      </x:c>
      <x:c r="F2702" s="6"/>
      <x:c r="G2702" s="7" t="inlineStr">
        <x:is>
          <x:t xml:space="preserve">Dallas, TX</x:t>
        </x:is>
      </x:c>
      <x:c r="H2702" s="8" t="inlineStr">
        <x:is>
          <x:t xml:space="preserve">Kristin Johnson</x:t>
        </x:is>
      </x:c>
      <x:c r="I2702" s="9"/>
      <x:c r="J2702" s="10"/>
      <x:c r="K2702" s="11"/>
      <x:c r="L2702" s="12"/>
      <x:c r="M2702" s="13"/>
      <x:c r="N2702" s="14"/>
    </x:row>
    <x:row r="2703" hidden="0">
      <x:c r="A2703" s="1" t="inlineStr">
        <x:is>
          <x:t xml:space="preserve">0d214c12-3044-e911-a967-000d3a4e72d5</x:t>
        </x:is>
      </x:c>
      <x:c r="B2703" s="2" t="inlineStr">
        <x:is>
          <x:t xml:space="preserve">Kx2C3Y8cmFUIJXo5yuqdRf+56jozWyHCglfkasYrsMLyl80KdBibY60gUesx6CUUyHl+KHIi+VjRs8jHR1Ed/w==</x:t>
        </x:is>
      </x:c>
      <x:c r="C2703" s="3">
        <x:v>46100.7036342593</x:v>
      </x:c>
      <x:c r="D2703" s="4" t="inlineStr">
        <x:is>
          <x:t xml:space="preserve">The Genesis Group</x:t>
        </x:is>
      </x:c>
      <x:c r="E2703" s="5"/>
      <x:c r="F2703" s="6"/>
      <x:c r="G2703" s="7" t="inlineStr">
        <x:is>
          <x:t xml:space="preserve">Dallas, TX</x:t>
        </x:is>
      </x:c>
      <x:c r="H2703" s="8" t="inlineStr">
        <x:is>
          <x:t xml:space="preserve">Kristin Johnson</x:t>
        </x:is>
      </x:c>
      <x:c r="I2703" s="9"/>
      <x:c r="J2703" s="10"/>
      <x:c r="K2703" s="11" t="inlineStr">
        <x:is>
          <x:t xml:space="preserve">Professional Services</x:t>
        </x:is>
      </x:c>
      <x:c r="L2703" s="12"/>
      <x:c r="M2703" s="13"/>
      <x:c r="N2703" s="14"/>
    </x:row>
    <x:row r="2704" hidden="0">
      <x:c r="A2704" s="1" t="inlineStr">
        <x:is>
          <x:t xml:space="preserve">0543a4ad-0208-e711-80f9-3863bb350f28</x:t>
        </x:is>
      </x:c>
      <x:c r="B2704" s="2" t="inlineStr">
        <x:is>
          <x:t xml:space="preserve">hu6Ql4iDP/8bJxim11Lio7AQxXPs+6EpG3X2xueWkPkRr5IV7MDdKeAufpt0DT/v1MOfLTww6V3+5UkSVkWFpg==</x:t>
        </x:is>
      </x:c>
      <x:c r="C2704" s="3">
        <x:v>46100.7037962963</x:v>
      </x:c>
      <x:c r="D2704" s="4" t="inlineStr">
        <x:is>
          <x:t xml:space="preserve">The Iron Yard</x:t>
        </x:is>
      </x:c>
      <x:c r="E2704" s="5" t="inlineStr">
        <x:is>
          <x:t xml:space="preserve">http://ironyard.com</x:t>
        </x:is>
      </x:c>
      <x:c r="F2704" s="6"/>
      <x:c r="G2704" s="7" t="inlineStr">
        <x:is>
          <x:t xml:space="preserve">Dallas, TX</x:t>
        </x:is>
      </x:c>
      <x:c r="H2704" s="8" t="inlineStr">
        <x:is>
          <x:t xml:space="preserve">Kristin Johnson</x:t>
        </x:is>
      </x:c>
      <x:c r="I2704" s="9"/>
      <x:c r="J2704" s="10"/>
      <x:c r="K2704" s="11" t="inlineStr">
        <x:is>
          <x:t xml:space="preserve">High Tech, Information Services, and Media</x:t>
        </x:is>
      </x:c>
      <x:c r="L2704" s="12"/>
      <x:c r="M2704" s="13"/>
      <x:c r="N2704" s="14"/>
    </x:row>
    <x:row r="2705" hidden="0">
      <x:c r="A2705" s="1" t="inlineStr">
        <x:is>
          <x:t xml:space="preserve">8abc755a-073a-e411-b893-6c3be5a8f660</x:t>
        </x:is>
      </x:c>
      <x:c r="B2705" s="2" t="inlineStr">
        <x:is>
          <x:t xml:space="preserve">lgy0rA6hMeFuTKaAw8lGJfGopiS45sH1COoqZc9PH+xzhQy5cPl1yUGXEUTXUj5FjV5Xxsz/Rl0ZX4C1PLjJqw==</x:t>
        </x:is>
      </x:c>
      <x:c r="C2705" s="3">
        <x:v>46100.7039351852</x:v>
      </x:c>
      <x:c r="D2705" s="4" t="inlineStr">
        <x:is>
          <x:t xml:space="preserve">The Mankind Project</x:t>
        </x:is>
      </x:c>
      <x:c r="E2705" s="5" t="inlineStr">
        <x:is>
          <x:t xml:space="preserve">mankindproject.org</x:t>
        </x:is>
      </x:c>
      <x:c r="F2705" s="6"/>
      <x:c r="G2705" s="7" t="inlineStr">
        <x:is>
          <x:t xml:space="preserve">Dallas, TX</x:t>
        </x:is>
      </x:c>
      <x:c r="H2705" s="8" t="inlineStr">
        <x:is>
          <x:t xml:space="preserve">Kristin Johnson</x:t>
        </x:is>
      </x:c>
      <x:c r="I2705" s="9"/>
      <x:c r="J2705" s="10"/>
      <x:c r="K2705" s="11"/>
      <x:c r="L2705" s="12"/>
      <x:c r="M2705" s="13"/>
      <x:c r="N2705" s="14"/>
    </x:row>
    <x:row r="2706" hidden="0">
      <x:c r="A2706" s="1" t="inlineStr">
        <x:is>
          <x:t xml:space="preserve">20b4755a-073a-e411-b893-6c3be5a8f660</x:t>
        </x:is>
      </x:c>
      <x:c r="B2706" s="2" t="inlineStr">
        <x:is>
          <x:t xml:space="preserve">8pYEVlubWVhxtytc9Y3WO/OZAWzY0NZ2lenaRCr/EOeGjDZdd9eo3hpaG+2TYcbHBpoGjr6bmtPdJHJDnue3GQ==</x:t>
        </x:is>
      </x:c>
      <x:c r="C2706" s="3">
        <x:v>46100.7039467593</x:v>
      </x:c>
      <x:c r="D2706" s="4" t="inlineStr">
        <x:is>
          <x:t xml:space="preserve">The Marketing Arm</x:t>
        </x:is>
      </x:c>
      <x:c r="E2706" s="5" t="inlineStr">
        <x:is>
          <x:t xml:space="preserve">http://www.themarketingarm.com</x:t>
        </x:is>
      </x:c>
      <x:c r="F2706" s="6"/>
      <x:c r="G2706" s="7" t="inlineStr">
        <x:is>
          <x:t xml:space="preserve">Dallas, TX</x:t>
        </x:is>
      </x:c>
      <x:c r="H2706" s="8" t="inlineStr">
        <x:is>
          <x:t xml:space="preserve">Kristin Johnson</x:t>
        </x:is>
      </x:c>
      <x:c r="I2706" s="9"/>
      <x:c r="J2706" s="10"/>
      <x:c r="K2706" s="11" t="inlineStr">
        <x:is>
          <x:t xml:space="preserve">Travel and Leisure</x:t>
        </x:is>
      </x:c>
      <x:c r="L2706" s="12"/>
      <x:c r="M2706" s="13"/>
      <x:c r="N2706" s="14"/>
    </x:row>
    <x:row r="2707" hidden="0">
      <x:c r="A2707" s="1" t="inlineStr">
        <x:is>
          <x:t xml:space="preserve">88b9755a-073a-e411-b893-6c3be5a8f660</x:t>
        </x:is>
      </x:c>
      <x:c r="B2707" s="2" t="inlineStr">
        <x:is>
          <x:t xml:space="preserve">UML72TMg71zw8bDJ1Bz9segb1BpwO9yQoGfEpmrewJ1P+k2UKU9IBEBCcxjLQiREgrlhsjFrPNJyDiZYrxBeUA==</x:t>
        </x:is>
      </x:c>
      <x:c r="C2707" s="3">
        <x:v>46100.7039583333</x:v>
      </x:c>
      <x:c r="D2707" s="4" t="inlineStr">
        <x:is>
          <x:t xml:space="preserve">The Massage Professionals</x:t>
        </x:is>
      </x:c>
      <x:c r="E2707" s="5"/>
      <x:c r="F2707" s="6"/>
      <x:c r="G2707" s="7" t="inlineStr">
        <x:is>
          <x:t xml:space="preserve">Dallas, TX</x:t>
        </x:is>
      </x:c>
      <x:c r="H2707" s="8" t="inlineStr">
        <x:is>
          <x:t xml:space="preserve">Kristin Johnson</x:t>
        </x:is>
      </x:c>
      <x:c r="I2707" s="9"/>
      <x:c r="J2707" s="10"/>
      <x:c r="K2707" s="11"/>
      <x:c r="L2707" s="12"/>
      <x:c r="M2707" s="13"/>
      <x:c r="N2707" s="14"/>
    </x:row>
    <x:row r="2708" hidden="0">
      <x:c r="A2708" s="1" t="inlineStr">
        <x:is>
          <x:t xml:space="preserve">62bb755a-073a-e411-b893-6c3be5a8f660</x:t>
        </x:is>
      </x:c>
      <x:c r="B2708" s="2" t="inlineStr">
        <x:is>
          <x:t xml:space="preserve">yHGfTacMclvfAEjzRR2k/WWX10eiLef9o2hcsK7+6EumIM8WRw50ZCxJiHG9oBJ0D7YTSMFkan9aOcsSE4d/PA==</x:t>
        </x:is>
      </x:c>
      <x:c r="C2708" s="3">
        <x:v>46100.7039814815</x:v>
      </x:c>
      <x:c r="D2708" s="4" t="inlineStr">
        <x:is>
          <x:t xml:space="preserve">The Mesquite Group</x:t>
        </x:is>
      </x:c>
      <x:c r="E2708" s="5" t="inlineStr">
        <x:is>
          <x:t xml:space="preserve">www.themesquitegroup.org</x:t>
        </x:is>
      </x:c>
      <x:c r="F2708" s="6"/>
      <x:c r="G2708" s="7" t="inlineStr">
        <x:is>
          <x:t xml:space="preserve">Dallas, TX</x:t>
        </x:is>
      </x:c>
      <x:c r="H2708" s="8" t="inlineStr">
        <x:is>
          <x:t xml:space="preserve">Kristin Johnson</x:t>
        </x:is>
      </x:c>
      <x:c r="I2708" s="9"/>
      <x:c r="J2708" s="10"/>
      <x:c r="K2708" s="11" t="inlineStr">
        <x:is>
          <x:t xml:space="preserve">Financial Services</x:t>
        </x:is>
      </x:c>
      <x:c r="L2708" s="12"/>
      <x:c r="M2708" s="13"/>
      <x:c r="N2708" s="14"/>
    </x:row>
    <x:row r="2709" hidden="0">
      <x:c r="A2709" s="1" t="inlineStr">
        <x:is>
          <x:t xml:space="preserve">6cb7755a-073a-e411-b893-6c3be5a8f660</x:t>
        </x:is>
      </x:c>
      <x:c r="B2709" s="2" t="inlineStr">
        <x:is>
          <x:t xml:space="preserve">HmpL5GlGqjfr/cHPw2g9UJ8caq1x6gEtNEKyr/q9rJ221s5trCAX/dpYv4rRGowXwfMHBdvo5k5QN4EPneMxJA==</x:t>
        </x:is>
      </x:c>
      <x:c r="C2709" s="3">
        <x:v>46129.9389699074</x:v>
      </x:c>
      <x:c r="D2709" s="4" t="inlineStr">
        <x:is>
          <x:t xml:space="preserve">The MITRE Corporation</x:t>
        </x:is>
      </x:c>
      <x:c r="E2709" s="5" t="inlineStr">
        <x:is>
          <x:t xml:space="preserve">https://www.mitre.org</x:t>
        </x:is>
      </x:c>
      <x:c r="F2709" s="6"/>
      <x:c r="G2709" s="7" t="inlineStr">
        <x:is>
          <x:t xml:space="preserve">Dallas, TX</x:t>
        </x:is>
      </x:c>
      <x:c r="H2709" s="8" t="inlineStr">
        <x:is>
          <x:t xml:space="preserve">Kristin Johnson</x:t>
        </x:is>
      </x:c>
      <x:c r="I2709" s="9"/>
      <x:c r="J2709" s="10"/>
      <x:c r="K2709" s="11"/>
      <x:c r="L2709" s="12" t="n">
        <x:v>1800960000</x:v>
      </x:c>
      <x:c r="M2709" s="13"/>
      <x:c r="N2709" s="14"/>
    </x:row>
    <x:row r="2710" hidden="0">
      <x:c r="A2710" s="1" t="inlineStr">
        <x:is>
          <x:t xml:space="preserve">c6df6d60-073a-e411-b893-6c3be5a8f660</x:t>
        </x:is>
      </x:c>
      <x:c r="B2710" s="2" t="inlineStr">
        <x:is>
          <x:t xml:space="preserve">h4KM6+qu5MTJkVK7S5wTFY2mU+hWzcgvCcvunf1SlawF4cQqOl4NrHaMWsjq5ZK5BwXqVxNXF8H99xLk8vhO0Q==</x:t>
        </x:is>
      </x:c>
      <x:c r="C2710" s="3">
        <x:v>46100.7040740741</x:v>
      </x:c>
      <x:c r="D2710" s="4" t="inlineStr">
        <x:is>
          <x:t xml:space="preserve">The New Office</x:t>
        </x:is>
      </x:c>
      <x:c r="E2710" s="5" t="inlineStr">
        <x:is>
          <x:t xml:space="preserve">www.thenewoffice.com</x:t>
        </x:is>
      </x:c>
      <x:c r="F2710" s="6"/>
      <x:c r="G2710" s="7" t="inlineStr">
        <x:is>
          <x:t xml:space="preserve">Dallas, TX</x:t>
        </x:is>
      </x:c>
      <x:c r="H2710" s="8" t="inlineStr">
        <x:is>
          <x:t xml:space="preserve">Kristin Johnson</x:t>
        </x:is>
      </x:c>
      <x:c r="I2710" s="9"/>
      <x:c r="J2710" s="10"/>
      <x:c r="K2710" s="11" t="inlineStr">
        <x:is>
          <x:t xml:space="preserve">High Tech, Information Services, and Media</x:t>
        </x:is>
      </x:c>
      <x:c r="L2710" s="12"/>
      <x:c r="M2710" s="13"/>
      <x:c r="N2710" s="14"/>
    </x:row>
    <x:row r="2711" hidden="0">
      <x:c r="A2711" s="1" t="inlineStr">
        <x:is>
          <x:t xml:space="preserve">eeba755a-073a-e411-b893-6c3be5a8f660</x:t>
        </x:is>
      </x:c>
      <x:c r="B2711" s="2" t="inlineStr">
        <x:is>
          <x:t xml:space="preserve">OLWb/2zlhbyqwLFZr0czpoDxduTsj5hY++c/KAW1fMUVLDBNba4hbnJ+VP6vCbsuNlSifUK5FZRooGeQrm7qdw==</x:t>
        </x:is>
      </x:c>
      <x:c r="C2711" s="3">
        <x:v>46100.7041435185</x:v>
      </x:c>
      <x:c r="D2711" s="4" t="inlineStr">
        <x:is>
          <x:t xml:space="preserve">The Old State</x:t>
        </x:is>
      </x:c>
      <x:c r="E2711" s="5" t="inlineStr">
        <x:is>
          <x:t xml:space="preserve">www.theoldstate.com</x:t>
        </x:is>
      </x:c>
      <x:c r="F2711" s="6"/>
      <x:c r="G2711" s="7" t="inlineStr">
        <x:is>
          <x:t xml:space="preserve">Dallas, TX</x:t>
        </x:is>
      </x:c>
      <x:c r="H2711" s="8" t="inlineStr">
        <x:is>
          <x:t xml:space="preserve">Kristin Johnson</x:t>
        </x:is>
      </x:c>
      <x:c r="I2711" s="9"/>
      <x:c r="J2711" s="10"/>
      <x:c r="K2711" s="11"/>
      <x:c r="L2711" s="12"/>
      <x:c r="M2711" s="13"/>
      <x:c r="N2711" s="14"/>
    </x:row>
    <x:row r="2712" hidden="0">
      <x:c r="A2712" s="1" t="inlineStr">
        <x:is>
          <x:t xml:space="preserve">f6b3755a-073a-e411-b893-6c3be5a8f660</x:t>
        </x:is>
      </x:c>
      <x:c r="B2712" s="2" t="inlineStr">
        <x:is>
          <x:t xml:space="preserve">JBcxrqIOhXBLe9SuBz2V7A5PfcgiSSqdqWmjPsQRaQqyoqT8XFUSn0XPxRDN4BzcHco/edptDXpU/uDxdO6plA==</x:t>
        </x:is>
      </x:c>
      <x:c r="C2712" s="3">
        <x:v>46100.7042013889</x:v>
      </x:c>
      <x:c r="D2712" s="4" t="inlineStr">
        <x:is>
          <x:t xml:space="preserve">The Persimmon Group, Inc.</x:t>
        </x:is>
      </x:c>
      <x:c r="E2712" s="5" t="inlineStr">
        <x:is>
          <x:t xml:space="preserve">http://www.persimmongroup.com/</x:t>
        </x:is>
      </x:c>
      <x:c r="F2712" s="6"/>
      <x:c r="G2712" s="7" t="inlineStr">
        <x:is>
          <x:t xml:space="preserve">Dallas, TX</x:t>
        </x:is>
      </x:c>
      <x:c r="H2712" s="8" t="inlineStr">
        <x:is>
          <x:t xml:space="preserve">Kristin Johnson</x:t>
        </x:is>
      </x:c>
      <x:c r="I2712" s="9"/>
      <x:c r="J2712" s="10"/>
      <x:c r="K2712" s="11"/>
      <x:c r="L2712" s="12"/>
      <x:c r="M2712" s="13"/>
      <x:c r="N2712" s="14"/>
    </x:row>
    <x:row r="2713" hidden="0">
      <x:c r="A2713" s="1" t="inlineStr">
        <x:is>
          <x:t xml:space="preserve">32b4755a-073a-e411-b893-6c3be5a8f660</x:t>
        </x:is>
      </x:c>
      <x:c r="B2713" s="2" t="inlineStr">
        <x:is>
          <x:t xml:space="preserve">PIWLTV1rtPNADFWTzybjHGvGJ6TFD5HjiZv7uBKjBDYoXn8PqfQGO21oNXyN7UJ2wKqXCWObqBmw5ohee0z2Bg==</x:t>
        </x:is>
      </x:c>
      <x:c r="C2713" s="3">
        <x:v>46100.7042592593</x:v>
      </x:c>
      <x:c r="D2713" s="4" t="inlineStr">
        <x:is>
          <x:t xml:space="preserve">The Pofahl Law Firm</x:t>
        </x:is>
      </x:c>
      <x:c r="E2713" s="5" t="inlineStr">
        <x:is>
          <x:t xml:space="preserve">http://www.pofahlfirm.com</x:t>
        </x:is>
      </x:c>
      <x:c r="F2713" s="6"/>
      <x:c r="G2713" s="7" t="inlineStr">
        <x:is>
          <x:t xml:space="preserve">Dallas, TX</x:t>
        </x:is>
      </x:c>
      <x:c r="H2713" s="8" t="inlineStr">
        <x:is>
          <x:t xml:space="preserve">Kristin Johnson</x:t>
        </x:is>
      </x:c>
      <x:c r="I2713" s="9"/>
      <x:c r="J2713" s="10"/>
      <x:c r="K2713" s="11"/>
      <x:c r="L2713" s="12"/>
      <x:c r="M2713" s="13"/>
      <x:c r="N2713" s="14"/>
    </x:row>
    <x:row r="2714" hidden="0">
      <x:c r="A2714" s="1" t="inlineStr">
        <x:is>
          <x:t xml:space="preserve">7adf6d60-073a-e411-b893-6c3be5a8f660</x:t>
        </x:is>
      </x:c>
      <x:c r="B2714" s="2" t="inlineStr">
        <x:is>
          <x:t xml:space="preserve">swuh8aKOOXRIIsqB9DxOw1nWksiUDW6qWyMSxCKe3PHFd0GeO1cEUsIuiP480KssnbxF6WeAdltKpDFIFOzruw==</x:t>
        </x:is>
      </x:c>
      <x:c r="C2714" s="3">
        <x:v>46100.7042708333</x:v>
      </x:c>
      <x:c r="D2714" s="4" t="inlineStr">
        <x:is>
          <x:t xml:space="preserve">The Potter's House</x:t>
        </x:is>
      </x:c>
      <x:c r="E2714" s="5" t="inlineStr">
        <x:is>
          <x:t xml:space="preserve">www.thepottershouse.org</x:t>
        </x:is>
      </x:c>
      <x:c r="F2714" s="6"/>
      <x:c r="G2714" s="7" t="inlineStr">
        <x:is>
          <x:t xml:space="preserve">Dallas, TX</x:t>
        </x:is>
      </x:c>
      <x:c r="H2714" s="8" t="inlineStr">
        <x:is>
          <x:t xml:space="preserve">Kristin Johnson</x:t>
        </x:is>
      </x:c>
      <x:c r="I2714" s="9"/>
      <x:c r="J2714" s="10"/>
      <x:c r="K2714" s="11"/>
      <x:c r="L2714" s="12"/>
      <x:c r="M2714" s="13"/>
      <x:c r="N2714" s="14"/>
    </x:row>
    <x:row r="2715" hidden="0">
      <x:c r="A2715" s="1" t="inlineStr">
        <x:is>
          <x:t xml:space="preserve">64dd6d60-073a-e411-b893-6c3be5a8f660</x:t>
        </x:is>
      </x:c>
      <x:c r="B2715" s="2" t="inlineStr">
        <x:is>
          <x:t xml:space="preserve">r/mJ8/5hNjNsJNAktWyaj2tow9WMK1b8iUGcp+05NaWOGf4pb7PWs1RLZwA8CRdLc+QiUzVvj+IwbEiBKeMQrQ==</x:t>
        </x:is>
      </x:c>
      <x:c r="C2715" s="3">
        <x:v>46100.7048842593</x:v>
      </x:c>
      <x:c r="D2715" s="4" t="inlineStr">
        <x:is>
          <x:t xml:space="preserve">Therapon Leadership Services</x:t>
        </x:is>
      </x:c>
      <x:c r="E2715" s="5" t="inlineStr">
        <x:is>
          <x:t xml:space="preserve">theraponleadershipservices.com</x:t>
        </x:is>
      </x:c>
      <x:c r="F2715" s="6"/>
      <x:c r="G2715" s="7" t="inlineStr">
        <x:is>
          <x:t xml:space="preserve">Dallas, TX</x:t>
        </x:is>
      </x:c>
      <x:c r="H2715" s="8" t="inlineStr">
        <x:is>
          <x:t xml:space="preserve">Kristin Johnson</x:t>
        </x:is>
      </x:c>
      <x:c r="I2715" s="9"/>
      <x:c r="J2715" s="10"/>
      <x:c r="K2715" s="11"/>
      <x:c r="L2715" s="12"/>
      <x:c r="M2715" s="13"/>
      <x:c r="N2715" s="14"/>
    </x:row>
    <x:row r="2716" hidden="0">
      <x:c r="A2716" s="1" t="inlineStr">
        <x:is>
          <x:t xml:space="preserve">0ee06d60-073a-e411-b893-6c3be5a8f660</x:t>
        </x:is>
      </x:c>
      <x:c r="B2716" s="2" t="inlineStr">
        <x:is>
          <x:t xml:space="preserve">11VM9l/w6h4MivXgS2KEGDQISorXsHXCJSdVDU7Bg6Wvi1C+aJyGWTh+AI8/a+TrX7hl9ch6+hGa0dYIyJDPWw==</x:t>
        </x:is>
      </x:c>
      <x:c r="C2716" s="3">
        <x:v>46100.7050462963</x:v>
      </x:c>
      <x:c r="D2716" s="4" t="inlineStr">
        <x:is>
          <x:t xml:space="preserve">Think Tech Labs</x:t>
        </x:is>
      </x:c>
      <x:c r="E2716" s="5" t="inlineStr">
        <x:is>
          <x:t xml:space="preserve">www.thinktechlabs.com</x:t>
        </x:is>
      </x:c>
      <x:c r="F2716" s="6"/>
      <x:c r="G2716" s="7" t="inlineStr">
        <x:is>
          <x:t xml:space="preserve">Dallas, TX</x:t>
        </x:is>
      </x:c>
      <x:c r="H2716" s="8" t="inlineStr">
        <x:is>
          <x:t xml:space="preserve">Kristin Johnson</x:t>
        </x:is>
      </x:c>
      <x:c r="I2716" s="9"/>
      <x:c r="J2716" s="10"/>
      <x:c r="K2716" s="11" t="inlineStr">
        <x:is>
          <x:t xml:space="preserve">High Tech, Information Services, and Media</x:t>
        </x:is>
      </x:c>
      <x:c r="L2716" s="12"/>
      <x:c r="M2716" s="13"/>
      <x:c r="N2716" s="14"/>
    </x:row>
    <x:row r="2717" hidden="0">
      <x:c r="A2717" s="1" t="inlineStr">
        <x:is>
          <x:t xml:space="preserve">16e06d60-073a-e411-b893-6c3be5a8f660</x:t>
        </x:is>
      </x:c>
      <x:c r="B2717" s="2" t="inlineStr">
        <x:is>
          <x:t xml:space="preserve">YIeKbkLjaRwc5o3AesAZhiLJoxS1yAVCN6xGyGulGR2YMl5BMUNbmwQpOXLsx8ljyFqq1PrTdeL4P5QII25xkA==</x:t>
        </x:is>
      </x:c>
      <x:c r="C2717" s="3">
        <x:v>46100.7050810185</x:v>
      </x:c>
      <x:c r="D2717" s="4" t="inlineStr">
        <x:is>
          <x:t xml:space="preserve">ThinkGeo</x:t>
        </x:is>
      </x:c>
      <x:c r="E2717" s="5" t="inlineStr">
        <x:is>
          <x:t xml:space="preserve">thinkgeo.com</x:t>
        </x:is>
      </x:c>
      <x:c r="F2717" s="6"/>
      <x:c r="G2717" s="7" t="inlineStr">
        <x:is>
          <x:t xml:space="preserve">Dallas, TX</x:t>
        </x:is>
      </x:c>
      <x:c r="H2717" s="8" t="inlineStr">
        <x:is>
          <x:t xml:space="preserve">Kristin Johnson</x:t>
        </x:is>
      </x:c>
      <x:c r="I2717" s="9"/>
      <x:c r="J2717" s="10"/>
      <x:c r="K2717" s="11" t="inlineStr">
        <x:is>
          <x:t xml:space="preserve">High Tech, Information Services, and Media</x:t>
        </x:is>
      </x:c>
      <x:c r="L2717" s="12"/>
      <x:c r="M2717" s="13"/>
      <x:c r="N2717" s="14"/>
    </x:row>
    <x:row r="2718" hidden="0">
      <x:c r="A2718" s="1" t="inlineStr">
        <x:is>
          <x:t xml:space="preserve">3ab4755a-073a-e411-b893-6c3be5a8f660</x:t>
        </x:is>
      </x:c>
      <x:c r="B2718" s="2" t="inlineStr">
        <x:is>
          <x:t xml:space="preserve">0675tWO0qlxSyi5yitj3xSIBp5zTO/WzmYZ7OWSHIYXrMGLBcmgw5a8+lBDMK5r94ILNzTb+cUmhk3uzy9NKTA==</x:t>
        </x:is>
      </x:c>
      <x:c r="C2718" s="3">
        <x:v>46100.7051157407</x:v>
      </x:c>
      <x:c r="D2718" s="4" t="inlineStr">
        <x:is>
          <x:t xml:space="preserve">ThinOps</x:t>
        </x:is>
      </x:c>
      <x:c r="E2718" s="5"/>
      <x:c r="F2718" s="6"/>
      <x:c r="G2718" s="7" t="inlineStr">
        <x:is>
          <x:t xml:space="preserve">Dallas, TX</x:t>
        </x:is>
      </x:c>
      <x:c r="H2718" s="8" t="inlineStr">
        <x:is>
          <x:t xml:space="preserve">Kristin Johnson</x:t>
        </x:is>
      </x:c>
      <x:c r="I2718" s="9"/>
      <x:c r="J2718" s="10"/>
      <x:c r="K2718" s="11"/>
      <x:c r="L2718" s="12"/>
      <x:c r="M2718" s="13"/>
      <x:c r="N2718" s="14"/>
    </x:row>
    <x:row r="2719" hidden="0">
      <x:c r="A2719" s="1" t="inlineStr">
        <x:is>
          <x:t xml:space="preserve">04dd6d60-073a-e411-b893-6c3be5a8f660</x:t>
        </x:is>
      </x:c>
      <x:c r="B2719" s="2" t="inlineStr">
        <x:is>
          <x:t xml:space="preserve">LnvvRVozc7Ef4O32KwEIkwEh8ArxI/hiAFe7zK7aT8cLp1+YYDyFxWunVEffU+Goz/WMJmvzqYZTdvCsKhb65A==</x:t>
        </x:is>
      </x:c>
      <x:c r="C2719" s="3">
        <x:v>46100.7051273148</x:v>
      </x:c>
      <x:c r="D2719" s="4" t="inlineStr">
        <x:is>
          <x:t xml:space="preserve">Third Corner</x:t>
        </x:is>
      </x:c>
      <x:c r="E2719" s="5" t="inlineStr">
        <x:is>
          <x:t xml:space="preserve">ww.thirdcorner.com</x:t>
        </x:is>
      </x:c>
      <x:c r="F2719" s="6"/>
      <x:c r="G2719" s="7" t="inlineStr">
        <x:is>
          <x:t xml:space="preserve">Dallas, TX</x:t>
        </x:is>
      </x:c>
      <x:c r="H2719" s="8" t="inlineStr">
        <x:is>
          <x:t xml:space="preserve">Kristin Johnson</x:t>
        </x:is>
      </x:c>
      <x:c r="I2719" s="9"/>
      <x:c r="J2719" s="10"/>
      <x:c r="K2719" s="11"/>
      <x:c r="L2719" s="12"/>
      <x:c r="M2719" s="13"/>
      <x:c r="N2719" s="14"/>
    </x:row>
    <x:row r="2720" hidden="0">
      <x:c r="A2720" s="1" t="inlineStr">
        <x:is>
          <x:t xml:space="preserve">e0db6d60-073a-e411-b893-6c3be5a8f660</x:t>
        </x:is>
      </x:c>
      <x:c r="B2720" s="2" t="inlineStr">
        <x:is>
          <x:t xml:space="preserve">0wjcwqrYFKHIiByVKu5TxAVpOKjbXA2221fNcJpHcQLnj2HqAPt6lfwHgWZED70haqY9EcxbwVOqEHn4XzW4og==</x:t>
        </x:is>
      </x:c>
      <x:c r="C2720" s="3">
        <x:v>46100.7053009259</x:v>
      </x:c>
      <x:c r="D2720" s="4" t="inlineStr">
        <x:is>
          <x:t xml:space="preserve">Three Arch</x:t>
        </x:is>
      </x:c>
      <x:c r="E2720" s="5" t="inlineStr">
        <x:is>
          <x:t xml:space="preserve">www.threearch.com</x:t>
        </x:is>
      </x:c>
      <x:c r="F2720" s="6"/>
      <x:c r="G2720" s="7" t="inlineStr">
        <x:is>
          <x:t xml:space="preserve">Dallas, TX</x:t>
        </x:is>
      </x:c>
      <x:c r="H2720" s="8" t="inlineStr">
        <x:is>
          <x:t xml:space="preserve">Kristin Johnson</x:t>
        </x:is>
      </x:c>
      <x:c r="I2720" s="9"/>
      <x:c r="J2720" s="10"/>
      <x:c r="K2720" s="11"/>
      <x:c r="L2720" s="12"/>
      <x:c r="M2720" s="13"/>
      <x:c r="N2720" s="14"/>
    </x:row>
    <x:row r="2721" hidden="0">
      <x:c r="A2721" s="1" t="inlineStr">
        <x:is>
          <x:t xml:space="preserve">2cb4755a-073a-e411-b893-6c3be5a8f660</x:t>
        </x:is>
      </x:c>
      <x:c r="B2721" s="2" t="inlineStr">
        <x:is>
          <x:t xml:space="preserve">Y0uNr337o9K+nB12TjgFhdDSZhej60bcKR4mumseV7Rloh2di6wMqw4xEARk3sNcKqDw1/fdIUEc2QPbhnYxZA==</x:t>
        </x:is>
      </x:c>
      <x:c r="C2721" s="3">
        <x:v>46100.7055902778</x:v>
      </x:c>
      <x:c r="D2721" s="4" t="inlineStr">
        <x:is>
          <x:t xml:space="preserve">Time Warner Business Class</x:t>
        </x:is>
      </x:c>
      <x:c r="E2721" s="5"/>
      <x:c r="F2721" s="6"/>
      <x:c r="G2721" s="7" t="inlineStr">
        <x:is>
          <x:t xml:space="preserve">Dallas, TX</x:t>
        </x:is>
      </x:c>
      <x:c r="H2721" s="8" t="inlineStr">
        <x:is>
          <x:t xml:space="preserve">Kristin Johnson</x:t>
        </x:is>
      </x:c>
      <x:c r="I2721" s="9"/>
      <x:c r="J2721" s="10" t="inlineStr">
        <x:is>
          <x:t xml:space="preserve">Time Warner</x:t>
        </x:is>
      </x:c>
      <x:c r="K2721" s="11"/>
      <x:c r="L2721" s="12"/>
      <x:c r="M2721" s="13"/>
      <x:c r="N2721" s="14"/>
    </x:row>
    <x:row r="2722" hidden="0">
      <x:c r="A2722" s="1" t="inlineStr">
        <x:is>
          <x:t xml:space="preserve">fedf6d60-073a-e411-b893-6c3be5a8f660</x:t>
        </x:is>
      </x:c>
      <x:c r="B2722" s="2" t="inlineStr">
        <x:is>
          <x:t xml:space="preserve">WrC5pbW1oiAz23Dr65xCKEg6jwQerlp0sommAwM8zPUR7pBCD8Zn408Ig035K15icFOcAdMrON8sNykTBZBsXg==</x:t>
        </x:is>
      </x:c>
      <x:c r="C2722" s="3">
        <x:v>46100.7058796296</x:v>
      </x:c>
      <x:c r="D2722" s="4" t="inlineStr">
        <x:is>
          <x:t xml:space="preserve">Tom James</x:t>
        </x:is>
      </x:c>
      <x:c r="E2722" s="5" t="inlineStr">
        <x:is>
          <x:t xml:space="preserve">www.tomjames.com</x:t>
        </x:is>
      </x:c>
      <x:c r="F2722" s="6"/>
      <x:c r="G2722" s="7" t="inlineStr">
        <x:is>
          <x:t xml:space="preserve">Dallas, TX</x:t>
        </x:is>
      </x:c>
      <x:c r="H2722" s="8" t="inlineStr">
        <x:is>
          <x:t xml:space="preserve">Kristin Johnson</x:t>
        </x:is>
      </x:c>
      <x:c r="I2722" s="9"/>
      <x:c r="J2722" s="10"/>
      <x:c r="K2722" s="11" t="inlineStr">
        <x:is>
          <x:t xml:space="preserve">Retail and Consumer</x:t>
        </x:is>
      </x:c>
      <x:c r="L2722" s="12"/>
      <x:c r="M2722" s="13"/>
      <x:c r="N2722" s="14"/>
    </x:row>
    <x:row r="2723" hidden="0">
      <x:c r="A2723" s="1" t="inlineStr">
        <x:is>
          <x:t xml:space="preserve">b4bc755a-073a-e411-b893-6c3be5a8f660</x:t>
        </x:is>
      </x:c>
      <x:c r="B2723" s="2" t="inlineStr">
        <x:is>
          <x:t xml:space="preserve">SFLU0n9eAUO/jRWr1RPaFVCS0yUvMjxMCg7XmTR1s8L/BEQFeP90WbIcy7u1bhqZU1ZjpKeS92agQA9PBToYYQ==</x:t>
        </x:is>
      </x:c>
      <x:c r="C2723" s="3">
        <x:v>46100.7059606481</x:v>
      </x:c>
      <x:c r="D2723" s="4" t="inlineStr">
        <x:is>
          <x:t xml:space="preserve">Toons-N-Design</x:t>
        </x:is>
      </x:c>
      <x:c r="E2723" s="5" t="inlineStr">
        <x:is>
          <x:t xml:space="preserve">www.toonsndesign.com</x:t>
        </x:is>
      </x:c>
      <x:c r="F2723" s="6"/>
      <x:c r="G2723" s="7" t="inlineStr">
        <x:is>
          <x:t xml:space="preserve">Dallas, TX</x:t>
        </x:is>
      </x:c>
      <x:c r="H2723" s="8" t="inlineStr">
        <x:is>
          <x:t xml:space="preserve">Kristin Johnson</x:t>
        </x:is>
      </x:c>
      <x:c r="I2723" s="9"/>
      <x:c r="J2723" s="10"/>
      <x:c r="K2723" s="11"/>
      <x:c r="L2723" s="12"/>
      <x:c r="M2723" s="13"/>
      <x:c r="N2723" s="14"/>
    </x:row>
    <x:row r="2724" hidden="0">
      <x:c r="A2724" s="1" t="inlineStr">
        <x:is>
          <x:t xml:space="preserve">8add6d60-073a-e411-b893-6c3be5a8f660</x:t>
        </x:is>
      </x:c>
      <x:c r="B2724" s="2" t="inlineStr">
        <x:is>
          <x:t xml:space="preserve">dsaLAgz5jVQp01EzKIFk3ps30bGmAFS1IyHjp/PYnFiHTkzNc75Czbu9QdfuDqfIYtmjimC+RIxC5370EBGg9A==</x:t>
        </x:is>
      </x:c>
      <x:c r="C2724" s="3">
        <x:v>46152.1254398148</x:v>
      </x:c>
      <x:c r="D2724" s="4" t="inlineStr">
        <x:is>
          <x:t xml:space="preserve">Topgolf International, LLC</x:t>
        </x:is>
      </x:c>
      <x:c r="E2724" s="5" t="inlineStr">
        <x:is>
          <x:t xml:space="preserve">topgolf.com</x:t>
        </x:is>
      </x:c>
      <x:c r="F2724" s="6"/>
      <x:c r="G2724" s="7" t="inlineStr">
        <x:is>
          <x:t xml:space="preserve">Dallas, TX</x:t>
        </x:is>
      </x:c>
      <x:c r="H2724" s="8" t="inlineStr">
        <x:is>
          <x:t xml:space="preserve">Kristin Johnson</x:t>
        </x:is>
      </x:c>
      <x:c r="I2724" s="9"/>
      <x:c r="J2724" s="10"/>
      <x:c r="K2724" s="11" t="inlineStr">
        <x:is>
          <x:t xml:space="preserve">Retail and Consumer</x:t>
        </x:is>
      </x:c>
      <x:c r="L2724" s="12"/>
      <x:c r="M2724" s="13"/>
      <x:c r="N2724" s="14" t="inlineStr">
        <x:is>
          <x:t xml:space="preserve">C-1584</x:t>
        </x:is>
      </x:c>
    </x:row>
    <x:row r="2725" hidden="0">
      <x:c r="A2725" s="1" t="inlineStr">
        <x:is>
          <x:t xml:space="preserve">58dc6d60-073a-e411-b893-6c3be5a8f660</x:t>
        </x:is>
      </x:c>
      <x:c r="B2725" s="2" t="inlineStr">
        <x:is>
          <x:t xml:space="preserve">FHCgyCrDh3+8myc98TvoAvHuPZ97vaci0R+atvYM7KhYUhI13LFTzeYSq72Qh3OfbCX5/+8s3y14xNwdpqQPRw==</x:t>
        </x:is>
      </x:c>
      <x:c r="C2725" s="3">
        <x:v>46100.70625</x:v>
      </x:c>
      <x:c r="D2725" s="4" t="inlineStr">
        <x:is>
          <x:t xml:space="preserve">TouchPay</x:t>
        </x:is>
      </x:c>
      <x:c r="E2725" s="5" t="inlineStr">
        <x:is>
          <x:t xml:space="preserve">touchpayonline.com</x:t>
        </x:is>
      </x:c>
      <x:c r="F2725" s="6"/>
      <x:c r="G2725" s="7" t="inlineStr">
        <x:is>
          <x:t xml:space="preserve">Dallas, TX</x:t>
        </x:is>
      </x:c>
      <x:c r="H2725" s="8" t="inlineStr">
        <x:is>
          <x:t xml:space="preserve">Kristin Johnson</x:t>
        </x:is>
      </x:c>
      <x:c r="I2725" s="9"/>
      <x:c r="J2725" s="10"/>
      <x:c r="K2725" s="11"/>
      <x:c r="L2725" s="12"/>
      <x:c r="M2725" s="13"/>
      <x:c r="N2725" s="14"/>
    </x:row>
    <x:row r="2726" hidden="0">
      <x:c r="A2726" s="1" t="inlineStr">
        <x:is>
          <x:t xml:space="preserve">5abc755a-073a-e411-b893-6c3be5a8f660</x:t>
        </x:is>
      </x:c>
      <x:c r="B2726" s="2" t="inlineStr">
        <x:is>
          <x:t xml:space="preserve">nBBo6/Ff9ivFOTRbuLMaiFp+dF877tWfq47kf4oo5vB98moBuF5FX9BnKU01iSj5Hmyvt0HqGINs777lZT1pMQ==</x:t>
        </x:is>
      </x:c>
      <x:c r="C2726" s="3">
        <x:v>46100.7065740741</x:v>
      </x:c>
      <x:c r="D2726" s="4" t="inlineStr">
        <x:is>
          <x:t xml:space="preserve">TrainUp.com</x:t>
        </x:is>
      </x:c>
      <x:c r="E2726" s="5" t="inlineStr">
        <x:is>
          <x:t xml:space="preserve">www.trainup.com</x:t>
        </x:is>
      </x:c>
      <x:c r="F2726" s="6"/>
      <x:c r="G2726" s="7" t="inlineStr">
        <x:is>
          <x:t xml:space="preserve">Dallas, TX</x:t>
        </x:is>
      </x:c>
      <x:c r="H2726" s="8" t="inlineStr">
        <x:is>
          <x:t xml:space="preserve">Kristin Johnson</x:t>
        </x:is>
      </x:c>
      <x:c r="I2726" s="9"/>
      <x:c r="J2726" s="10"/>
      <x:c r="K2726" s="11"/>
      <x:c r="L2726" s="12"/>
      <x:c r="M2726" s="13"/>
      <x:c r="N2726" s="14"/>
    </x:row>
    <x:row r="2727" hidden="0">
      <x:c r="A2727" s="1" t="inlineStr">
        <x:is>
          <x:t xml:space="preserve">5cb7755a-073a-e411-b893-6c3be5a8f660</x:t>
        </x:is>
      </x:c>
      <x:c r="B2727" s="2" t="inlineStr">
        <x:is>
          <x:t xml:space="preserve">taNJyMAa8jmPMmBAQKQZjrOgse8vavd6xg/d4rDJZzQM8TXwxAhkfegd8BcnOQV2MkRpL8E0GqNtY0ceCI6EJA==</x:t>
        </x:is>
      </x:c>
      <x:c r="C2727" s="3">
        <x:v>46100.7066666667</x:v>
      </x:c>
      <x:c r="D2727" s="4" t="inlineStr">
        <x:is>
          <x:t xml:space="preserve">Transamerica - Dallas</x:t>
        </x:is>
      </x:c>
      <x:c r="E2727" s="5"/>
      <x:c r="F2727" s="6"/>
      <x:c r="G2727" s="7" t="inlineStr">
        <x:is>
          <x:t xml:space="preserve">Dallas, TX</x:t>
        </x:is>
      </x:c>
      <x:c r="H2727" s="8" t="inlineStr">
        <x:is>
          <x:t xml:space="preserve">Kristin Johnson</x:t>
        </x:is>
      </x:c>
      <x:c r="I2727" s="9"/>
      <x:c r="J2727" s="10" t="inlineStr">
        <x:is>
          <x:t xml:space="preserve">Transamerica Life Insurance Company</x:t>
        </x:is>
      </x:c>
      <x:c r="K2727" s="11"/>
      <x:c r="L2727" s="12"/>
      <x:c r="M2727" s="13"/>
      <x:c r="N2727" s="14"/>
    </x:row>
    <x:row r="2728" hidden="0">
      <x:c r="A2728" s="1" t="inlineStr">
        <x:is>
          <x:t xml:space="preserve">82df6d60-073a-e411-b893-6c3be5a8f660</x:t>
        </x:is>
      </x:c>
      <x:c r="B2728" s="2" t="inlineStr">
        <x:is>
          <x:t xml:space="preserve">dyXM6vaypTkYORb1Xq5Dy6OD1LXNPbKceqwrIrfHQ4CxG4ajEyVsugi013Qfsm8bBLUJnFuqO3qOtzeqYUxMig==</x:t>
        </x:is>
      </x:c>
      <x:c r="C2728" s="3">
        <x:v>46100.7066666667</x:v>
      </x:c>
      <x:c r="D2728" s="4" t="inlineStr">
        <x:is>
          <x:t xml:space="preserve">Transamerica Financial Advisors</x:t>
        </x:is>
      </x:c>
      <x:c r="E2728" s="5" t="inlineStr">
        <x:is>
          <x:t xml:space="preserve">www.tfaconnect.com</x:t>
        </x:is>
      </x:c>
      <x:c r="F2728" s="6"/>
      <x:c r="G2728" s="7" t="inlineStr">
        <x:is>
          <x:t xml:space="preserve">Dallas, TX</x:t>
        </x:is>
      </x:c>
      <x:c r="H2728" s="8" t="inlineStr">
        <x:is>
          <x:t xml:space="preserve">Kristin Johnson</x:t>
        </x:is>
      </x:c>
      <x:c r="I2728" s="9"/>
      <x:c r="J2728" s="10" t="inlineStr">
        <x:is>
          <x:t xml:space="preserve">Transamerica Life Insurance Company</x:t>
        </x:is>
      </x:c>
      <x:c r="K2728" s="11" t="inlineStr">
        <x:is>
          <x:t xml:space="preserve">Financial Services</x:t>
        </x:is>
      </x:c>
      <x:c r="L2728" s="12"/>
      <x:c r="M2728" s="13"/>
      <x:c r="N2728" s="14"/>
    </x:row>
    <x:row r="2729" hidden="0">
      <x:c r="A2729" s="1" t="inlineStr">
        <x:is>
          <x:t xml:space="preserve">4c0279dc-e147-e711-8123-e0071b6a71f1</x:t>
        </x:is>
      </x:c>
      <x:c r="B2729" s="2" t="inlineStr">
        <x:is>
          <x:t xml:space="preserve">po5PcS6P9rZOwKPL/Rq6RvNVvQMc43pLF0xREsyZfwZVvIQWj8e7p3RL+Y9+w/i26smM6ZTcVkAM2UAdhpyY3g==</x:t>
        </x:is>
      </x:c>
      <x:c r="C2729" s="3">
        <x:v>46100.7071875</x:v>
      </x:c>
      <x:c r="D2729" s="4" t="inlineStr">
        <x:is>
          <x:t xml:space="preserve">Trilogic Technologies / Chapkinlab</x:t>
        </x:is>
      </x:c>
      <x:c r="E2729" s="5"/>
      <x:c r="F2729" s="6"/>
      <x:c r="G2729" s="7" t="inlineStr">
        <x:is>
          <x:t xml:space="preserve">Dallas, TX</x:t>
        </x:is>
      </x:c>
      <x:c r="H2729" s="8" t="inlineStr">
        <x:is>
          <x:t xml:space="preserve">Kristin Johnson</x:t>
        </x:is>
      </x:c>
      <x:c r="I2729" s="9"/>
      <x:c r="J2729" s="10"/>
      <x:c r="K2729" s="11"/>
      <x:c r="L2729" s="12"/>
      <x:c r="M2729" s="13"/>
      <x:c r="N2729" s="14"/>
    </x:row>
    <x:row r="2730" hidden="0">
      <x:c r="A2730" s="1" t="inlineStr">
        <x:is>
          <x:t xml:space="preserve">140aa77f-073a-e411-b893-6c3be5a8f660</x:t>
        </x:is>
      </x:c>
      <x:c r="B2730" s="2" t="inlineStr">
        <x:is>
          <x:t xml:space="preserve">arJQT712Dg3DugbYRC2DBbNQi0G4B503mLJWUxvNKGyGCeObBzfwQpbx4oW5pyLY87mc6fMK5jNzYn9uySsC+w==</x:t>
        </x:is>
      </x:c>
      <x:c r="C2730" s="3">
        <x:v>46100.7074421296</x:v>
      </x:c>
      <x:c r="D2730" s="4" t="inlineStr">
        <x:is>
          <x:t xml:space="preserve">Triumph Aerostructures</x:t>
        </x:is>
      </x:c>
      <x:c r="E2730" s="5" t="inlineStr">
        <x:is>
          <x:t xml:space="preserve">www.triumphgroup.com</x:t>
        </x:is>
      </x:c>
      <x:c r="F2730" s="6"/>
      <x:c r="G2730" s="7" t="inlineStr">
        <x:is>
          <x:t xml:space="preserve">Dallas, TX</x:t>
        </x:is>
      </x:c>
      <x:c r="H2730" s="8" t="inlineStr">
        <x:is>
          <x:t xml:space="preserve">Kristin Johnson</x:t>
        </x:is>
      </x:c>
      <x:c r="I2730" s="9"/>
      <x:c r="J2730" s="10"/>
      <x:c r="K2730" s="11" t="inlineStr">
        <x:is>
          <x:t xml:space="preserve">Industrial, Distribution, and Logistics</x:t>
        </x:is>
      </x:c>
      <x:c r="L2730" s="12"/>
      <x:c r="M2730" s="13"/>
      <x:c r="N2730" s="14"/>
    </x:row>
    <x:row r="2731" hidden="0">
      <x:c r="A2731" s="1" t="inlineStr">
        <x:is>
          <x:t xml:space="preserve">babc755a-073a-e411-b893-6c3be5a8f660</x:t>
        </x:is>
      </x:c>
      <x:c r="B2731" s="2" t="inlineStr">
        <x:is>
          <x:t xml:space="preserve">97oIAzTeQkwRXAXufQmHG8AxpUVwiD1605noiFu/7A0XFAAX86xXDv16QQ0JCSnKk+ZpzHNQYIcobKYNFUKBvQ==</x:t>
        </x:is>
      </x:c>
      <x:c r="C2731" s="3">
        <x:v>46100.7075115741</x:v>
      </x:c>
      <x:c r="D2731" s="4" t="inlineStr">
        <x:is>
          <x:t xml:space="preserve">TrollTechs</x:t>
        </x:is>
      </x:c>
      <x:c r="E2731" s="5" t="inlineStr">
        <x:is>
          <x:t xml:space="preserve">www.trolltechs.com</x:t>
        </x:is>
      </x:c>
      <x:c r="F2731" s="6"/>
      <x:c r="G2731" s="7" t="inlineStr">
        <x:is>
          <x:t xml:space="preserve">Dallas, TX</x:t>
        </x:is>
      </x:c>
      <x:c r="H2731" s="8" t="inlineStr">
        <x:is>
          <x:t xml:space="preserve">Kristin Johnson</x:t>
        </x:is>
      </x:c>
      <x:c r="I2731" s="9"/>
      <x:c r="J2731" s="10"/>
      <x:c r="K2731" s="11"/>
      <x:c r="L2731" s="12"/>
      <x:c r="M2731" s="13"/>
      <x:c r="N2731" s="14"/>
    </x:row>
    <x:row r="2732" hidden="0">
      <x:c r="A2732" s="1" t="inlineStr">
        <x:is>
          <x:t xml:space="preserve">44d11637-e84e-e811-8143-e0071b671021</x:t>
        </x:is>
      </x:c>
      <x:c r="B2732" s="2" t="inlineStr">
        <x:is>
          <x:t xml:space="preserve">VjxWzBulkdPc7TPQdj55oQOsqHMpGJEYFMc7bDo1Y1Gmn3rv9kcLdkKOdsTSEwF6EXE/9EP7AqKwl0CvSXFhVQ==</x:t>
        </x:is>
      </x:c>
      <x:c r="C2732" s="3">
        <x:v>46100.7076388889</x:v>
      </x:c>
      <x:c r="D2732" s="4" t="inlineStr">
        <x:is>
          <x:t xml:space="preserve">True Moxie</x:t>
        </x:is>
      </x:c>
      <x:c r="E2732" s="5"/>
      <x:c r="F2732" s="6"/>
      <x:c r="G2732" s="7" t="inlineStr">
        <x:is>
          <x:t xml:space="preserve">Dallas, TX</x:t>
        </x:is>
      </x:c>
      <x:c r="H2732" s="8" t="inlineStr">
        <x:is>
          <x:t xml:space="preserve">Kristin Johnson</x:t>
        </x:is>
      </x:c>
      <x:c r="I2732" s="9"/>
      <x:c r="J2732" s="10"/>
      <x:c r="K2732" s="11" t="inlineStr">
        <x:is>
          <x:t xml:space="preserve">Professional Services</x:t>
        </x:is>
      </x:c>
      <x:c r="L2732" s="12"/>
      <x:c r="M2732" s="13"/>
      <x:c r="N2732" s="14"/>
    </x:row>
    <x:row r="2733" hidden="0">
      <x:c r="A2733" s="1" t="inlineStr">
        <x:is>
          <x:t xml:space="preserve">c6dc6d60-073a-e411-b893-6c3be5a8f660</x:t>
        </x:is>
      </x:c>
      <x:c r="B2733" s="2" t="inlineStr">
        <x:is>
          <x:t xml:space="preserve">I4o2cCnNanIu8Loect8Q8Nu1xIurbCJncKnzeqUcCjbQrt/xKsgn+S5pRZ1u5zefwEZdFT5a9XelBV8kK4/aRA==</x:t>
        </x:is>
      </x:c>
      <x:c r="C2733" s="3">
        <x:v>46100.707662037</x:v>
      </x:c>
      <x:c r="D2733" s="4" t="inlineStr">
        <x:is>
          <x:t xml:space="preserve">True Story Entertainment</x:t>
        </x:is>
      </x:c>
      <x:c r="E2733" s="5" t="inlineStr">
        <x:is>
          <x:t xml:space="preserve">www.truestoryent.com</x:t>
        </x:is>
      </x:c>
      <x:c r="F2733" s="6"/>
      <x:c r="G2733" s="7" t="inlineStr">
        <x:is>
          <x:t xml:space="preserve">Dallas, TX</x:t>
        </x:is>
      </x:c>
      <x:c r="H2733" s="8" t="inlineStr">
        <x:is>
          <x:t xml:space="preserve">Kristin Johnson</x:t>
        </x:is>
      </x:c>
      <x:c r="I2733" s="9"/>
      <x:c r="J2733" s="10"/>
      <x:c r="K2733" s="11"/>
      <x:c r="L2733" s="12"/>
      <x:c r="M2733" s="13"/>
      <x:c r="N2733" s="14"/>
    </x:row>
    <x:row r="2734" hidden="0">
      <x:c r="A2734" s="1" t="inlineStr">
        <x:is>
          <x:t xml:space="preserve">70bc755a-073a-e411-b893-6c3be5a8f660</x:t>
        </x:is>
      </x:c>
      <x:c r="B2734" s="2" t="inlineStr">
        <x:is>
          <x:t xml:space="preserve">WxSPRrzjCk0goR5qtuOdmOqq4VpBhHmyv4SViPD2/qGEv4nUZas0pgomyXaCrP7lfi9G2Yp67XtnPl6GvyWCmw==</x:t>
        </x:is>
      </x:c>
      <x:c r="C2734" s="3">
        <x:v>46100.707974537</x:v>
      </x:c>
      <x:c r="D2734" s="4" t="inlineStr">
        <x:is>
          <x:t xml:space="preserve">Turn It Social</x:t>
        </x:is>
      </x:c>
      <x:c r="E2734" s="5" t="inlineStr">
        <x:is>
          <x:t xml:space="preserve">www.turnitsocial.com</x:t>
        </x:is>
      </x:c>
      <x:c r="F2734" s="6"/>
      <x:c r="G2734" s="7" t="inlineStr">
        <x:is>
          <x:t xml:space="preserve">Dallas, TX</x:t>
        </x:is>
      </x:c>
      <x:c r="H2734" s="8" t="inlineStr">
        <x:is>
          <x:t xml:space="preserve">Kristin Johnson</x:t>
        </x:is>
      </x:c>
      <x:c r="I2734" s="9"/>
      <x:c r="J2734" s="10"/>
      <x:c r="K2734" s="11"/>
      <x:c r="L2734" s="12"/>
      <x:c r="M2734" s="13"/>
      <x:c r="N2734" s="14"/>
    </x:row>
    <x:row r="2735" hidden="0">
      <x:c r="A2735" s="1" t="inlineStr">
        <x:is>
          <x:t xml:space="preserve">4ebb755a-073a-e411-b893-6c3be5a8f660</x:t>
        </x:is>
      </x:c>
      <x:c r="B2735" s="2" t="inlineStr">
        <x:is>
          <x:t xml:space="preserve">dmEJqfCcDg542ZbpF+q2bbleoO9jHfxtJCD4uwd2f5Wi/dTtfH7rmRVZ77eNPhhOVKhHUn4n2Z7IGuGVqhoAPA==</x:t>
        </x:is>
      </x:c>
      <x:c r="C2735" s="3">
        <x:v>46100.7081134259</x:v>
      </x:c>
      <x:c r="D2735" s="4" t="inlineStr">
        <x:is>
          <x:t xml:space="preserve">Tx Systems, Inc.</x:t>
        </x:is>
      </x:c>
      <x:c r="E2735" s="5" t="inlineStr">
        <x:is>
          <x:t xml:space="preserve">www.txsystems.com</x:t>
        </x:is>
      </x:c>
      <x:c r="F2735" s="6"/>
      <x:c r="G2735" s="7" t="inlineStr">
        <x:is>
          <x:t xml:space="preserve">Dallas, TX</x:t>
        </x:is>
      </x:c>
      <x:c r="H2735" s="8" t="inlineStr">
        <x:is>
          <x:t xml:space="preserve">Kristin Johnson</x:t>
        </x:is>
      </x:c>
      <x:c r="I2735" s="9"/>
      <x:c r="J2735" s="10"/>
      <x:c r="K2735" s="11" t="inlineStr">
        <x:is>
          <x:t xml:space="preserve">High Tech, Information Services, and Media</x:t>
        </x:is>
      </x:c>
      <x:c r="L2735" s="12"/>
      <x:c r="M2735" s="13"/>
      <x:c r="N2735" s="14"/>
    </x:row>
    <x:row r="2736" hidden="0">
      <x:c r="A2736" s="1" t="inlineStr">
        <x:is>
          <x:t xml:space="preserve">34dc6d60-073a-e411-b893-6c3be5a8f660</x:t>
        </x:is>
      </x:c>
      <x:c r="B2736" s="2" t="inlineStr">
        <x:is>
          <x:t xml:space="preserve">xLSwvlXQJwFM6sri/FmFlFiPMIQiH/zvDXW0sxAWGCqBLOOHzu1z+rx0s2YTdDiptw28SpAHi3BNv9cqAvsgCw==</x:t>
        </x:is>
      </x:c>
      <x:c r="C2736" s="3">
        <x:v>46100.7081828704</x:v>
      </x:c>
      <x:c r="D2736" s="4" t="inlineStr">
        <x:is>
          <x:t xml:space="preserve">Tyrex Inc.</x:t>
        </x:is>
      </x:c>
      <x:c r="E2736" s="5" t="inlineStr">
        <x:is>
          <x:t xml:space="preserve">http://tyrexinc.net</x:t>
        </x:is>
      </x:c>
      <x:c r="F2736" s="6"/>
      <x:c r="G2736" s="7" t="inlineStr">
        <x:is>
          <x:t xml:space="preserve">Dallas, TX</x:t>
        </x:is>
      </x:c>
      <x:c r="H2736" s="8" t="inlineStr">
        <x:is>
          <x:t xml:space="preserve">Kristin Johnson</x:t>
        </x:is>
      </x:c>
      <x:c r="I2736" s="9"/>
      <x:c r="J2736" s="10"/>
      <x:c r="K2736" s="11"/>
      <x:c r="L2736" s="12"/>
      <x:c r="M2736" s="13"/>
      <x:c r="N2736" s="14"/>
    </x:row>
    <x:row r="2737" hidden="0">
      <x:c r="A2737" s="1" t="inlineStr">
        <x:is>
          <x:t xml:space="preserve">6ee06d60-073a-e411-b893-6c3be5a8f660</x:t>
        </x:is>
      </x:c>
      <x:c r="B2737" s="2" t="inlineStr">
        <x:is>
          <x:t xml:space="preserve">khZxhV9jxiNdhi1zMIGPFrlgG4EJez5STgVWAzFW05zfBT3Psy4Rfe7aihzJQN4Fo4W3TWxejYEu/l7wzx+Vvw==</x:t>
        </x:is>
      </x:c>
      <x:c r="C2737" s="3">
        <x:v>46100.7086574074</x:v>
      </x:c>
      <x:c r="D2737" s="4" t="inlineStr">
        <x:is>
          <x:t xml:space="preserve">Unhurried Life</x:t>
        </x:is>
      </x:c>
      <x:c r="E2737" s="5" t="inlineStr">
        <x:is>
          <x:t xml:space="preserve">www.unhurriedlife.com</x:t>
        </x:is>
      </x:c>
      <x:c r="F2737" s="6"/>
      <x:c r="G2737" s="7" t="inlineStr">
        <x:is>
          <x:t xml:space="preserve">Dallas, TX</x:t>
        </x:is>
      </x:c>
      <x:c r="H2737" s="8" t="inlineStr">
        <x:is>
          <x:t xml:space="preserve">Kristin Johnson</x:t>
        </x:is>
      </x:c>
      <x:c r="I2737" s="9"/>
      <x:c r="J2737" s="10"/>
      <x:c r="K2737" s="11" t="inlineStr">
        <x:is>
          <x:t xml:space="preserve">Professional Services</x:t>
        </x:is>
      </x:c>
      <x:c r="L2737" s="12"/>
      <x:c r="M2737" s="13"/>
      <x:c r="N2737" s="14"/>
    </x:row>
    <x:row r="2738" hidden="0">
      <x:c r="A2738" s="1" t="inlineStr">
        <x:is>
          <x:t xml:space="preserve">1e73762b-559d-e711-8136-e0071b6af281</x:t>
        </x:is>
      </x:c>
      <x:c r="B2738" s="2" t="inlineStr">
        <x:is>
          <x:t xml:space="preserve">g/ERm5Tz4bJZr1axty3KWC39IbHmuKV6hXS7VPbg5Agmt8m7gy9YhaGFbt+sxkgFVrJ7xEGjZYCdo5DTeUR/Sg==</x:t>
        </x:is>
      </x:c>
      <x:c r="C2738" s="3">
        <x:v>46100.7087615741</x:v>
      </x:c>
      <x:c r="D2738" s="4" t="inlineStr">
        <x:is>
          <x:t xml:space="preserve">Union Standard Insurance Group (USIC)</x:t>
        </x:is>
      </x:c>
      <x:c r="E2738" s="5"/>
      <x:c r="F2738" s="6"/>
      <x:c r="G2738" s="7" t="inlineStr">
        <x:is>
          <x:t xml:space="preserve">Dallas, TX</x:t>
        </x:is>
      </x:c>
      <x:c r="H2738" s="8" t="inlineStr">
        <x:is>
          <x:t xml:space="preserve">Kristin Johnson</x:t>
        </x:is>
      </x:c>
      <x:c r="I2738" s="9"/>
      <x:c r="J2738" s="10"/>
      <x:c r="K2738" s="11" t="inlineStr">
        <x:is>
          <x:t xml:space="preserve">Insurance</x:t>
        </x:is>
      </x:c>
      <x:c r="L2738" s="12"/>
      <x:c r="M2738" s="13"/>
      <x:c r="N2738" s="14"/>
    </x:row>
    <x:row r="2739" hidden="0">
      <x:c r="A2739" s="1" t="inlineStr">
        <x:is>
          <x:t xml:space="preserve">cab6755a-073a-e411-b893-6c3be5a8f660</x:t>
        </x:is>
      </x:c>
      <x:c r="B2739" s="2" t="inlineStr">
        <x:is>
          <x:t xml:space="preserve">PpDd7x3FVywoTx5ft3uw3nVhhqg05m261Lk6N1/tWzwIBNeSa4kyMbcZ56pYxJwOqhHKuOW0gQALB+MbfxQJaw==</x:t>
        </x:is>
      </x:c>
      <x:c r="C2739" s="3">
        <x:v>46100.7089699074</x:v>
      </x:c>
      <x:c r="D2739" s="4" t="inlineStr">
        <x:is>
          <x:t xml:space="preserve">United Space Alliance</x:t>
        </x:is>
      </x:c>
      <x:c r="E2739" s="5"/>
      <x:c r="F2739" s="6"/>
      <x:c r="G2739" s="7" t="inlineStr">
        <x:is>
          <x:t xml:space="preserve">Dallas, TX</x:t>
        </x:is>
      </x:c>
      <x:c r="H2739" s="8" t="inlineStr">
        <x:is>
          <x:t xml:space="preserve">Kristin Johnson</x:t>
        </x:is>
      </x:c>
      <x:c r="I2739" s="9"/>
      <x:c r="J2739" s="10"/>
      <x:c r="K2739" s="11"/>
      <x:c r="L2739" s="12"/>
      <x:c r="M2739" s="13"/>
      <x:c r="N2739" s="14"/>
    </x:row>
    <x:row r="2740" hidden="0">
      <x:c r="A2740" s="1" t="inlineStr">
        <x:is>
          <x:t xml:space="preserve">1ab7755a-073a-e411-b893-6c3be5a8f660</x:t>
        </x:is>
      </x:c>
      <x:c r="B2740" s="2" t="inlineStr">
        <x:is>
          <x:t xml:space="preserve">bFZEKigR5xWkBpGhZpQiUXKzZG4iVwnJxvhc85fHi+Sv+zqFedAomtRfBTOS1a2+vlP4tB2w5W5VCLBzSzEPVQ==</x:t>
        </x:is>
      </x:c>
      <x:c r="C2740" s="3">
        <x:v>46100.709224537</x:v>
      </x:c>
      <x:c r="D2740" s="4" t="inlineStr">
        <x:is>
          <x:t xml:space="preserve">Universal Service Administrative Company</x:t>
        </x:is>
      </x:c>
      <x:c r="E2740" s="5"/>
      <x:c r="F2740" s="6"/>
      <x:c r="G2740" s="7" t="inlineStr">
        <x:is>
          <x:t xml:space="preserve">Dallas, TX</x:t>
        </x:is>
      </x:c>
      <x:c r="H2740" s="8" t="inlineStr">
        <x:is>
          <x:t xml:space="preserve">Kristin Johnson</x:t>
        </x:is>
      </x:c>
      <x:c r="I2740" s="9"/>
      <x:c r="J2740" s="10"/>
      <x:c r="K2740" s="11"/>
      <x:c r="L2740" s="12"/>
      <x:c r="M2740" s="13"/>
      <x:c r="N2740" s="14"/>
    </x:row>
    <x:row r="2741" hidden="0">
      <x:c r="A2741" s="1" t="inlineStr">
        <x:is>
          <x:t xml:space="preserve">eedb6d60-073a-e411-b893-6c3be5a8f660</x:t>
        </x:is>
      </x:c>
      <x:c r="B2741" s="2" t="inlineStr">
        <x:is>
          <x:t xml:space="preserve">DDNvaMoGvy4kYWgLNlzRYikX1vElD6wguwQqTZWJxMfzXJ5c+RBbIetySCG5FKBPJ3KNcLIfspQkP269sxH4WA==</x:t>
        </x:is>
      </x:c>
      <x:c r="C2741" s="3">
        <x:v>46100.7095717593</x:v>
      </x:c>
      <x:c r="D2741" s="4" t="inlineStr">
        <x:is>
          <x:t xml:space="preserve">University of Texas at Arlington</x:t>
        </x:is>
      </x:c>
      <x:c r="E2741" s="5" t="inlineStr">
        <x:is>
          <x:t xml:space="preserve">http://www.uta.edu/uta/</x:t>
        </x:is>
      </x:c>
      <x:c r="F2741" s="6"/>
      <x:c r="G2741" s="7" t="inlineStr">
        <x:is>
          <x:t xml:space="preserve">Dallas, TX</x:t>
        </x:is>
      </x:c>
      <x:c r="H2741" s="8" t="inlineStr">
        <x:is>
          <x:t xml:space="preserve">Kristin Johnson</x:t>
        </x:is>
      </x:c>
      <x:c r="I2741" s="9"/>
      <x:c r="J2741" s="10"/>
      <x:c r="K2741" s="11"/>
      <x:c r="L2741" s="12"/>
      <x:c r="M2741" s="13"/>
      <x:c r="N2741" s="14"/>
    </x:row>
    <x:row r="2742" hidden="0">
      <x:c r="A2742" s="1" t="inlineStr">
        <x:is>
          <x:t xml:space="preserve">58db6d60-073a-e411-b893-6c3be5a8f660</x:t>
        </x:is>
      </x:c>
      <x:c r="B2742" s="2" t="inlineStr">
        <x:is>
          <x:t xml:space="preserve">7ADjRfeUXsSykv9VU3usyeRme4KVd7l8XezycJc/JXmBbHpnHwiaZgsrRJOGeD8wf03Qx9trwYG1JJd6cG22aw==</x:t>
        </x:is>
      </x:c>
      <x:c r="C2742" s="3">
        <x:v>46100.7098842593</x:v>
      </x:c>
      <x:c r="D2742" s="4" t="inlineStr">
        <x:is>
          <x:t xml:space="preserve">Urban Intimates Lingerie</x:t>
        </x:is>
      </x:c>
      <x:c r="E2742" s="5" t="inlineStr">
        <x:is>
          <x:t xml:space="preserve">www.urbanintimates.com</x:t>
        </x:is>
      </x:c>
      <x:c r="F2742" s="6"/>
      <x:c r="G2742" s="7" t="inlineStr">
        <x:is>
          <x:t xml:space="preserve">Dallas, TX</x:t>
        </x:is>
      </x:c>
      <x:c r="H2742" s="8" t="inlineStr">
        <x:is>
          <x:t xml:space="preserve">Kristin Johnson</x:t>
        </x:is>
      </x:c>
      <x:c r="I2742" s="9"/>
      <x:c r="J2742" s="10"/>
      <x:c r="K2742" s="11"/>
      <x:c r="L2742" s="12"/>
      <x:c r="M2742" s="13"/>
      <x:c r="N2742" s="14"/>
    </x:row>
    <x:row r="2743" hidden="0">
      <x:c r="A2743" s="1" t="inlineStr">
        <x:is>
          <x:t xml:space="preserve">2eb7755a-073a-e411-b893-6c3be5a8f660</x:t>
        </x:is>
      </x:c>
      <x:c r="B2743" s="2" t="inlineStr">
        <x:is>
          <x:t xml:space="preserve">ypRh1NCXZguRP/k1au5ZL/apRG1Uvwp9kMHFQm/5oTkv0azAGIIZxAgl3AVgUYONPDwQxQbZCIPzIgJql2ZMcg==</x:t>
        </x:is>
      </x:c>
      <x:c r="C2743" s="3">
        <x:v>46100.7100347222</x:v>
      </x:c>
      <x:c r="D2743" s="4" t="inlineStr">
        <x:is>
          <x:t xml:space="preserve">US Government</x:t>
        </x:is>
      </x:c>
      <x:c r="E2743" s="5"/>
      <x:c r="F2743" s="6"/>
      <x:c r="G2743" s="7" t="inlineStr">
        <x:is>
          <x:t xml:space="preserve">Dallas, TX</x:t>
        </x:is>
      </x:c>
      <x:c r="H2743" s="8" t="inlineStr">
        <x:is>
          <x:t xml:space="preserve">Kristin Johnson</x:t>
        </x:is>
      </x:c>
      <x:c r="I2743" s="9"/>
      <x:c r="J2743" s="10"/>
      <x:c r="K2743" s="11"/>
      <x:c r="L2743" s="12"/>
      <x:c r="M2743" s="13"/>
      <x:c r="N2743" s="14"/>
    </x:row>
    <x:row r="2744" hidden="0">
      <x:c r="A2744" s="1" t="inlineStr">
        <x:is>
          <x:t xml:space="preserve">e2ba755a-073a-e411-b893-6c3be5a8f660</x:t>
        </x:is>
      </x:c>
      <x:c r="B2744" s="2" t="inlineStr">
        <x:is>
          <x:t xml:space="preserve">8D6bqpxOMt0yCeNGIxbGH08SP7+BlfbEg1JVdJo2rgXl7aIjv8rtAB6lzkiDA6AdOHiiqLYrL6sWBv/CbM4l8Q==</x:t>
        </x:is>
      </x:c>
      <x:c r="C2744" s="3">
        <x:v>46100.7100810185</x:v>
      </x:c>
      <x:c r="D2744" s="4" t="inlineStr">
        <x:is>
          <x:t xml:space="preserve">US Treasury Department</x:t>
        </x:is>
      </x:c>
      <x:c r="E2744" s="5"/>
      <x:c r="F2744" s="6"/>
      <x:c r="G2744" s="7" t="inlineStr">
        <x:is>
          <x:t xml:space="preserve">Dallas, TX</x:t>
        </x:is>
      </x:c>
      <x:c r="H2744" s="8" t="inlineStr">
        <x:is>
          <x:t xml:space="preserve">Kristin Johnson</x:t>
        </x:is>
      </x:c>
      <x:c r="I2744" s="9"/>
      <x:c r="J2744" s="10"/>
      <x:c r="K2744" s="11" t="inlineStr">
        <x:is>
          <x:t xml:space="preserve">Financial Services</x:t>
        </x:is>
      </x:c>
      <x:c r="L2744" s="12"/>
      <x:c r="M2744" s="13"/>
      <x:c r="N2744" s="14"/>
    </x:row>
    <x:row r="2745" hidden="0">
      <x:c r="A2745" s="1" t="inlineStr">
        <x:is>
          <x:t xml:space="preserve">f0b8755a-073a-e411-b893-6c3be5a8f660</x:t>
        </x:is>
      </x:c>
      <x:c r="B2745" s="2" t="inlineStr">
        <x:is>
          <x:t xml:space="preserve">Sv+5QH4OYE8vDOOkko77wak+lUH5hgAaigrxlWGL6J1Tmxq5Xk3dlL7vvE3BB+dT9a2lzZVekQCBqa/UR8eDig==</x:t>
        </x:is>
      </x:c>
      <x:c r="C2745" s="3">
        <x:v>46100.7101388889</x:v>
      </x:c>
      <x:c r="D2745" s="4" t="inlineStr">
        <x:is>
          <x:t xml:space="preserve">uSamp</x:t>
        </x:is>
      </x:c>
      <x:c r="E2745" s="5" t="inlineStr">
        <x:is>
          <x:t xml:space="preserve">www.usamp.com</x:t>
        </x:is>
      </x:c>
      <x:c r="F2745" s="6"/>
      <x:c r="G2745" s="7" t="inlineStr">
        <x:is>
          <x:t xml:space="preserve">Dallas, TX</x:t>
        </x:is>
      </x:c>
      <x:c r="H2745" s="8" t="inlineStr">
        <x:is>
          <x:t xml:space="preserve">Kristin Johnson</x:t>
        </x:is>
      </x:c>
      <x:c r="I2745" s="9"/>
      <x:c r="J2745" s="10"/>
      <x:c r="K2745" s="11"/>
      <x:c r="L2745" s="12"/>
      <x:c r="M2745" s="13"/>
      <x:c r="N2745" s="14"/>
    </x:row>
    <x:row r="2746" hidden="0">
      <x:c r="A2746" s="1" t="inlineStr">
        <x:is>
          <x:t xml:space="preserve">66dd6d60-073a-e411-b893-6c3be5a8f660</x:t>
        </x:is>
      </x:c>
      <x:c r="B2746" s="2" t="inlineStr">
        <x:is>
          <x:t xml:space="preserve">uN79lOrZj+dlEiGdZW3PsIOooO1TeXn+VOYJ0a1qXJAmLVBFLjOl0nBmxNB0SZ+LjJEEfRPw3lQbWUdJqsuD2w==</x:t>
        </x:is>
      </x:c>
      <x:c r="C2746" s="3">
        <x:v>46100.7104861111</x:v>
      </x:c>
      <x:c r="D2746" s="4" t="inlineStr">
        <x:is>
          <x:t xml:space="preserve">Valet Interactive</x:t>
        </x:is>
      </x:c>
      <x:c r="E2746" s="5" t="inlineStr">
        <x:is>
          <x:t xml:space="preserve">www.valetinteractive.com</x:t>
        </x:is>
      </x:c>
      <x:c r="F2746" s="6"/>
      <x:c r="G2746" s="7" t="inlineStr">
        <x:is>
          <x:t xml:space="preserve">Dallas, TX</x:t>
        </x:is>
      </x:c>
      <x:c r="H2746" s="8" t="inlineStr">
        <x:is>
          <x:t xml:space="preserve">Kristin Johnson</x:t>
        </x:is>
      </x:c>
      <x:c r="I2746" s="9"/>
      <x:c r="J2746" s="10"/>
      <x:c r="K2746" s="11"/>
      <x:c r="L2746" s="12"/>
      <x:c r="M2746" s="13"/>
      <x:c r="N2746" s="14"/>
    </x:row>
    <x:row r="2747" hidden="0">
      <x:c r="A2747" s="1" t="inlineStr">
        <x:is>
          <x:t xml:space="preserve">72dd6d60-073a-e411-b893-6c3be5a8f660</x:t>
        </x:is>
      </x:c>
      <x:c r="B2747" s="2" t="inlineStr">
        <x:is>
          <x:t xml:space="preserve">IRKhAxpN4FvaHM1q4ipwgI64HJyY6tisWN9KTxAwVQ1h5ZJQAbCjR8we7fh9JiAZluwOaVNgiP2AavJ3pNITrw==</x:t>
        </x:is>
      </x:c>
      <x:c r="C2747" s="3">
        <x:v>46100.7108449074</x:v>
      </x:c>
      <x:c r="D2747" s="4" t="inlineStr">
        <x:is>
          <x:t xml:space="preserve">Vatex Explorations LLC</x:t>
        </x:is>
      </x:c>
      <x:c r="E2747" s="5" t="inlineStr">
        <x:is>
          <x:t xml:space="preserve">www.divert-x.com</x:t>
        </x:is>
      </x:c>
      <x:c r="F2747" s="6"/>
      <x:c r="G2747" s="7" t="inlineStr">
        <x:is>
          <x:t xml:space="preserve">Dallas, TX</x:t>
        </x:is>
      </x:c>
      <x:c r="H2747" s="8" t="inlineStr">
        <x:is>
          <x:t xml:space="preserve">Kristin Johnson</x:t>
        </x:is>
      </x:c>
      <x:c r="I2747" s="9"/>
      <x:c r="J2747" s="10"/>
      <x:c r="K2747" s="11"/>
      <x:c r="L2747" s="12"/>
      <x:c r="M2747" s="13"/>
      <x:c r="N2747" s="14"/>
    </x:row>
    <x:row r="2748" hidden="0">
      <x:c r="A2748" s="1" t="inlineStr">
        <x:is>
          <x:t xml:space="preserve">8474742c-3920-ea11-a810-000d3a4db7e3</x:t>
        </x:is>
      </x:c>
      <x:c r="B2748" s="2" t="inlineStr">
        <x:is>
          <x:t xml:space="preserve">Ebor3zrlMtQnLBB3zWWlm1w/FDZmYcRHTP78DG9NUXYESUDh6dYl7NKWRUq5+OB2Mi1DhMHGCxt6sN1Ii2NijQ==</x:t>
        </x:is>
      </x:c>
      <x:c r="C2748" s="3">
        <x:v>46100.7108912037</x:v>
      </x:c>
      <x:c r="D2748" s="4" t="inlineStr">
        <x:is>
          <x:t xml:space="preserve">VCC Construction</x:t>
        </x:is>
      </x:c>
      <x:c r="E2748" s="5"/>
      <x:c r="F2748" s="6"/>
      <x:c r="G2748" s="7" t="inlineStr">
        <x:is>
          <x:t xml:space="preserve">Dallas, TX</x:t>
        </x:is>
      </x:c>
      <x:c r="H2748" s="8" t="inlineStr">
        <x:is>
          <x:t xml:space="preserve">Kristin Johnson</x:t>
        </x:is>
      </x:c>
      <x:c r="I2748" s="9"/>
      <x:c r="J2748" s="10"/>
      <x:c r="K2748" s="11"/>
      <x:c r="L2748" s="12"/>
      <x:c r="M2748" s="13"/>
      <x:c r="N2748" s="14"/>
    </x:row>
    <x:row r="2749" hidden="0">
      <x:c r="A2749" s="1" t="inlineStr">
        <x:is>
          <x:t xml:space="preserve">22bb755a-073a-e411-b893-6c3be5a8f660</x:t>
        </x:is>
      </x:c>
      <x:c r="B2749" s="2" t="inlineStr">
        <x:is>
          <x:t xml:space="preserve">z0Bql8PmYWyZtObvZ3oVPQOxUw6WT/PdZstOQgbDDul0MbIiWN2geWT5a2nReK95oa5m2yXfA9MVZQMLjA9LFA==</x:t>
        </x:is>
      </x:c>
      <x:c r="C2749" s="3">
        <x:v>46100.7109722222</x:v>
      </x:c>
      <x:c r="D2749" s="4" t="inlineStr">
        <x:is>
          <x:t xml:space="preserve">Vectora Transportation</x:t>
        </x:is>
      </x:c>
      <x:c r="E2749" s="5" t="inlineStr">
        <x:is>
          <x:t xml:space="preserve">wwww.vectotransportation.com</x:t>
        </x:is>
      </x:c>
      <x:c r="F2749" s="6"/>
      <x:c r="G2749" s="7" t="inlineStr">
        <x:is>
          <x:t xml:space="preserve">Dallas, TX</x:t>
        </x:is>
      </x:c>
      <x:c r="H2749" s="8" t="inlineStr">
        <x:is>
          <x:t xml:space="preserve">Kristin Johnson</x:t>
        </x:is>
      </x:c>
      <x:c r="I2749" s="9"/>
      <x:c r="J2749" s="10"/>
      <x:c r="K2749" s="11"/>
      <x:c r="L2749" s="12"/>
      <x:c r="M2749" s="13"/>
      <x:c r="N2749" s="14"/>
    </x:row>
    <x:row r="2750" hidden="0">
      <x:c r="A2750" s="1" t="inlineStr">
        <x:is>
          <x:t xml:space="preserve">fadb6d60-073a-e411-b893-6c3be5a8f660</x:t>
        </x:is>
      </x:c>
      <x:c r="B2750" s="2" t="inlineStr">
        <x:is>
          <x:t xml:space="preserve">2VWOrZKwMbEQiB6k34DEObIFq8qwex0J1C1mv8Qp0oGst+76KOyBmmObxLnWtUij9Iy7jY8YBobNK8GXNnqdQg==</x:t>
        </x:is>
      </x:c>
      <x:c r="C2750" s="3">
        <x:v>46100.7110648148</x:v>
      </x:c>
      <x:c r="D2750" s="4" t="inlineStr">
        <x:is>
          <x:t xml:space="preserve">Veeva Systems</x:t>
        </x:is>
      </x:c>
      <x:c r="E2750" s="5" t="inlineStr">
        <x:is>
          <x:t xml:space="preserve">http://www.veeva.com/</x:t>
        </x:is>
      </x:c>
      <x:c r="F2750" s="6"/>
      <x:c r="G2750" s="7" t="inlineStr">
        <x:is>
          <x:t xml:space="preserve">Dallas, TX</x:t>
        </x:is>
      </x:c>
      <x:c r="H2750" s="8" t="inlineStr">
        <x:is>
          <x:t xml:space="preserve">Kristin Johnson</x:t>
        </x:is>
      </x:c>
      <x:c r="I2750" s="9"/>
      <x:c r="J2750" s="10"/>
      <x:c r="K2750" s="11"/>
      <x:c r="L2750" s="12"/>
      <x:c r="M2750" s="13"/>
      <x:c r="N2750" s="14"/>
    </x:row>
    <x:row r="2751" hidden="0">
      <x:c r="A2751" s="1" t="inlineStr">
        <x:is>
          <x:t xml:space="preserve">e6b9755a-073a-e411-b893-6c3be5a8f660</x:t>
        </x:is>
      </x:c>
      <x:c r="B2751" s="2" t="inlineStr">
        <x:is>
          <x:t xml:space="preserve">npgELolrvw4t1y9neyEqOIFdok56zNLa/OwLWfpid1ZjQreYGNUSHrQ+M8d2s8bjUFLyc8tssDdA6C4eRjO7PQ==</x:t>
        </x:is>
      </x:c>
      <x:c r="C2751" s="3">
        <x:v>46100.711099537</x:v>
      </x:c>
      <x:c r="D2751" s="4" t="inlineStr">
        <x:is>
          <x:t xml:space="preserve">Velocis Enterprises</x:t>
        </x:is>
      </x:c>
      <x:c r="E2751" s="5" t="inlineStr">
        <x:is>
          <x:t xml:space="preserve">www.velocisenterprises.com</x:t>
        </x:is>
      </x:c>
      <x:c r="F2751" s="6"/>
      <x:c r="G2751" s="7" t="inlineStr">
        <x:is>
          <x:t xml:space="preserve">Dallas, TX</x:t>
        </x:is>
      </x:c>
      <x:c r="H2751" s="8" t="inlineStr">
        <x:is>
          <x:t xml:space="preserve">Kristin Johnson</x:t>
        </x:is>
      </x:c>
      <x:c r="I2751" s="9"/>
      <x:c r="J2751" s="10"/>
      <x:c r="K2751" s="11"/>
      <x:c r="L2751" s="12"/>
      <x:c r="M2751" s="13"/>
      <x:c r="N2751" s="14"/>
    </x:row>
    <x:row r="2752" hidden="0">
      <x:c r="A2752" s="1" t="inlineStr">
        <x:is>
          <x:t xml:space="preserve">eb0179dc-e147-e711-8123-e0071b6a71f1</x:t>
        </x:is>
      </x:c>
      <x:c r="B2752" s="2" t="inlineStr">
        <x:is>
          <x:t xml:space="preserve">wQWzVlMbdcc4Y9LZ21Hs5uwMOP66tzN2sLzCiMwcaEu9uA9/i8ZxM+mJf+oKyDrrKpdylZe3F1ejPJoHSFwRqQ==</x:t>
        </x:is>
      </x:c>
      <x:c r="C2752" s="3">
        <x:v>46100.7111689815</x:v>
      </x:c>
      <x:c r="D2752" s="4" t="inlineStr">
        <x:is>
          <x:t xml:space="preserve">Venado Technologies</x:t>
        </x:is>
      </x:c>
      <x:c r="E2752" s="5"/>
      <x:c r="F2752" s="6"/>
      <x:c r="G2752" s="7" t="inlineStr">
        <x:is>
          <x:t xml:space="preserve">Dallas, TX</x:t>
        </x:is>
      </x:c>
      <x:c r="H2752" s="8" t="inlineStr">
        <x:is>
          <x:t xml:space="preserve">Kristin Johnson</x:t>
        </x:is>
      </x:c>
      <x:c r="I2752" s="9"/>
      <x:c r="J2752" s="10"/>
      <x:c r="K2752" s="11"/>
      <x:c r="L2752" s="12"/>
      <x:c r="M2752" s="13"/>
      <x:c r="N2752" s="14"/>
    </x:row>
    <x:row r="2753" hidden="0">
      <x:c r="A2753" s="1" t="inlineStr">
        <x:is>
          <x:t xml:space="preserve">0c1d0f7f-7b3a-e711-80fe-3863bb2e53d8</x:t>
        </x:is>
      </x:c>
      <x:c r="B2753" s="2" t="inlineStr">
        <x:is>
          <x:t xml:space="preserve">Kybu6RVlMm/wbhaXYR3HfzJeLbCMKLPrf/sY06GWl934o9K6w9SGEOrKifDT+QuZObfXeXz/IqM7cewMZA8kWw==</x:t>
        </x:is>
      </x:c>
      <x:c r="C2753" s="3">
        <x:v>46100.7113541667</x:v>
      </x:c>
      <x:c r="D2753" s="4" t="inlineStr">
        <x:is>
          <x:t xml:space="preserve">Verge IT</x:t>
        </x:is>
      </x:c>
      <x:c r="E2753" s="5"/>
      <x:c r="F2753" s="6"/>
      <x:c r="G2753" s="7" t="inlineStr">
        <x:is>
          <x:t xml:space="preserve">Dallas, TX</x:t>
        </x:is>
      </x:c>
      <x:c r="H2753" s="8" t="inlineStr">
        <x:is>
          <x:t xml:space="preserve">Kristin Johnson</x:t>
        </x:is>
      </x:c>
      <x:c r="I2753" s="9"/>
      <x:c r="J2753" s="10"/>
      <x:c r="K2753" s="11" t="inlineStr">
        <x:is>
          <x:t xml:space="preserve">High Tech, Information Services, and Media</x:t>
        </x:is>
      </x:c>
      <x:c r="L2753" s="12"/>
      <x:c r="M2753" s="13"/>
      <x:c r="N2753" s="14"/>
    </x:row>
    <x:row r="2754" hidden="0">
      <x:c r="A2754" s="1" t="inlineStr">
        <x:is>
          <x:t xml:space="preserve">3add6d60-073a-e411-b893-6c3be5a8f660</x:t>
        </x:is>
      </x:c>
      <x:c r="B2754" s="2" t="inlineStr">
        <x:is>
          <x:t xml:space="preserve">ssxBKIkqCIkJbxUrloXZQeDPB9jKnLiVg3AyMbp3cjH6LOyce8ErBg6JCHzfkEdoK2sIVx7BQSz0GyKOP2o7uw==</x:t>
        </x:is>
      </x:c>
      <x:c r="C2754" s="3">
        <x:v>46100.7114699074</x:v>
      </x:c>
      <x:c r="D2754" s="4" t="inlineStr">
        <x:is>
          <x:t xml:space="preserve">Veritude</x:t>
        </x:is>
      </x:c>
      <x:c r="E2754" s="5" t="inlineStr">
        <x:is>
          <x:t xml:space="preserve">www.veritudejobs.com</x:t>
        </x:is>
      </x:c>
      <x:c r="F2754" s="6"/>
      <x:c r="G2754" s="7" t="inlineStr">
        <x:is>
          <x:t xml:space="preserve">Dallas, TX</x:t>
        </x:is>
      </x:c>
      <x:c r="H2754" s="8" t="inlineStr">
        <x:is>
          <x:t xml:space="preserve">Kristin Johnson</x:t>
        </x:is>
      </x:c>
      <x:c r="I2754" s="9"/>
      <x:c r="J2754" s="10"/>
      <x:c r="K2754" s="11"/>
      <x:c r="L2754" s="12"/>
      <x:c r="M2754" s="13"/>
      <x:c r="N2754" s="14"/>
    </x:row>
    <x:row r="2755" hidden="0">
      <x:c r="A2755" s="1" t="inlineStr">
        <x:is>
          <x:t xml:space="preserve">9adc6d60-073a-e411-b893-6c3be5a8f660</x:t>
        </x:is>
      </x:c>
      <x:c r="B2755" s="2" t="inlineStr">
        <x:is>
          <x:t xml:space="preserve">tCWTRRlyTLSqRogPbSvXuDQ8uZqwMezNS6fF02c7lqDdlQ1/X0qKWyauWgCeaxSwGwobfLjpW3APG8f4tjAxuA==</x:t>
        </x:is>
      </x:c>
      <x:c r="C2755" s="3">
        <x:v>46100.7114930556</x:v>
      </x:c>
      <x:c r="D2755" s="4" t="inlineStr">
        <x:is>
          <x:t xml:space="preserve">Verity Recruiting</x:t>
        </x:is>
      </x:c>
      <x:c r="E2755" s="5" t="inlineStr">
        <x:is>
          <x:t xml:space="preserve">www.verityrecruiting.com</x:t>
        </x:is>
      </x:c>
      <x:c r="F2755" s="6"/>
      <x:c r="G2755" s="7" t="inlineStr">
        <x:is>
          <x:t xml:space="preserve">Dallas, TX</x:t>
        </x:is>
      </x:c>
      <x:c r="H2755" s="8" t="inlineStr">
        <x:is>
          <x:t xml:space="preserve">Kristin Johnson</x:t>
        </x:is>
      </x:c>
      <x:c r="I2755" s="9"/>
      <x:c r="J2755" s="10"/>
      <x:c r="K2755" s="11"/>
      <x:c r="L2755" s="12"/>
      <x:c r="M2755" s="13"/>
      <x:c r="N2755" s="14"/>
    </x:row>
    <x:row r="2756" hidden="0">
      <x:c r="A2756" s="1" t="inlineStr">
        <x:is>
          <x:t xml:space="preserve">74b6755a-073a-e411-b893-6c3be5a8f660</x:t>
        </x:is>
      </x:c>
      <x:c r="B2756" s="2" t="inlineStr">
        <x:is>
          <x:t xml:space="preserve">igVXmMLH8z5s4rs8G+2yusfzM7KN16Q9yHel5FArZhyQ5TBTQpL1YDFhIklKZiQbihowFPbLzkY2RDs9kgzoFw==</x:t>
        </x:is>
      </x:c>
      <x:c r="C2756" s="3">
        <x:v>46100.711712963</x:v>
      </x:c>
      <x:c r="D2756" s="4" t="inlineStr">
        <x:is>
          <x:t xml:space="preserve">VGVisuals</x:t>
        </x:is>
      </x:c>
      <x:c r="E2756" s="5" t="inlineStr">
        <x:is>
          <x:t xml:space="preserve">https://www.promoplace.com</x:t>
        </x:is>
      </x:c>
      <x:c r="F2756" s="6"/>
      <x:c r="G2756" s="7" t="inlineStr">
        <x:is>
          <x:t xml:space="preserve">Dallas, TX</x:t>
        </x:is>
      </x:c>
      <x:c r="H2756" s="8" t="inlineStr">
        <x:is>
          <x:t xml:space="preserve">Kristin Johnson</x:t>
        </x:is>
      </x:c>
      <x:c r="I2756" s="9"/>
      <x:c r="J2756" s="10"/>
      <x:c r="K2756" s="11"/>
      <x:c r="L2756" s="12"/>
      <x:c r="M2756" s="13"/>
      <x:c r="N2756" s="14"/>
    </x:row>
    <x:row r="2757" hidden="0">
      <x:c r="A2757" s="1" t="inlineStr">
        <x:is>
          <x:t xml:space="preserve">fab70a8b-6b8e-e711-8128-e0071b671021</x:t>
        </x:is>
      </x:c>
      <x:c r="B2757" s="2" t="inlineStr">
        <x:is>
          <x:t xml:space="preserve">Rq8P5pjPGcfGZvxEbvbwJBQaozPGnqiQpDK+wNMKwk7Uj45KEBJXhdycO7PXEn7IMPZhAdufC4kPIUSRr7UZJg==</x:t>
        </x:is>
      </x:c>
      <x:c r="C2757" s="3">
        <x:v>46100.711712963</x:v>
      </x:c>
      <x:c r="D2757" s="4" t="inlineStr">
        <x:is>
          <x:t xml:space="preserve">VH Consulting</x:t>
        </x:is>
      </x:c>
      <x:c r="E2757" s="5"/>
      <x:c r="F2757" s="6"/>
      <x:c r="G2757" s="7" t="inlineStr">
        <x:is>
          <x:t xml:space="preserve">Dallas, TX</x:t>
        </x:is>
      </x:c>
      <x:c r="H2757" s="8" t="inlineStr">
        <x:is>
          <x:t xml:space="preserve">Kristin Johnson</x:t>
        </x:is>
      </x:c>
      <x:c r="I2757" s="9"/>
      <x:c r="J2757" s="10"/>
      <x:c r="K2757" s="11" t="inlineStr">
        <x:is>
          <x:t xml:space="preserve">Professional Services</x:t>
        </x:is>
      </x:c>
      <x:c r="L2757" s="12"/>
      <x:c r="M2757" s="13"/>
      <x:c r="N2757" s="14"/>
    </x:row>
    <x:row r="2758" hidden="0">
      <x:c r="A2758" s="1" t="inlineStr">
        <x:is>
          <x:t xml:space="preserve">36b4755a-073a-e411-b893-6c3be5a8f660</x:t>
        </x:is>
      </x:c>
      <x:c r="B2758" s="2" t="inlineStr">
        <x:is>
          <x:t xml:space="preserve">1Wf9w1VmbF/TeoqSXOThe1LjSqWwPiJVmMAuL4/sB8wb8Qf3QIBY42KOtV0eIHACssXp2wCZKFMY5QNjmUsY2A==</x:t>
        </x:is>
      </x:c>
      <x:c r="C2758" s="3">
        <x:v>46100.7117592593</x:v>
      </x:c>
      <x:c r="D2758" s="4" t="inlineStr">
        <x:is>
          <x:t xml:space="preserve">Viawest</x:t>
        </x:is>
      </x:c>
      <x:c r="E2758" s="5" t="inlineStr">
        <x:is>
          <x:t xml:space="preserve">http://www.viawest.com/</x:t>
        </x:is>
      </x:c>
      <x:c r="F2758" s="6"/>
      <x:c r="G2758" s="7" t="inlineStr">
        <x:is>
          <x:t xml:space="preserve">Dallas, TX</x:t>
        </x:is>
      </x:c>
      <x:c r="H2758" s="8" t="inlineStr">
        <x:is>
          <x:t xml:space="preserve">Kristin Johnson</x:t>
        </x:is>
      </x:c>
      <x:c r="I2758" s="9"/>
      <x:c r="J2758" s="10"/>
      <x:c r="K2758" s="11"/>
      <x:c r="L2758" s="12"/>
      <x:c r="M2758" s="13"/>
      <x:c r="N2758" s="14"/>
    </x:row>
    <x:row r="2759" hidden="0">
      <x:c r="A2759" s="1" t="inlineStr">
        <x:is>
          <x:t xml:space="preserve">70df6d60-073a-e411-b893-6c3be5a8f660</x:t>
        </x:is>
      </x:c>
      <x:c r="B2759" s="2" t="inlineStr">
        <x:is>
          <x:t xml:space="preserve">6MMeqzos/3pBV8U0l1fcsXP6mscHpsOu+Bnnybbp/Yt6eZF5QEeU6MCZmGydLyHUii+7fvRsCw1QD8IMYj34IQ==</x:t>
        </x:is>
      </x:c>
      <x:c r="C2759" s="3">
        <x:v>46100.7117824074</x:v>
      </x:c>
      <x:c r="D2759" s="4" t="inlineStr">
        <x:is>
          <x:t xml:space="preserve">Vickery Research</x:t>
        </x:is>
      </x:c>
      <x:c r="E2759" s="5" t="inlineStr">
        <x:is>
          <x:t xml:space="preserve">www.vickeryresearch.com</x:t>
        </x:is>
      </x:c>
      <x:c r="F2759" s="6"/>
      <x:c r="G2759" s="7" t="inlineStr">
        <x:is>
          <x:t xml:space="preserve">Dallas, TX</x:t>
        </x:is>
      </x:c>
      <x:c r="H2759" s="8" t="inlineStr">
        <x:is>
          <x:t xml:space="preserve">Kristin Johnson</x:t>
        </x:is>
      </x:c>
      <x:c r="I2759" s="9"/>
      <x:c r="J2759" s="10"/>
      <x:c r="K2759" s="11" t="inlineStr">
        <x:is>
          <x:t xml:space="preserve">High Tech, Information Services, and Media</x:t>
        </x:is>
      </x:c>
      <x:c r="L2759" s="12"/>
      <x:c r="M2759" s="13"/>
      <x:c r="N2759" s="14"/>
    </x:row>
    <x:row r="2760" hidden="0">
      <x:c r="A2760" s="1" t="inlineStr">
        <x:is>
          <x:t xml:space="preserve">96b7755a-073a-e411-b893-6c3be5a8f660</x:t>
        </x:is>
      </x:c>
      <x:c r="B2760" s="2" t="inlineStr">
        <x:is>
          <x:t xml:space="preserve">0/fRJOR288dSdy9r56wMm67MroJEImsUCAi4kr1xAETYkI12dNTljnVk/xzXelobUJbOXzUAg+wO97wdISegmw==</x:t>
        </x:is>
      </x:c>
      <x:c r="C2760" s="3">
        <x:v>46100.7117939815</x:v>
      </x:c>
      <x:c r="D2760" s="4" t="inlineStr">
        <x:is>
          <x:t xml:space="preserve">Victoria University of Wellington</x:t>
        </x:is>
      </x:c>
      <x:c r="E2760" s="5"/>
      <x:c r="F2760" s="6"/>
      <x:c r="G2760" s="7" t="inlineStr">
        <x:is>
          <x:t xml:space="preserve">Dallas, TX</x:t>
        </x:is>
      </x:c>
      <x:c r="H2760" s="8" t="inlineStr">
        <x:is>
          <x:t xml:space="preserve">Kristin Johnson</x:t>
        </x:is>
      </x:c>
      <x:c r="I2760" s="9"/>
      <x:c r="J2760" s="10"/>
      <x:c r="K2760" s="11"/>
      <x:c r="L2760" s="12"/>
      <x:c r="M2760" s="13"/>
      <x:c r="N2760" s="14"/>
    </x:row>
    <x:row r="2761" hidden="0">
      <x:c r="A2761" s="1" t="inlineStr">
        <x:is>
          <x:t xml:space="preserve">4cdd6d60-073a-e411-b893-6c3be5a8f660</x:t>
        </x:is>
      </x:c>
      <x:c r="B2761" s="2" t="inlineStr">
        <x:is>
          <x:t xml:space="preserve">fY3ZuyFpKf80H0Mn1snGorXzVy/2gKhLDv1FZBN7C1o7Eg2+IxhQ5Ah2VEa+uUpxHhOeZzK4IX/88Txh88VQeg==</x:t>
        </x:is>
      </x:c>
      <x:c r="C2761" s="3">
        <x:v>46100.7118518519</x:v>
      </x:c>
      <x:c r="D2761" s="4" t="inlineStr">
        <x:is>
          <x:t xml:space="preserve">Video Marketing Guild</x:t>
        </x:is>
      </x:c>
      <x:c r="E2761" s="5" t="inlineStr">
        <x:is>
          <x:t xml:space="preserve">www.videomarketingguild.com</x:t>
        </x:is>
      </x:c>
      <x:c r="F2761" s="6"/>
      <x:c r="G2761" s="7" t="inlineStr">
        <x:is>
          <x:t xml:space="preserve">Dallas, TX</x:t>
        </x:is>
      </x:c>
      <x:c r="H2761" s="8" t="inlineStr">
        <x:is>
          <x:t xml:space="preserve">Kristin Johnson</x:t>
        </x:is>
      </x:c>
      <x:c r="I2761" s="9"/>
      <x:c r="J2761" s="10"/>
      <x:c r="K2761" s="11"/>
      <x:c r="L2761" s="12"/>
      <x:c r="M2761" s="13"/>
      <x:c r="N2761" s="14"/>
    </x:row>
    <x:row r="2762" hidden="0">
      <x:c r="A2762" s="1" t="inlineStr">
        <x:is>
          <x:t xml:space="preserve">a4dc6d60-073a-e411-b893-6c3be5a8f660</x:t>
        </x:is>
      </x:c>
      <x:c r="B2762" s="2" t="inlineStr">
        <x:is>
          <x:t xml:space="preserve">ktliQhYea7tPso4gGWjotzm7fRxaaoUWTsrUwAnxrpGGSC1RQ7lAcfHZXNUK26sWT6PBBcRdtnswz55beqngYQ==</x:t>
        </x:is>
      </x:c>
      <x:c r="C2762" s="3">
        <x:v>46100.7118518519</x:v>
      </x:c>
      <x:c r="D2762" s="4" t="inlineStr">
        <x:is>
          <x:t xml:space="preserve">Video Plus</x:t>
        </x:is>
      </x:c>
      <x:c r="E2762" s="5" t="inlineStr">
        <x:is>
          <x:t xml:space="preserve">www.videoplus.com</x:t>
        </x:is>
      </x:c>
      <x:c r="F2762" s="6"/>
      <x:c r="G2762" s="7" t="inlineStr">
        <x:is>
          <x:t xml:space="preserve">Dallas, TX</x:t>
        </x:is>
      </x:c>
      <x:c r="H2762" s="8" t="inlineStr">
        <x:is>
          <x:t xml:space="preserve">Kristin Johnson</x:t>
        </x:is>
      </x:c>
      <x:c r="I2762" s="9"/>
      <x:c r="J2762" s="10"/>
      <x:c r="K2762" s="11"/>
      <x:c r="L2762" s="12"/>
      <x:c r="M2762" s="13"/>
      <x:c r="N2762" s="14"/>
    </x:row>
    <x:row r="2763" hidden="0">
      <x:c r="A2763" s="1" t="inlineStr">
        <x:is>
          <x:t xml:space="preserve">dcdc6d60-073a-e411-b893-6c3be5a8f660</x:t>
        </x:is>
      </x:c>
      <x:c r="B2763" s="2" t="inlineStr">
        <x:is>
          <x:t xml:space="preserve">yU8ZapAHdUh4bWOmHvgU9AFSy9wa6ULuCai6fEd4o+8BoCAI4vkYzhBE6LuaLqmbUlsC3scvfZVNNt1GUzv2KQ==</x:t>
        </x:is>
      </x:c>
      <x:c r="C2763" s="3">
        <x:v>46100.7120138889</x:v>
      </x:c>
      <x:c r="D2763" s="4" t="inlineStr">
        <x:is>
          <x:t xml:space="preserve">VIP Clouds</x:t>
        </x:is>
      </x:c>
      <x:c r="E2763" s="5" t="inlineStr">
        <x:is>
          <x:t xml:space="preserve">vipclouds.com</x:t>
        </x:is>
      </x:c>
      <x:c r="F2763" s="6"/>
      <x:c r="G2763" s="7" t="inlineStr">
        <x:is>
          <x:t xml:space="preserve">Dallas, TX</x:t>
        </x:is>
      </x:c>
      <x:c r="H2763" s="8" t="inlineStr">
        <x:is>
          <x:t xml:space="preserve">Kristin Johnson</x:t>
        </x:is>
      </x:c>
      <x:c r="I2763" s="9"/>
      <x:c r="J2763" s="10"/>
      <x:c r="K2763" s="11"/>
      <x:c r="L2763" s="12"/>
      <x:c r="M2763" s="13"/>
      <x:c r="N2763" s="14"/>
    </x:row>
    <x:row r="2764" hidden="0">
      <x:c r="A2764" s="1" t="inlineStr">
        <x:is>
          <x:t xml:space="preserve">dadc6d60-073a-e411-b893-6c3be5a8f660</x:t>
        </x:is>
      </x:c>
      <x:c r="B2764" s="2" t="inlineStr">
        <x:is>
          <x:t xml:space="preserve">NDgwQyF82PiSsUJQ8BmpCZ2Clqtuui0u/ezOu7IgbQjzJ850thHAmIH+8FDrRaEMxffJyZAWqy1hrg5RSkr65g==</x:t>
        </x:is>
      </x:c>
      <x:c r="C2764" s="3">
        <x:v>46100.712025463</x:v>
      </x:c>
      <x:c r="D2764" s="4" t="inlineStr">
        <x:is>
          <x:t xml:space="preserve">VIP Realty Platinum</x:t>
        </x:is>
      </x:c>
      <x:c r="E2764" s="5" t="inlineStr">
        <x:is>
          <x:t xml:space="preserve">www.viprealtyplatinum.com</x:t>
        </x:is>
      </x:c>
      <x:c r="F2764" s="6"/>
      <x:c r="G2764" s="7" t="inlineStr">
        <x:is>
          <x:t xml:space="preserve">Dallas, TX</x:t>
        </x:is>
      </x:c>
      <x:c r="H2764" s="8" t="inlineStr">
        <x:is>
          <x:t xml:space="preserve">Kristin Johnson</x:t>
        </x:is>
      </x:c>
      <x:c r="I2764" s="9"/>
      <x:c r="J2764" s="10"/>
      <x:c r="K2764" s="11"/>
      <x:c r="L2764" s="12"/>
      <x:c r="M2764" s="13"/>
      <x:c r="N2764" s="14"/>
    </x:row>
    <x:row r="2765" hidden="0">
      <x:c r="A2765" s="1" t="inlineStr">
        <x:is>
          <x:t xml:space="preserve">94dd6d60-073a-e411-b893-6c3be5a8f660</x:t>
        </x:is>
      </x:c>
      <x:c r="B2765" s="2" t="inlineStr">
        <x:is>
          <x:t xml:space="preserve">5uUhuj5bmB6FFI1VxoiKBmMNSYJHBv2H8YC1EvrGeZOP3d5yR3BmABUjoY5bTRDndvcbeTQWsTb48pmaWJy5Fw==</x:t>
        </x:is>
      </x:c>
      <x:c r="C2765" s="3">
        <x:v>46100.712025463</x:v>
      </x:c>
      <x:c r="D2765" s="4" t="inlineStr">
        <x:is>
          <x:t xml:space="preserve">VIPOrbit</x:t>
        </x:is>
      </x:c>
      <x:c r="E2765" s="5" t="inlineStr">
        <x:is>
          <x:t xml:space="preserve">www.viporbit.com</x:t>
        </x:is>
      </x:c>
      <x:c r="F2765" s="6"/>
      <x:c r="G2765" s="7" t="inlineStr">
        <x:is>
          <x:t xml:space="preserve">Dallas, TX</x:t>
        </x:is>
      </x:c>
      <x:c r="H2765" s="8" t="inlineStr">
        <x:is>
          <x:t xml:space="preserve">Kristin Johnson</x:t>
        </x:is>
      </x:c>
      <x:c r="I2765" s="9"/>
      <x:c r="J2765" s="10"/>
      <x:c r="K2765" s="11"/>
      <x:c r="L2765" s="12"/>
      <x:c r="M2765" s="13"/>
      <x:c r="N2765" s="14"/>
    </x:row>
    <x:row r="2766" hidden="0">
      <x:c r="A2766" s="1" t="inlineStr">
        <x:is>
          <x:t xml:space="preserve">4cb9755a-073a-e411-b893-6c3be5a8f660</x:t>
        </x:is>
      </x:c>
      <x:c r="B2766" s="2" t="inlineStr">
        <x:is>
          <x:t xml:space="preserve">4aCYINp0rskglUTAkRJiVyhCcUOGTZLM/08xKzohdIIFOhfgSnEidQJYhQ5DLYnJAKQzWuX03aDDhEEghrNLkQ==</x:t>
        </x:is>
      </x:c>
      <x:c r="C2766" s="3">
        <x:v>46100.7121527778</x:v>
      </x:c>
      <x:c r="D2766" s="4" t="inlineStr">
        <x:is>
          <x:t xml:space="preserve">Virtual Surveillance</x:t>
        </x:is>
      </x:c>
      <x:c r="E2766" s="5" t="inlineStr">
        <x:is>
          <x:t xml:space="preserve">http://vs-us.com/</x:t>
        </x:is>
      </x:c>
      <x:c r="F2766" s="6"/>
      <x:c r="G2766" s="7" t="inlineStr">
        <x:is>
          <x:t xml:space="preserve">Dallas, TX</x:t>
        </x:is>
      </x:c>
      <x:c r="H2766" s="8" t="inlineStr">
        <x:is>
          <x:t xml:space="preserve">Kristin Johnson</x:t>
        </x:is>
      </x:c>
      <x:c r="I2766" s="9"/>
      <x:c r="J2766" s="10"/>
      <x:c r="K2766" s="11"/>
      <x:c r="L2766" s="12"/>
      <x:c r="M2766" s="13"/>
      <x:c r="N2766" s="14"/>
    </x:row>
    <x:row r="2767" hidden="0">
      <x:c r="A2767" s="1" t="inlineStr">
        <x:is>
          <x:t xml:space="preserve">48b4755a-073a-e411-b893-6c3be5a8f660</x:t>
        </x:is>
      </x:c>
      <x:c r="B2767" s="2" t="inlineStr">
        <x:is>
          <x:t xml:space="preserve">hSuAtmFVj8dwR7Qn+JLsS3nmvpN9tkK6Zo1C2O9XBIiz+8XEU784iHyga7Q6FRZfqRUH4DnqsvlKWdukf+Vh6Q==</x:t>
        </x:is>
      </x:c>
      <x:c r="C2767" s="3">
        <x:v>46100.7122685185</x:v>
      </x:c>
      <x:c r="D2767" s="4" t="inlineStr">
        <x:is>
          <x:t xml:space="preserve">Vision Solutions</x:t>
        </x:is>
      </x:c>
      <x:c r="E2767" s="5" t="inlineStr">
        <x:is>
          <x:t xml:space="preserve">http://www.visionsolutions.com</x:t>
        </x:is>
      </x:c>
      <x:c r="F2767" s="6"/>
      <x:c r="G2767" s="7" t="inlineStr">
        <x:is>
          <x:t xml:space="preserve">Dallas, TX</x:t>
        </x:is>
      </x:c>
      <x:c r="H2767" s="8" t="inlineStr">
        <x:is>
          <x:t xml:space="preserve">Kristin Johnson</x:t>
        </x:is>
      </x:c>
      <x:c r="I2767" s="9"/>
      <x:c r="J2767" s="10"/>
      <x:c r="K2767" s="11"/>
      <x:c r="L2767" s="12"/>
      <x:c r="M2767" s="13"/>
      <x:c r="N2767" s="14"/>
    </x:row>
    <x:row r="2768" hidden="0">
      <x:c r="A2768" s="1" t="inlineStr">
        <x:is>
          <x:t xml:space="preserve">3ab7755a-073a-e411-b893-6c3be5a8f660</x:t>
        </x:is>
      </x:c>
      <x:c r="B2768" s="2" t="inlineStr">
        <x:is>
          <x:t xml:space="preserve">5YfbmrqltArYw0ylcV0FXkwdFKAsHgm4tEwvn9DomqpP4jGoM0E4+RHP2VfplaPYddYDHyL+5O9wcPqLkGe79Q==</x:t>
        </x:is>
      </x:c>
      <x:c r="C2768" s="3">
        <x:v>46100.7123958333</x:v>
      </x:c>
      <x:c r="D2768" s="4" t="inlineStr">
        <x:is>
          <x:t xml:space="preserve">Vistronix</x:t>
        </x:is>
      </x:c>
      <x:c r="E2768" s="5"/>
      <x:c r="F2768" s="6"/>
      <x:c r="G2768" s="7" t="inlineStr">
        <x:is>
          <x:t xml:space="preserve">Dallas, TX</x:t>
        </x:is>
      </x:c>
      <x:c r="H2768" s="8" t="inlineStr">
        <x:is>
          <x:t xml:space="preserve">Kristin Johnson</x:t>
        </x:is>
      </x:c>
      <x:c r="I2768" s="9"/>
      <x:c r="J2768" s="10"/>
      <x:c r="K2768" s="11"/>
      <x:c r="L2768" s="12"/>
      <x:c r="M2768" s="13"/>
      <x:c r="N2768" s="14"/>
    </x:row>
    <x:row r="2769" hidden="0">
      <x:c r="A2769" s="1" t="inlineStr">
        <x:is>
          <x:t xml:space="preserve">14bb755a-073a-e411-b893-6c3be5a8f660</x:t>
        </x:is>
      </x:c>
      <x:c r="B2769" s="2" t="inlineStr">
        <x:is>
          <x:t xml:space="preserve">JughYeujkUbxvbKx2JxlaRrzrcHuufwL8NSitKWSBxZCooqPUumqHgMkjSur86Qr6sSGlmbnLhG2CTiLYMGrcg==</x:t>
        </x:is>
      </x:c>
      <x:c r="C2769" s="3">
        <x:v>46100.7123958333</x:v>
      </x:c>
      <x:c r="D2769" s="4" t="inlineStr">
        <x:is>
          <x:t xml:space="preserve">Visual App</x:t>
        </x:is>
      </x:c>
      <x:c r="E2769" s="5" t="inlineStr">
        <x:is>
          <x:t xml:space="preserve">www.visualapp.com</x:t>
        </x:is>
      </x:c>
      <x:c r="F2769" s="6"/>
      <x:c r="G2769" s="7" t="inlineStr">
        <x:is>
          <x:t xml:space="preserve">Dallas, TX</x:t>
        </x:is>
      </x:c>
      <x:c r="H2769" s="8" t="inlineStr">
        <x:is>
          <x:t xml:space="preserve">Kristin Johnson</x:t>
        </x:is>
      </x:c>
      <x:c r="I2769" s="9"/>
      <x:c r="J2769" s="10"/>
      <x:c r="K2769" s="11"/>
      <x:c r="L2769" s="12"/>
      <x:c r="M2769" s="13"/>
      <x:c r="N2769" s="14"/>
    </x:row>
    <x:row r="2770" hidden="0">
      <x:c r="A2770" s="1" t="inlineStr">
        <x:is>
          <x:t xml:space="preserve">121ec622-1ade-e911-a971-000d3a4e75ec</x:t>
        </x:is>
      </x:c>
      <x:c r="B2770" s="2" t="inlineStr">
        <x:is>
          <x:t xml:space="preserve">3w+8FV/rwYzl31qLuL3KHfpqJen6mSTnHQF/K5Y4C4lsgwnotKea59xWRR3VFAWA2cEyipLLRUwvPJIGZtLK9g==</x:t>
        </x:is>
      </x:c>
      <x:c r="C2770" s="3">
        <x:v>46100.7125694444</x:v>
      </x:c>
      <x:c r="D2770" s="4" t="inlineStr">
        <x:is>
          <x:t xml:space="preserve">Vivid Commerce</x:t>
        </x:is>
      </x:c>
      <x:c r="E2770" s="5"/>
      <x:c r="F2770" s="6"/>
      <x:c r="G2770" s="7" t="inlineStr">
        <x:is>
          <x:t xml:space="preserve">Dallas, TX</x:t>
        </x:is>
      </x:c>
      <x:c r="H2770" s="8" t="inlineStr">
        <x:is>
          <x:t xml:space="preserve">Kristin Johnson</x:t>
        </x:is>
      </x:c>
      <x:c r="I2770" s="9"/>
      <x:c r="J2770" s="10"/>
      <x:c r="K2770" s="11" t="inlineStr">
        <x:is>
          <x:t xml:space="preserve">High Tech, Information Services, and Media</x:t>
        </x:is>
      </x:c>
      <x:c r="L2770" s="12"/>
      <x:c r="M2770" s="13"/>
      <x:c r="N2770" s="14"/>
    </x:row>
    <x:row r="2771" hidden="0">
      <x:c r="A2771" s="1" t="inlineStr">
        <x:is>
          <x:t xml:space="preserve">ef5afad2-8aa9-e511-80e8-3863bb2ee2b8</x:t>
        </x:is>
      </x:c>
      <x:c r="B2771" s="2" t="inlineStr">
        <x:is>
          <x:t xml:space="preserve">lrKNxPhpqjsfq73BH9rnU+RQO6lzk5GEe/OSv9canfkIQa/GedDU5Fxszl9m7jExuTU3mzDyL60n68qWskmeCQ==</x:t>
        </x:is>
      </x:c>
      <x:c r="C2771" s="3">
        <x:v>46100.7126388889</x:v>
      </x:c>
      <x:c r="D2771" s="4" t="inlineStr">
        <x:is>
          <x:t xml:space="preserve">VLSIP Technologies, Inc.</x:t>
        </x:is>
      </x:c>
      <x:c r="E2771" s="5" t="inlineStr">
        <x:is>
          <x:t xml:space="preserve">http://www.vlsip.com</x:t>
        </x:is>
      </x:c>
      <x:c r="F2771" s="6"/>
      <x:c r="G2771" s="7" t="inlineStr">
        <x:is>
          <x:t xml:space="preserve">Dallas, TX</x:t>
        </x:is>
      </x:c>
      <x:c r="H2771" s="8" t="inlineStr">
        <x:is>
          <x:t xml:space="preserve">Kristin Johnson</x:t>
        </x:is>
      </x:c>
      <x:c r="I2771" s="9"/>
      <x:c r="J2771" s="10"/>
      <x:c r="K2771" s="11" t="inlineStr">
        <x:is>
          <x:t xml:space="preserve">Industrial, Distribution, and Logistics</x:t>
        </x:is>
      </x:c>
      <x:c r="L2771" s="12" t="n">
        <x:v>27972000</x:v>
      </x:c>
      <x:c r="M2771" s="13"/>
      <x:c r="N2771" s="14"/>
    </x:row>
    <x:row r="2772" hidden="0">
      <x:c r="A2772" s="1" t="inlineStr">
        <x:is>
          <x:t xml:space="preserve">dcdf6d60-073a-e411-b893-6c3be5a8f660</x:t>
        </x:is>
      </x:c>
      <x:c r="B2772" s="2" t="inlineStr">
        <x:is>
          <x:t xml:space="preserve">BX96JXYggufZr1WgmwX+Gb5lBOeNcP2vC24JEzMmj1ySP0VOi87g/MoRYLmHoBmaiAVRLT4I64F3/jar2Cx/hg==</x:t>
        </x:is>
      </x:c>
      <x:c r="C2772" s="3">
        <x:v>46152.1676273148</x:v>
      </x:c>
      <x:c r="D2772" s="4" t="inlineStr">
        <x:is>
          <x:t xml:space="preserve">Volante Consulting</x:t>
        </x:is>
      </x:c>
      <x:c r="E2772" s="5" t="inlineStr">
        <x:is>
          <x:t xml:space="preserve">volanteconsultiing.com</x:t>
        </x:is>
      </x:c>
      <x:c r="F2772" s="6"/>
      <x:c r="G2772" s="7" t="inlineStr">
        <x:is>
          <x:t xml:space="preserve">Dallas, TX</x:t>
        </x:is>
      </x:c>
      <x:c r="H2772" s="8" t="inlineStr">
        <x:is>
          <x:t xml:space="preserve">Kristin Johnson</x:t>
        </x:is>
      </x:c>
      <x:c r="I2772" s="9"/>
      <x:c r="J2772" s="10"/>
      <x:c r="K2772" s="11" t="inlineStr">
        <x:is>
          <x:t xml:space="preserve">Professional Services</x:t>
        </x:is>
      </x:c>
      <x:c r="L2772" s="12"/>
      <x:c r="M2772" s="13"/>
      <x:c r="N2772" s="14"/>
    </x:row>
    <x:row r="2773" hidden="0">
      <x:c r="A2773" s="1" t="inlineStr">
        <x:is>
          <x:t xml:space="preserve">00bb755a-073a-e411-b893-6c3be5a8f660</x:t>
        </x:is>
      </x:c>
      <x:c r="B2773" s="2" t="inlineStr">
        <x:is>
          <x:t xml:space="preserve">EaA6SrJECS+xd5ZxI8AeNa8hXMJlcW879PA8KCkHOCnnKb2pUP63YnsldWrqofd1JCREnCVvSxemcn8M+ohfAw==</x:t>
        </x:is>
      </x:c>
      <x:c r="C2773" s="3">
        <x:v>46100.7127430556</x:v>
      </x:c>
      <x:c r="D2773" s="4" t="inlineStr">
        <x:is>
          <x:t xml:space="preserve">Voleris Corporation</x:t>
        </x:is>
      </x:c>
      <x:c r="E2773" s="5"/>
      <x:c r="F2773" s="6"/>
      <x:c r="G2773" s="7" t="inlineStr">
        <x:is>
          <x:t xml:space="preserve">Dallas, TX</x:t>
        </x:is>
      </x:c>
      <x:c r="H2773" s="8" t="inlineStr">
        <x:is>
          <x:t xml:space="preserve">Kristin Johnson</x:t>
        </x:is>
      </x:c>
      <x:c r="I2773" s="9"/>
      <x:c r="J2773" s="10"/>
      <x:c r="K2773" s="11"/>
      <x:c r="L2773" s="12"/>
      <x:c r="M2773" s="13"/>
      <x:c r="N2773" s="14"/>
    </x:row>
    <x:row r="2774" hidden="0">
      <x:c r="A2774" s="1" t="inlineStr">
        <x:is>
          <x:t xml:space="preserve">dab4755a-073a-e411-b893-6c3be5a8f660</x:t>
        </x:is>
      </x:c>
      <x:c r="B2774" s="2" t="inlineStr">
        <x:is>
          <x:t xml:space="preserve">1yhKHiejemKh98xUytliBxncuqf9p5szICfYubBkENx3GekuvPsaoYHcYQtgZBfLix5zLw4qxkkxttsYxXoMFg==</x:t>
        </x:is>
      </x:c>
      <x:c r="C2774" s="3">
        <x:v>46100.7128587963</x:v>
      </x:c>
      <x:c r="D2774" s="4" t="inlineStr">
        <x:is>
          <x:t xml:space="preserve">Vote Island</x:t>
        </x:is>
      </x:c>
      <x:c r="E2774" s="5" t="inlineStr">
        <x:is>
          <x:t xml:space="preserve">http://www.voteisland.com</x:t>
        </x:is>
      </x:c>
      <x:c r="F2774" s="6"/>
      <x:c r="G2774" s="7" t="inlineStr">
        <x:is>
          <x:t xml:space="preserve">Dallas, TX</x:t>
        </x:is>
      </x:c>
      <x:c r="H2774" s="8" t="inlineStr">
        <x:is>
          <x:t xml:space="preserve">Kristin Johnson</x:t>
        </x:is>
      </x:c>
      <x:c r="I2774" s="9"/>
      <x:c r="J2774" s="10"/>
      <x:c r="K2774" s="11"/>
      <x:c r="L2774" s="12"/>
      <x:c r="M2774" s="13"/>
      <x:c r="N2774" s="14"/>
    </x:row>
    <x:row r="2775" hidden="0">
      <x:c r="A2775" s="1" t="inlineStr">
        <x:is>
          <x:t xml:space="preserve">5add6d60-073a-e411-b893-6c3be5a8f660</x:t>
        </x:is>
      </x:c>
      <x:c r="B2775" s="2" t="inlineStr">
        <x:is>
          <x:t xml:space="preserve">+HfICxw9PwuGOGREGt0isXY0wOUOUt7nbSe88websjgAbxlpf3x8WmgFLMvZwTDybkwcN3uM7+yZkVWal5ByUA==</x:t>
        </x:is>
      </x:c>
      <x:c r="C2775" s="3">
        <x:v>46100.7128935185</x:v>
      </x:c>
      <x:c r="D2775" s="4" t="inlineStr">
        <x:is>
          <x:t xml:space="preserve">vPromos</x:t>
        </x:is>
      </x:c>
      <x:c r="E2775" s="5" t="inlineStr">
        <x:is>
          <x:t xml:space="preserve">www.vpromos.com</x:t>
        </x:is>
      </x:c>
      <x:c r="F2775" s="6"/>
      <x:c r="G2775" s="7" t="inlineStr">
        <x:is>
          <x:t xml:space="preserve">Dallas, TX</x:t>
        </x:is>
      </x:c>
      <x:c r="H2775" s="8" t="inlineStr">
        <x:is>
          <x:t xml:space="preserve">Kristin Johnson</x:t>
        </x:is>
      </x:c>
      <x:c r="I2775" s="9"/>
      <x:c r="J2775" s="10"/>
      <x:c r="K2775" s="11"/>
      <x:c r="L2775" s="12"/>
      <x:c r="M2775" s="13"/>
      <x:c r="N2775" s="14"/>
    </x:row>
    <x:row r="2776" hidden="0">
      <x:c r="A2776" s="1" t="inlineStr">
        <x:is>
          <x:t xml:space="preserve">28dc6d60-073a-e411-b893-6c3be5a8f660</x:t>
        </x:is>
      </x:c>
      <x:c r="B2776" s="2" t="inlineStr">
        <x:is>
          <x:t xml:space="preserve">TU8sY3O1NNMSBXaOQMNDVv+ztF4x9n+lIHTRyIs4314Q5Ya3qwI6VNtdyjFeFNMxmUFWco5x97oQ6a9Vhv8rtQ==</x:t>
        </x:is>
      </x:c>
      <x:c r="C2776" s="3">
        <x:v>46100.712974537</x:v>
      </x:c>
      <x:c r="D2776" s="4" t="inlineStr">
        <x:is>
          <x:t xml:space="preserve">VuCOMP</x:t>
        </x:is>
      </x:c>
      <x:c r="E2776" s="5" t="inlineStr">
        <x:is>
          <x:t xml:space="preserve">http://www.vucomp.com/</x:t>
        </x:is>
      </x:c>
      <x:c r="F2776" s="6"/>
      <x:c r="G2776" s="7" t="inlineStr">
        <x:is>
          <x:t xml:space="preserve">Dallas, TX</x:t>
        </x:is>
      </x:c>
      <x:c r="H2776" s="8" t="inlineStr">
        <x:is>
          <x:t xml:space="preserve">Kristin Johnson</x:t>
        </x:is>
      </x:c>
      <x:c r="I2776" s="9"/>
      <x:c r="J2776" s="10"/>
      <x:c r="K2776" s="11"/>
      <x:c r="L2776" s="12"/>
      <x:c r="M2776" s="13"/>
      <x:c r="N2776" s="14"/>
    </x:row>
    <x:row r="2777" hidden="0">
      <x:c r="A2777" s="1" t="inlineStr">
        <x:is>
          <x:t xml:space="preserve">0eb7755a-073a-e411-b893-6c3be5a8f660</x:t>
        </x:is>
      </x:c>
      <x:c r="B2777" s="2" t="inlineStr">
        <x:is>
          <x:t xml:space="preserve">tbbXOtTKFBHUYmt231wmJZ5ooepHsNjUkuFxqdvn7qKnit8+ci6WanGlKmanGMe6Ew/qlJ8TX4wTUxdZ0fUZUw==</x:t>
        </x:is>
      </x:c>
      <x:c r="C2777" s="3">
        <x:v>46100.7130902778</x:v>
      </x:c>
      <x:c r="D2777" s="4" t="inlineStr">
        <x:is>
          <x:t xml:space="preserve">Waddell &amp; Reed</x:t>
        </x:is>
      </x:c>
      <x:c r="E2777" s="5"/>
      <x:c r="F2777" s="6"/>
      <x:c r="G2777" s="7" t="inlineStr">
        <x:is>
          <x:t xml:space="preserve">Dallas, TX</x:t>
        </x:is>
      </x:c>
      <x:c r="H2777" s="8" t="inlineStr">
        <x:is>
          <x:t xml:space="preserve">Kristin Johnson</x:t>
        </x:is>
      </x:c>
      <x:c r="I2777" s="9"/>
      <x:c r="J2777" s="10"/>
      <x:c r="K2777" s="11"/>
      <x:c r="L2777" s="12"/>
      <x:c r="M2777" s="13"/>
      <x:c r="N2777" s="14"/>
    </x:row>
    <x:row r="2778" hidden="0">
      <x:c r="A2778" s="1" t="inlineStr">
        <x:is>
          <x:t xml:space="preserve">46e06d60-073a-e411-b893-6c3be5a8f660</x:t>
        </x:is>
      </x:c>
      <x:c r="B2778" s="2" t="inlineStr">
        <x:is>
          <x:t xml:space="preserve">J0dfX0P/WmE9uDSHNvBBVz50Zm63evkV388OV50bpppioxMMhYe5As0f8DGLN0E2UGg/qG/+3UUYOKMndGrLfA==</x:t>
        </x:is>
      </x:c>
      <x:c r="C2778" s="3">
        <x:v>46100.7131481481</x:v>
      </x:c>
      <x:c r="D2778" s="4" t="inlineStr">
        <x:is>
          <x:t xml:space="preserve">Wakefield Inspection Services</x:t>
        </x:is>
      </x:c>
      <x:c r="E2778" s="5" t="inlineStr">
        <x:is>
          <x:t xml:space="preserve">www.wiscontrol.com</x:t>
        </x:is>
      </x:c>
      <x:c r="F2778" s="6"/>
      <x:c r="G2778" s="7" t="inlineStr">
        <x:is>
          <x:t xml:space="preserve">Dallas, TX</x:t>
        </x:is>
      </x:c>
      <x:c r="H2778" s="8" t="inlineStr">
        <x:is>
          <x:t xml:space="preserve">Kristin Johnson</x:t>
        </x:is>
      </x:c>
      <x:c r="I2778" s="9"/>
      <x:c r="J2778" s="10"/>
      <x:c r="K2778" s="11" t="inlineStr">
        <x:is>
          <x:t xml:space="preserve">Travel and Leisure</x:t>
        </x:is>
      </x:c>
      <x:c r="L2778" s="12"/>
      <x:c r="M2778" s="13"/>
      <x:c r="N2778" s="14"/>
    </x:row>
    <x:row r="2779" hidden="0">
      <x:c r="A2779" s="1" t="inlineStr">
        <x:is>
          <x:t xml:space="preserve">26bb755a-073a-e411-b893-6c3be5a8f660</x:t>
        </x:is>
      </x:c>
      <x:c r="B2779" s="2" t="inlineStr">
        <x:is>
          <x:t xml:space="preserve">6GF/YLszq74NJbyuR9zOoFU3V9uSAcpHAhxJl+SJCJGvNJaCuz/LmfKleVJupkQvep2QEN/jcOiOsSYcDTvsHQ==</x:t>
        </x:is>
      </x:c>
      <x:c r="C2779" s="3">
        <x:v>46100.7131944444</x:v>
      </x:c>
      <x:c r="D2779" s="4" t="inlineStr">
        <x:is>
          <x:t xml:space="preserve">Walker TechArts</x:t>
        </x:is>
      </x:c>
      <x:c r="E2779" s="5" t="inlineStr">
        <x:is>
          <x:t xml:space="preserve">http://walkertecharts.com</x:t>
        </x:is>
      </x:c>
      <x:c r="F2779" s="6"/>
      <x:c r="G2779" s="7" t="inlineStr">
        <x:is>
          <x:t xml:space="preserve">Dallas, TX</x:t>
        </x:is>
      </x:c>
      <x:c r="H2779" s="8" t="inlineStr">
        <x:is>
          <x:t xml:space="preserve">Kristin Johnson</x:t>
        </x:is>
      </x:c>
      <x:c r="I2779" s="9"/>
      <x:c r="J2779" s="10"/>
      <x:c r="K2779" s="11"/>
      <x:c r="L2779" s="12"/>
      <x:c r="M2779" s="13"/>
      <x:c r="N2779" s="14"/>
    </x:row>
    <x:row r="2780" hidden="0">
      <x:c r="A2780" s="1" t="inlineStr">
        <x:is>
          <x:t xml:space="preserve">62b7755a-073a-e411-b893-6c3be5a8f660</x:t>
        </x:is>
      </x:c>
      <x:c r="B2780" s="2" t="inlineStr">
        <x:is>
          <x:t xml:space="preserve">RM39A7fCJYj6yWqG0Sm/MWHooQ6JCp+Ydsp6d6jPuZviZurO7awb21kJ9UHAW/w6NfhNHXvGESJ3UosGnQQ4HA==</x:t>
        </x:is>
      </x:c>
      <x:c r="C2780" s="3">
        <x:v>46100.7133564815</x:v>
      </x:c>
      <x:c r="D2780" s="4" t="inlineStr">
        <x:is>
          <x:t xml:space="preserve">Waseda University</x:t>
        </x:is>
      </x:c>
      <x:c r="E2780" s="5"/>
      <x:c r="F2780" s="6"/>
      <x:c r="G2780" s="7" t="inlineStr">
        <x:is>
          <x:t xml:space="preserve">Dallas, TX</x:t>
        </x:is>
      </x:c>
      <x:c r="H2780" s="8" t="inlineStr">
        <x:is>
          <x:t xml:space="preserve">Kristin Johnson</x:t>
        </x:is>
      </x:c>
      <x:c r="I2780" s="9"/>
      <x:c r="J2780" s="10"/>
      <x:c r="K2780" s="11"/>
      <x:c r="L2780" s="12"/>
      <x:c r="M2780" s="13"/>
      <x:c r="N2780" s="14"/>
    </x:row>
    <x:row r="2781" hidden="0">
      <x:c r="A2781" s="1" t="inlineStr">
        <x:is>
          <x:t xml:space="preserve">62b6755a-073a-e411-b893-6c3be5a8f660</x:t>
        </x:is>
      </x:c>
      <x:c r="B2781" s="2" t="inlineStr">
        <x:is>
          <x:t xml:space="preserve">JZMcKua/oRn+J3N7plvTE1BuS7ii5pgUZUMYST3EfT2zO6S1LzgAG9X07vBCS1ZlxYInyU8khJL4AYW4QWjUxQ==</x:t>
        </x:is>
      </x:c>
      <x:c r="C2781" s="3">
        <x:v>46100.7135069444</x:v>
      </x:c>
      <x:c r="D2781" s="4" t="inlineStr">
        <x:is>
          <x:t xml:space="preserve">wave tech</x:t>
        </x:is>
      </x:c>
      <x:c r="E2781" s="5"/>
      <x:c r="F2781" s="6"/>
      <x:c r="G2781" s="7" t="inlineStr">
        <x:is>
          <x:t xml:space="preserve">Dallas, TX</x:t>
        </x:is>
      </x:c>
      <x:c r="H2781" s="8" t="inlineStr">
        <x:is>
          <x:t xml:space="preserve">Kristin Johnson</x:t>
        </x:is>
      </x:c>
      <x:c r="I2781" s="9"/>
      <x:c r="J2781" s="10"/>
      <x:c r="K2781" s="11"/>
      <x:c r="L2781" s="12"/>
      <x:c r="M2781" s="13"/>
      <x:c r="N2781" s="14"/>
    </x:row>
    <x:row r="2782" hidden="0">
      <x:c r="A2782" s="1" t="inlineStr">
        <x:is>
          <x:t xml:space="preserve">84b7755a-073a-e411-b893-6c3be5a8f660</x:t>
        </x:is>
      </x:c>
      <x:c r="B2782" s="2" t="inlineStr">
        <x:is>
          <x:t xml:space="preserve">vNsRDBJPpwhRUl3h9pfDlDn2SCHHCcOB6PopzB2yl5Xq7I/Veiy8xCHIsIvr9ksJWZWOZpdFOOUhfR8sJigKAw==</x:t>
        </x:is>
      </x:c>
      <x:c r="C2782" s="3">
        <x:v>46100.7135185185</x:v>
      </x:c>
      <x:c r="D2782" s="4" t="inlineStr">
        <x:is>
          <x:t xml:space="preserve">Waverley</x:t>
        </x:is>
      </x:c>
      <x:c r="E2782" s="5"/>
      <x:c r="F2782" s="6"/>
      <x:c r="G2782" s="7" t="inlineStr">
        <x:is>
          <x:t xml:space="preserve">Dallas, TX</x:t>
        </x:is>
      </x:c>
      <x:c r="H2782" s="8" t="inlineStr">
        <x:is>
          <x:t xml:space="preserve">Kristin Johnson</x:t>
        </x:is>
      </x:c>
      <x:c r="I2782" s="9"/>
      <x:c r="J2782" s="10"/>
      <x:c r="K2782" s="11"/>
      <x:c r="L2782" s="12"/>
      <x:c r="M2782" s="13"/>
      <x:c r="N2782" s="14"/>
    </x:row>
    <x:row r="2783" hidden="0">
      <x:c r="A2783" s="1" t="inlineStr">
        <x:is>
          <x:t xml:space="preserve">a0b7755a-073a-e411-b893-6c3be5a8f660</x:t>
        </x:is>
      </x:c>
      <x:c r="B2783" s="2" t="inlineStr">
        <x:is>
          <x:t xml:space="preserve">JG6RujGjntzMkKbNp3x3SYX/WhuTzmVaxsYkTN53t0dmJdRGD5AeDzUKEMbQZ1oaGTLGpCjXw9KMHh/1+8A3rA==</x:t>
        </x:is>
      </x:c>
      <x:c r="C2783" s="3">
        <x:v>46100.7135763889</x:v>
      </x:c>
      <x:c r="D2783" s="4" t="inlineStr">
        <x:is>
          <x:t xml:space="preserve">Wayne State University</x:t>
        </x:is>
      </x:c>
      <x:c r="E2783" s="5" t="inlineStr">
        <x:is>
          <x:t xml:space="preserve">http://wayne.edu/</x:t>
        </x:is>
      </x:c>
      <x:c r="F2783" s="6"/>
      <x:c r="G2783" s="7" t="inlineStr">
        <x:is>
          <x:t xml:space="preserve">Dallas, TX</x:t>
        </x:is>
      </x:c>
      <x:c r="H2783" s="8" t="inlineStr">
        <x:is>
          <x:t xml:space="preserve">Kristin Johnson</x:t>
        </x:is>
      </x:c>
      <x:c r="I2783" s="9"/>
      <x:c r="J2783" s="10"/>
      <x:c r="K2783" s="11"/>
      <x:c r="L2783" s="12"/>
      <x:c r="M2783" s="13"/>
      <x:c r="N2783" s="14"/>
    </x:row>
    <x:row r="2784" hidden="0">
      <x:c r="A2784" s="1" t="inlineStr">
        <x:is>
          <x:t xml:space="preserve">9d8c5115-27de-e911-a971-000d3a4e75ec</x:t>
        </x:is>
      </x:c>
      <x:c r="B2784" s="2" t="inlineStr">
        <x:is>
          <x:t xml:space="preserve">JGul9qQ3KDQlgV+SEvJ2+/3yDuvJY9S8pfa7uivcKLYS8cF5Y3Xizmob/fRMX+d1/5c0a1Er9BuAZo8p1lIcGw==</x:t>
        </x:is>
      </x:c>
      <x:c r="C2784" s="3">
        <x:v>46100.713599537</x:v>
      </x:c>
      <x:c r="D2784" s="4" t="inlineStr">
        <x:is>
          <x:t xml:space="preserve">Wayward Exchange</x:t>
        </x:is>
      </x:c>
      <x:c r="E2784" s="5" t="inlineStr">
        <x:is>
          <x:t xml:space="preserve">https://www.waywardexchange.com</x:t>
        </x:is>
      </x:c>
      <x:c r="F2784" s="6"/>
      <x:c r="G2784" s="7" t="inlineStr">
        <x:is>
          <x:t xml:space="preserve">Dallas, TX</x:t>
        </x:is>
      </x:c>
      <x:c r="H2784" s="8" t="inlineStr">
        <x:is>
          <x:t xml:space="preserve">Kristin Johnson</x:t>
        </x:is>
      </x:c>
      <x:c r="I2784" s="9"/>
      <x:c r="J2784" s="10"/>
      <x:c r="K2784" s="11" t="inlineStr">
        <x:is>
          <x:t xml:space="preserve">Travel and Leisure</x:t>
        </x:is>
      </x:c>
      <x:c r="L2784" s="12"/>
      <x:c r="M2784" s="13"/>
      <x:c r="N2784" s="14"/>
    </x:row>
    <x:row r="2785" hidden="0">
      <x:c r="A2785" s="1" t="inlineStr">
        <x:is>
          <x:t xml:space="preserve">64b3755a-073a-e411-b893-6c3be5a8f660</x:t>
        </x:is>
      </x:c>
      <x:c r="B2785" s="2" t="inlineStr">
        <x:is>
          <x:t xml:space="preserve">hjdW9xY9xUnJpaGY3hHtPwJR9FS2C/TDkn0UxBVUJQwCK7ObiLr4O190D4/c+5RlrudI/n7784oCwmDfw1Wsug==</x:t>
        </x:is>
      </x:c>
      <x:c r="C2785" s="3">
        <x:v>46100.7137384259</x:v>
      </x:c>
      <x:c r="D2785" s="4" t="inlineStr">
        <x:is>
          <x:t xml:space="preserve">Web Detergent</x:t>
        </x:is>
      </x:c>
      <x:c r="E2785" s="5" t="inlineStr">
        <x:is>
          <x:t xml:space="preserve">www.webdetergent.com</x:t>
        </x:is>
      </x:c>
      <x:c r="F2785" s="6"/>
      <x:c r="G2785" s="7" t="inlineStr">
        <x:is>
          <x:t xml:space="preserve">Dallas, TX</x:t>
        </x:is>
      </x:c>
      <x:c r="H2785" s="8" t="inlineStr">
        <x:is>
          <x:t xml:space="preserve">Kristin Johnson</x:t>
        </x:is>
      </x:c>
      <x:c r="I2785" s="9"/>
      <x:c r="J2785" s="10"/>
      <x:c r="K2785" s="11"/>
      <x:c r="L2785" s="12"/>
      <x:c r="M2785" s="13"/>
      <x:c r="N2785" s="14"/>
    </x:row>
    <x:row r="2786" hidden="0">
      <x:c r="A2786" s="1" t="inlineStr">
        <x:is>
          <x:t xml:space="preserve">c8dc6d60-073a-e411-b893-6c3be5a8f660</x:t>
        </x:is>
      </x:c>
      <x:c r="B2786" s="2" t="inlineStr">
        <x:is>
          <x:t xml:space="preserve">agwRozYhFZ4KHLqBCRauEmG0vkYF+cSV5SVjbq6d8E9iGz3jdRvwgPEwc6yro7/+Uo6O4/Rswk2YpMNJvNq9MQ==</x:t>
        </x:is>
      </x:c>
      <x:c r="C2786" s="3">
        <x:v>46100.7138541667</x:v>
      </x:c>
      <x:c r="D2786" s="4" t="inlineStr">
        <x:is>
          <x:t xml:space="preserve">Websentia.US</x:t>
        </x:is>
      </x:c>
      <x:c r="E2786" s="5" t="inlineStr">
        <x:is>
          <x:t xml:space="preserve">www.websentia.us</x:t>
        </x:is>
      </x:c>
      <x:c r="F2786" s="6"/>
      <x:c r="G2786" s="7" t="inlineStr">
        <x:is>
          <x:t xml:space="preserve">Dallas, TX</x:t>
        </x:is>
      </x:c>
      <x:c r="H2786" s="8" t="inlineStr">
        <x:is>
          <x:t xml:space="preserve">Kristin Johnson</x:t>
        </x:is>
      </x:c>
      <x:c r="I2786" s="9"/>
      <x:c r="J2786" s="10"/>
      <x:c r="K2786" s="11"/>
      <x:c r="L2786" s="12"/>
      <x:c r="M2786" s="13"/>
      <x:c r="N2786" s="14"/>
    </x:row>
    <x:row r="2787" hidden="0">
      <x:c r="A2787" s="1" t="inlineStr">
        <x:is>
          <x:t xml:space="preserve">3dcf13a3-cbc6-e611-80f7-3863bb35dcd8</x:t>
        </x:is>
      </x:c>
      <x:c r="B2787" s="2" t="inlineStr">
        <x:is>
          <x:t xml:space="preserve">N3p64XFuboBGANWjbWCl0FdMMj+PgPgU07MJmN3XVHy/JDikGRQAJNBHn1la1vPNxLoX3LLyXrrRPbEArJBo8Q==</x:t>
        </x:is>
      </x:c>
      <x:c r="C2787" s="3">
        <x:v>46100.7143055556</x:v>
      </x:c>
      <x:c r="D2787" s="4" t="inlineStr">
        <x:is>
          <x:t xml:space="preserve">Westcott LLC</x:t>
        </x:is>
      </x:c>
      <x:c r="E2787" s="5" t="inlineStr">
        <x:is>
          <x:t xml:space="preserve">https://westcott.com</x:t>
        </x:is>
      </x:c>
      <x:c r="F2787" s="6"/>
      <x:c r="G2787" s="7" t="inlineStr">
        <x:is>
          <x:t xml:space="preserve">Dallas, TX</x:t>
        </x:is>
      </x:c>
      <x:c r="H2787" s="8" t="inlineStr">
        <x:is>
          <x:t xml:space="preserve">Kristin Johnson</x:t>
        </x:is>
      </x:c>
      <x:c r="I2787" s="9"/>
      <x:c r="J2787" s="10"/>
      <x:c r="K2787" s="11" t="inlineStr">
        <x:is>
          <x:t xml:space="preserve">Financial Services</x:t>
        </x:is>
      </x:c>
      <x:c r="L2787" s="12"/>
      <x:c r="M2787" s="13"/>
      <x:c r="N2787" s="14"/>
    </x:row>
    <x:row r="2788" hidden="0">
      <x:c r="A2788" s="1" t="inlineStr">
        <x:is>
          <x:t xml:space="preserve">01c634da-569d-e711-8136-e0071b6af281</x:t>
        </x:is>
      </x:c>
      <x:c r="B2788" s="2" t="inlineStr">
        <x:is>
          <x:t xml:space="preserve">fZBEXVL3GItdlp946lG78mXu9zwmPOzAJ4xlSPCyHLv0PCovY2bRwhXlYAFA0AMrWiOH46PVQhtDJs2+3n0bsQ==</x:t>
        </x:is>
      </x:c>
      <x:c r="C2788" s="3">
        <x:v>46100.714525463</x:v>
      </x:c>
      <x:c r="D2788" s="4" t="inlineStr">
        <x:is>
          <x:t xml:space="preserve">WFAA</x:t>
        </x:is>
      </x:c>
      <x:c r="E2788" s="5" t="inlineStr">
        <x:is>
          <x:t xml:space="preserve">https://www.wfaa.com</x:t>
        </x:is>
      </x:c>
      <x:c r="F2788" s="6"/>
      <x:c r="G2788" s="7" t="inlineStr">
        <x:is>
          <x:t xml:space="preserve">Dallas, TX</x:t>
        </x:is>
      </x:c>
      <x:c r="H2788" s="8" t="inlineStr">
        <x:is>
          <x:t xml:space="preserve">Kristin Johnson</x:t>
        </x:is>
      </x:c>
      <x:c r="I2788" s="9"/>
      <x:c r="J2788" s="10"/>
      <x:c r="K2788" s="11" t="inlineStr">
        <x:is>
          <x:t xml:space="preserve">Travel and Leisure</x:t>
        </x:is>
      </x:c>
      <x:c r="L2788" s="12"/>
      <x:c r="M2788" s="13"/>
      <x:c r="N2788" s="14"/>
    </x:row>
    <x:row r="2789" hidden="0">
      <x:c r="A2789" s="1" t="inlineStr">
        <x:is>
          <x:t xml:space="preserve">58ba755a-073a-e411-b893-6c3be5a8f660</x:t>
        </x:is>
      </x:c>
      <x:c r="B2789" s="2" t="inlineStr">
        <x:is>
          <x:t xml:space="preserve">Y+l6K7rrYSanHmW+2ZvHsRXdunRPaQ7aipwfhrZsq6nqBbl6lbGrfsYPaiQh3hgvWFhm0F5YEediGZYEmjfgLw==</x:t>
        </x:is>
      </x:c>
      <x:c r="C2789" s="3">
        <x:v>46100.7145486111</x:v>
      </x:c>
      <x:c r="D2789" s="4" t="inlineStr">
        <x:is>
          <x:t xml:space="preserve">What's Up Media LLC</x:t>
        </x:is>
      </x:c>
      <x:c r="E2789" s="5" t="inlineStr">
        <x:is>
          <x:t xml:space="preserve">wwwexpressionmobile.com</x:t>
        </x:is>
      </x:c>
      <x:c r="F2789" s="6"/>
      <x:c r="G2789" s="7" t="inlineStr">
        <x:is>
          <x:t xml:space="preserve">Dallas, TX</x:t>
        </x:is>
      </x:c>
      <x:c r="H2789" s="8" t="inlineStr">
        <x:is>
          <x:t xml:space="preserve">Kristin Johnson</x:t>
        </x:is>
      </x:c>
      <x:c r="I2789" s="9"/>
      <x:c r="J2789" s="10"/>
      <x:c r="K2789" s="11" t="inlineStr">
        <x:is>
          <x:t xml:space="preserve">Travel and Leisure</x:t>
        </x:is>
      </x:c>
      <x:c r="L2789" s="12"/>
      <x:c r="M2789" s="13"/>
      <x:c r="N2789" s="14"/>
    </x:row>
    <x:row r="2790" hidden="0">
      <x:c r="A2790" s="1" t="inlineStr">
        <x:is>
          <x:t xml:space="preserve">5edb6d60-073a-e411-b893-6c3be5a8f660</x:t>
        </x:is>
      </x:c>
      <x:c r="B2790" s="2" t="inlineStr">
        <x:is>
          <x:t xml:space="preserve">zjsxooOvhMtWAXh+lGF4g7MHSMZKqwHVHfkOGiWgafGH1RATeYfiI0u6vtG8xF3oPYHCPE7DbLPEz34wAFLv1w==</x:t>
        </x:is>
      </x:c>
      <x:c r="C2790" s="3">
        <x:v>46100.7145717593</x:v>
      </x:c>
      <x:c r="D2790" s="4" t="inlineStr">
        <x:is>
          <x:t xml:space="preserve">WhichBox Media</x:t>
        </x:is>
      </x:c>
      <x:c r="E2790" s="5" t="inlineStr">
        <x:is>
          <x:t xml:space="preserve">whichboxmedia.com</x:t>
        </x:is>
      </x:c>
      <x:c r="F2790" s="6"/>
      <x:c r="G2790" s="7" t="inlineStr">
        <x:is>
          <x:t xml:space="preserve">Dallas, TX</x:t>
        </x:is>
      </x:c>
      <x:c r="H2790" s="8" t="inlineStr">
        <x:is>
          <x:t xml:space="preserve">Kristin Johnson</x:t>
        </x:is>
      </x:c>
      <x:c r="I2790" s="9"/>
      <x:c r="J2790" s="10"/>
      <x:c r="K2790" s="11"/>
      <x:c r="L2790" s="12"/>
      <x:c r="M2790" s="13"/>
      <x:c r="N2790" s="14"/>
    </x:row>
    <x:row r="2791" hidden="0">
      <x:c r="A2791" s="1" t="inlineStr">
        <x:is>
          <x:t xml:space="preserve">90bc755a-073a-e411-b893-6c3be5a8f660</x:t>
        </x:is>
      </x:c>
      <x:c r="B2791" s="2" t="inlineStr">
        <x:is>
          <x:t xml:space="preserve">tTUz0Qb6lDVg+m2eoaNzE2AuKzTMqm9yFagqhYL9gYUt0BbkIOkwcQY+gTaAxYvpXWApa8Zghsjh/i6ItBVPjA==</x:t>
        </x:is>
      </x:c>
      <x:c r="C2791" s="3">
        <x:v>46100.7145949074</x:v>
      </x:c>
      <x:c r="D2791" s="4" t="inlineStr">
        <x:is>
          <x:t xml:space="preserve">White Space Dallas</x:t>
        </x:is>
      </x:c>
      <x:c r="E2791" s="5" t="inlineStr">
        <x:is>
          <x:t xml:space="preserve">www.whitespacedallas.com</x:t>
        </x:is>
      </x:c>
      <x:c r="F2791" s="6"/>
      <x:c r="G2791" s="7" t="inlineStr">
        <x:is>
          <x:t xml:space="preserve">Dallas, TX</x:t>
        </x:is>
      </x:c>
      <x:c r="H2791" s="8" t="inlineStr">
        <x:is>
          <x:t xml:space="preserve">Kristin Johnson</x:t>
        </x:is>
      </x:c>
      <x:c r="I2791" s="9"/>
      <x:c r="J2791" s="10"/>
      <x:c r="K2791" s="11"/>
      <x:c r="L2791" s="12"/>
      <x:c r="M2791" s="13"/>
      <x:c r="N2791" s="14"/>
    </x:row>
    <x:row r="2792" hidden="0">
      <x:c r="A2792" s="1" t="inlineStr">
        <x:is>
          <x:t xml:space="preserve">72838523-7d3a-e711-80fe-3863bb2e53d8</x:t>
        </x:is>
      </x:c>
      <x:c r="B2792" s="2" t="inlineStr">
        <x:is>
          <x:t xml:space="preserve">WGXLHADDKdnUqA2O/dLjl30exFh0yJr8Jn4zM0IhB9LOC/RGoEM4K9K9mEodYV2RdjqAkq+MLLuDwzdDaIvABQ==</x:t>
        </x:is>
      </x:c>
      <x:c r="C2792" s="3">
        <x:v>46144.1273726852</x:v>
      </x:c>
      <x:c r="D2792" s="4" t="inlineStr">
        <x:is>
          <x:t xml:space="preserve">White Unicorn Agency</x:t>
        </x:is>
      </x:c>
      <x:c r="E2792" s="5" t="inlineStr">
        <x:is>
          <x:t xml:space="preserve">http://whiteunicornagency.com</x:t>
        </x:is>
      </x:c>
      <x:c r="F2792" s="6"/>
      <x:c r="G2792" s="7" t="inlineStr">
        <x:is>
          <x:t xml:space="preserve">Dallas, TX</x:t>
        </x:is>
      </x:c>
      <x:c r="H2792" s="8" t="inlineStr">
        <x:is>
          <x:t xml:space="preserve">Kristin Johnson</x:t>
        </x:is>
      </x:c>
      <x:c r="I2792" s="9"/>
      <x:c r="J2792" s="10"/>
      <x:c r="K2792" s="11" t="inlineStr">
        <x:is>
          <x:t xml:space="preserve">Professional Services</x:t>
        </x:is>
      </x:c>
      <x:c r="L2792" s="12"/>
      <x:c r="M2792" s="13"/>
      <x:c r="N2792" s="14" t="inlineStr">
        <x:is>
          <x:t xml:space="preserve">C-0628</x:t>
        </x:is>
      </x:c>
    </x:row>
    <x:row r="2793" hidden="0">
      <x:c r="A2793" s="1" t="inlineStr">
        <x:is>
          <x:t xml:space="preserve">8eb4755a-073a-e411-b893-6c3be5a8f660</x:t>
        </x:is>
      </x:c>
      <x:c r="B2793" s="2" t="inlineStr">
        <x:is>
          <x:t xml:space="preserve">qPlWnNc98FPqvGf430XO8XzZVhMpjL2u2FWUvTYPc+tvLJe7HtYVYDINudgCuhwxI1Bqy4tGzJ5GsuPbay9K7w==</x:t>
        </x:is>
      </x:c>
      <x:c r="C2793" s="3">
        <x:v>46100.7146875</x:v>
      </x:c>
      <x:c r="D2793" s="4" t="inlineStr">
        <x:is>
          <x:t xml:space="preserve">Wieck Media</x:t>
        </x:is>
      </x:c>
      <x:c r="E2793" s="5" t="inlineStr">
        <x:is>
          <x:t xml:space="preserve">www.wieck,com</x:t>
        </x:is>
      </x:c>
      <x:c r="F2793" s="6"/>
      <x:c r="G2793" s="7" t="inlineStr">
        <x:is>
          <x:t xml:space="preserve">Dallas, TX</x:t>
        </x:is>
      </x:c>
      <x:c r="H2793" s="8" t="inlineStr">
        <x:is>
          <x:t xml:space="preserve">Kristin Johnson</x:t>
        </x:is>
      </x:c>
      <x:c r="I2793" s="9"/>
      <x:c r="J2793" s="10"/>
      <x:c r="K2793" s="11"/>
      <x:c r="L2793" s="12"/>
      <x:c r="M2793" s="13"/>
      <x:c r="N2793" s="14"/>
    </x:row>
    <x:row r="2794" hidden="0">
      <x:c r="A2794" s="1" t="inlineStr">
        <x:is>
          <x:t xml:space="preserve">76df6d60-073a-e411-b893-6c3be5a8f660</x:t>
        </x:is>
      </x:c>
      <x:c r="B2794" s="2" t="inlineStr">
        <x:is>
          <x:t xml:space="preserve">xGIi5u0C2bpSXLiicJ2nWEgndai1O005DK2xp2ohv3JkB1tmWdAQOsY22I8Ydnno9naWaQpkKX95NhPPWHPVlg==</x:t>
        </x:is>
      </x:c>
      <x:c r="C2794" s="3">
        <x:v>46100.7147453704</x:v>
      </x:c>
      <x:c r="D2794" s="4" t="inlineStr">
        <x:is>
          <x:t xml:space="preserve">Will Work for Lunch Games</x:t>
        </x:is>
      </x:c>
      <x:c r="E2794" s="5" t="inlineStr">
        <x:is>
          <x:t xml:space="preserve">wwflgames.com</x:t>
        </x:is>
      </x:c>
      <x:c r="F2794" s="6"/>
      <x:c r="G2794" s="7" t="inlineStr">
        <x:is>
          <x:t xml:space="preserve">Dallas, TX</x:t>
        </x:is>
      </x:c>
      <x:c r="H2794" s="8" t="inlineStr">
        <x:is>
          <x:t xml:space="preserve">Kristin Johnson</x:t>
        </x:is>
      </x:c>
      <x:c r="I2794" s="9"/>
      <x:c r="J2794" s="10"/>
      <x:c r="K2794" s="11" t="inlineStr">
        <x:is>
          <x:t xml:space="preserve">Travel and Leisure</x:t>
        </x:is>
      </x:c>
      <x:c r="L2794" s="12"/>
      <x:c r="M2794" s="13"/>
      <x:c r="N2794" s="14"/>
    </x:row>
    <x:row r="2795" hidden="0">
      <x:c r="A2795" s="1" t="inlineStr">
        <x:is>
          <x:t xml:space="preserve">90dd6d60-073a-e411-b893-6c3be5a8f660</x:t>
        </x:is>
      </x:c>
      <x:c r="B2795" s="2" t="inlineStr">
        <x:is>
          <x:t xml:space="preserve">k9V7FEYe71/hMB/2ZZkPlucM/zuxJBgKJJYCG9QDXQmCdJk3aaJKG0zerwCzqiLwgTtfQRLmh9zwmTpQ38vcRQ==</x:t>
        </x:is>
      </x:c>
      <x:c r="C2795" s="3">
        <x:v>46100.7150810185</x:v>
      </x:c>
      <x:c r="D2795" s="4" t="inlineStr">
        <x:is>
          <x:t xml:space="preserve">WireVibe</x:t>
        </x:is>
      </x:c>
      <x:c r="E2795" s="5" t="inlineStr">
        <x:is>
          <x:t xml:space="preserve">www.wirevibe.com</x:t>
        </x:is>
      </x:c>
      <x:c r="F2795" s="6"/>
      <x:c r="G2795" s="7" t="inlineStr">
        <x:is>
          <x:t xml:space="preserve">Dallas, TX</x:t>
        </x:is>
      </x:c>
      <x:c r="H2795" s="8" t="inlineStr">
        <x:is>
          <x:t xml:space="preserve">Kristin Johnson</x:t>
        </x:is>
      </x:c>
      <x:c r="I2795" s="9"/>
      <x:c r="J2795" s="10"/>
      <x:c r="K2795" s="11"/>
      <x:c r="L2795" s="12"/>
      <x:c r="M2795" s="13"/>
      <x:c r="N2795" s="14"/>
    </x:row>
    <x:row r="2796" hidden="0">
      <x:c r="A2796" s="1" t="inlineStr">
        <x:is>
          <x:t xml:space="preserve">5cbc755a-073a-e411-b893-6c3be5a8f660</x:t>
        </x:is>
      </x:c>
      <x:c r="B2796" s="2" t="inlineStr">
        <x:is>
          <x:t xml:space="preserve">9AvC6VLLRzz79iEL3m/2PEaXFXlCffvd1EzSsDQHp4tcfL7hUOyu/yURRm5NFxmex2bP1q9LhtdKZex0HK02Yg==</x:t>
        </x:is>
      </x:c>
      <x:c r="C2796" s="3">
        <x:v>46100.7152777778</x:v>
      </x:c>
      <x:c r="D2796" s="4" t="inlineStr">
        <x:is>
          <x:t xml:space="preserve">WolfVision, Inc.</x:t>
        </x:is>
      </x:c>
      <x:c r="E2796" s="5" t="inlineStr">
        <x:is>
          <x:t xml:space="preserve">www.wolfvision.us</x:t>
        </x:is>
      </x:c>
      <x:c r="F2796" s="6"/>
      <x:c r="G2796" s="7" t="inlineStr">
        <x:is>
          <x:t xml:space="preserve">Dallas, TX</x:t>
        </x:is>
      </x:c>
      <x:c r="H2796" s="8" t="inlineStr">
        <x:is>
          <x:t xml:space="preserve">Kristin Johnson</x:t>
        </x:is>
      </x:c>
      <x:c r="I2796" s="9"/>
      <x:c r="J2796" s="10"/>
      <x:c r="K2796" s="11"/>
      <x:c r="L2796" s="12"/>
      <x:c r="M2796" s="13"/>
      <x:c r="N2796" s="14"/>
    </x:row>
    <x:row r="2797" hidden="0">
      <x:c r="A2797" s="1" t="inlineStr">
        <x:is>
          <x:t xml:space="preserve">4bced150-f107-e711-80f9-3863bb350f28</x:t>
        </x:is>
      </x:c>
      <x:c r="B2797" s="2" t="inlineStr">
        <x:is>
          <x:t xml:space="preserve">6VFOPHwEH5qCnCuEkWN58b/SAh0Mv0BOy6b1wVKNVQkngyUYp8tbAG0qvJYn3H1g4c5266HxiFSAn+oXGdBCrw==</x:t>
        </x:is>
      </x:c>
      <x:c r="C2797" s="3">
        <x:v>46100.7153587963</x:v>
      </x:c>
      <x:c r="D2797" s="4" t="inlineStr">
        <x:is>
          <x:t xml:space="preserve">Women Veteran's Enterprise Center</x:t>
        </x:is>
      </x:c>
      <x:c r="E2797" s="5"/>
      <x:c r="F2797" s="6"/>
      <x:c r="G2797" s="7" t="inlineStr">
        <x:is>
          <x:t xml:space="preserve">Dallas, TX</x:t>
        </x:is>
      </x:c>
      <x:c r="H2797" s="8" t="inlineStr">
        <x:is>
          <x:t xml:space="preserve">Kristin Johnson</x:t>
        </x:is>
      </x:c>
      <x:c r="I2797" s="9"/>
      <x:c r="J2797" s="10"/>
      <x:c r="K2797" s="11"/>
      <x:c r="L2797" s="12"/>
      <x:c r="M2797" s="13"/>
      <x:c r="N2797" s="14"/>
    </x:row>
    <x:row r="2798" hidden="0">
      <x:c r="A2798" s="1" t="inlineStr">
        <x:is>
          <x:t xml:space="preserve">a0db6d60-073a-e411-b893-6c3be5a8f660</x:t>
        </x:is>
      </x:c>
      <x:c r="B2798" s="2" t="inlineStr">
        <x:is>
          <x:t xml:space="preserve">DWno5kRbNk/5oh+yDvnt1EAJEgPK0u2wQFSa+ClFuP7GULWQPHkAKgPPRaxLuguprT8nGOXSZkk3Q7SjadU0mw==</x:t>
        </x:is>
      </x:c>
      <x:c r="C2798" s="3">
        <x:v>46100.715775463</x:v>
      </x:c>
      <x:c r="D2798" s="4" t="inlineStr">
        <x:is>
          <x:t xml:space="preserve">WorleyParsons</x:t>
        </x:is>
      </x:c>
      <x:c r="E2798" s="5" t="inlineStr">
        <x:is>
          <x:t xml:space="preserve">www.worleyparsons.com</x:t>
        </x:is>
      </x:c>
      <x:c r="F2798" s="6"/>
      <x:c r="G2798" s="7" t="inlineStr">
        <x:is>
          <x:t xml:space="preserve">Dallas, TX</x:t>
        </x:is>
      </x:c>
      <x:c r="H2798" s="8" t="inlineStr">
        <x:is>
          <x:t xml:space="preserve">Kristin Johnson</x:t>
        </x:is>
      </x:c>
      <x:c r="I2798" s="9"/>
      <x:c r="J2798" s="10"/>
      <x:c r="K2798" s="11"/>
      <x:c r="L2798" s="12"/>
      <x:c r="M2798" s="13"/>
      <x:c r="N2798" s="14"/>
    </x:row>
    <x:row r="2799" hidden="0">
      <x:c r="A2799" s="1" t="inlineStr">
        <x:is>
          <x:t xml:space="preserve">fcdc6d60-073a-e411-b893-6c3be5a8f660</x:t>
        </x:is>
      </x:c>
      <x:c r="B2799" s="2" t="inlineStr">
        <x:is>
          <x:t xml:space="preserve">q0/4Cg8LElgggcgjNifWSFo8Ji6XnUogKiSbbp37WFN0/5mj810RM5wfkHN/WVZNSEI/ka0R7R7qTyQ6Hzzdyw==</x:t>
        </x:is>
      </x:c>
      <x:c r="C2799" s="3">
        <x:v>46100.7158912037</x:v>
      </x:c>
      <x:c r="D2799" s="4" t="inlineStr">
        <x:is>
          <x:t xml:space="preserve">Wufasta</x:t>
        </x:is>
      </x:c>
      <x:c r="E2799" s="5" t="inlineStr">
        <x:is>
          <x:t xml:space="preserve">twitter.com/wufasta</x:t>
        </x:is>
      </x:c>
      <x:c r="F2799" s="6"/>
      <x:c r="G2799" s="7" t="inlineStr">
        <x:is>
          <x:t xml:space="preserve">Dallas, TX</x:t>
        </x:is>
      </x:c>
      <x:c r="H2799" s="8" t="inlineStr">
        <x:is>
          <x:t xml:space="preserve">Kristin Johnson</x:t>
        </x:is>
      </x:c>
      <x:c r="I2799" s="9"/>
      <x:c r="J2799" s="10"/>
      <x:c r="K2799" s="11"/>
      <x:c r="L2799" s="12"/>
      <x:c r="M2799" s="13"/>
      <x:c r="N2799" s="14"/>
    </x:row>
    <x:row r="2800" hidden="0">
      <x:c r="A2800" s="1" t="inlineStr">
        <x:is>
          <x:t xml:space="preserve">58b3755a-073a-e411-b893-6c3be5a8f660</x:t>
        </x:is>
      </x:c>
      <x:c r="B2800" s="2" t="inlineStr">
        <x:is>
          <x:t xml:space="preserve">k+ER2SX3mKPWjuLnreLN+W+rjYJcLLd4021H7JUiTDFsNWRmTOvUseZ5/d+LeNwApE+YrwIlAw4wv3jS8kbjRA==</x:t>
        </x:is>
      </x:c>
      <x:c r="C2800" s="3">
        <x:v>46100.7159259259</x:v>
      </x:c>
      <x:c r="D2800" s="4" t="inlineStr">
        <x:is>
          <x:t xml:space="preserve">Wylie ISD</x:t>
        </x:is>
      </x:c>
      <x:c r="E2800" s="5" t="inlineStr">
        <x:is>
          <x:t xml:space="preserve">http://www.wylieisd.net/</x:t>
        </x:is>
      </x:c>
      <x:c r="F2800" s="6"/>
      <x:c r="G2800" s="7" t="inlineStr">
        <x:is>
          <x:t xml:space="preserve">Dallas, TX</x:t>
        </x:is>
      </x:c>
      <x:c r="H2800" s="8" t="inlineStr">
        <x:is>
          <x:t xml:space="preserve">Kristin Johnson</x:t>
        </x:is>
      </x:c>
      <x:c r="I2800" s="9"/>
      <x:c r="J2800" s="10"/>
      <x:c r="K2800" s="11"/>
      <x:c r="L2800" s="12"/>
      <x:c r="M2800" s="13"/>
      <x:c r="N2800" s="14"/>
    </x:row>
    <x:row r="2801" hidden="0">
      <x:c r="A2801" s="1" t="inlineStr">
        <x:is>
          <x:t xml:space="preserve">36dc6d60-073a-e411-b893-6c3be5a8f660</x:t>
        </x:is>
      </x:c>
      <x:c r="B2801" s="2" t="inlineStr">
        <x:is>
          <x:t xml:space="preserve">znVt0/7eihMJs7jQ+NETQ06dxerBGM5Dxds/P1EgCUnTHzz+Hy/7B9qEP7bPLcXGI8QK79G7JgSjA603I3dKXQ==</x:t>
        </x:is>
      </x:c>
      <x:c r="C2801" s="3">
        <x:v>46100.7160416667</x:v>
      </x:c>
      <x:c r="D2801" s="4" t="inlineStr">
        <x:is>
          <x:t xml:space="preserve">xCube Lab</x:t>
        </x:is>
      </x:c>
      <x:c r="E2801" s="5" t="inlineStr">
        <x:is>
          <x:t xml:space="preserve">www.xcubelabs.com</x:t>
        </x:is>
      </x:c>
      <x:c r="F2801" s="6"/>
      <x:c r="G2801" s="7" t="inlineStr">
        <x:is>
          <x:t xml:space="preserve">Dallas, TX</x:t>
        </x:is>
      </x:c>
      <x:c r="H2801" s="8" t="inlineStr">
        <x:is>
          <x:t xml:space="preserve">Kristin Johnson</x:t>
        </x:is>
      </x:c>
      <x:c r="I2801" s="9"/>
      <x:c r="J2801" s="10"/>
      <x:c r="K2801" s="11"/>
      <x:c r="L2801" s="12"/>
      <x:c r="M2801" s="13"/>
      <x:c r="N2801" s="14"/>
    </x:row>
    <x:row r="2802" hidden="0">
      <x:c r="A2802" s="1" t="inlineStr">
        <x:is>
          <x:t xml:space="preserve">a9fc1a03-418f-e711-8128-e0071b671021</x:t>
        </x:is>
      </x:c>
      <x:c r="B2802" s="2" t="inlineStr">
        <x:is>
          <x:t xml:space="preserve">zTNCfJJFV0EEIGIVGp84vJZRBvzlvMB33MU+/1s80y7uA2wRKWjyVBgJbTkiGMDPBpgrsQpHdUao5qP/RIQ5BQ==</x:t>
        </x:is>
      </x:c>
      <x:c r="C2802" s="3">
        <x:v>46100.7160532407</x:v>
      </x:c>
      <x:c r="D2802" s="4" t="inlineStr">
        <x:is>
          <x:t xml:space="preserve">XebiaLabs</x:t>
        </x:is>
      </x:c>
      <x:c r="E2802" s="5" t="inlineStr">
        <x:is>
          <x:t xml:space="preserve">https://digital.ai</x:t>
        </x:is>
      </x:c>
      <x:c r="F2802" s="6"/>
      <x:c r="G2802" s="7" t="inlineStr">
        <x:is>
          <x:t xml:space="preserve">Dallas, TX</x:t>
        </x:is>
      </x:c>
      <x:c r="H2802" s="8" t="inlineStr">
        <x:is>
          <x:t xml:space="preserve">Kristin Johnson</x:t>
        </x:is>
      </x:c>
      <x:c r="I2802" s="9"/>
      <x:c r="J2802" s="10"/>
      <x:c r="K2802" s="11" t="inlineStr">
        <x:is>
          <x:t xml:space="preserve">High Tech, Information Services, and Media</x:t>
        </x:is>
      </x:c>
      <x:c r="L2802" s="12"/>
      <x:c r="M2802" s="13"/>
      <x:c r="N2802" s="14"/>
    </x:row>
    <x:row r="2803" hidden="0">
      <x:c r="A2803" s="1" t="inlineStr">
        <x:is>
          <x:t xml:space="preserve">400279dc-e147-e711-8123-e0071b6a71f1</x:t>
        </x:is>
      </x:c>
      <x:c r="B2803" s="2" t="inlineStr">
        <x:is>
          <x:t xml:space="preserve">z7sw7ijhyWoCz5CdDbpFXtkhl+JjJGx4OQGzYg3DcDNrW/Q9F/D712QcNIWtZHsZx2IdDuz4dVzFDWSxi/5a2A==</x:t>
        </x:is>
      </x:c>
      <x:c r="C2803" s="3">
        <x:v>46100.7161921296</x:v>
      </x:c>
      <x:c r="D2803" s="4" t="inlineStr">
        <x:is>
          <x:t xml:space="preserve">Xome</x:t>
        </x:is>
      </x:c>
      <x:c r="E2803" s="5"/>
      <x:c r="F2803" s="6"/>
      <x:c r="G2803" s="7" t="inlineStr">
        <x:is>
          <x:t xml:space="preserve">Dallas, TX</x:t>
        </x:is>
      </x:c>
      <x:c r="H2803" s="8" t="inlineStr">
        <x:is>
          <x:t xml:space="preserve">Kristin Johnson</x:t>
        </x:is>
      </x:c>
      <x:c r="I2803" s="9"/>
      <x:c r="J2803" s="10"/>
      <x:c r="K2803" s="11"/>
      <x:c r="L2803" s="12"/>
      <x:c r="M2803" s="13"/>
      <x:c r="N2803" s="14"/>
    </x:row>
    <x:row r="2804" hidden="0">
      <x:c r="A2804" s="1" t="inlineStr">
        <x:is>
          <x:t xml:space="preserve">66df6d60-073a-e411-b893-6c3be5a8f660</x:t>
        </x:is>
      </x:c>
      <x:c r="B2804" s="2" t="inlineStr">
        <x:is>
          <x:t xml:space="preserve">YyugJL4Wz1QCbIcjKESAzDn8oJGICjDNl2FDBJM7QiGucB67tHkPCCScyZdIWFkeeIp6CvzfFnQrz7zR2Ftedg==</x:t>
        </x:is>
      </x:c>
      <x:c r="C2804" s="3">
        <x:v>46100.7165277778</x:v>
      </x:c>
      <x:c r="D2804" s="4" t="inlineStr">
        <x:is>
          <x:t xml:space="preserve">Yoolod</x:t>
        </x:is>
      </x:c>
      <x:c r="E2804" s="5" t="inlineStr">
        <x:is>
          <x:t xml:space="preserve">www.yoolod.com</x:t>
        </x:is>
      </x:c>
      <x:c r="F2804" s="6"/>
      <x:c r="G2804" s="7" t="inlineStr">
        <x:is>
          <x:t xml:space="preserve">Dallas, TX</x:t>
        </x:is>
      </x:c>
      <x:c r="H2804" s="8" t="inlineStr">
        <x:is>
          <x:t xml:space="preserve">Kristin Johnson</x:t>
        </x:is>
      </x:c>
      <x:c r="I2804" s="9"/>
      <x:c r="J2804" s="10"/>
      <x:c r="K2804" s="11" t="inlineStr">
        <x:is>
          <x:t xml:space="preserve">High Tech, Information Services, and Media</x:t>
        </x:is>
      </x:c>
      <x:c r="L2804" s="12"/>
      <x:c r="M2804" s="13"/>
      <x:c r="N2804" s="14"/>
    </x:row>
    <x:row r="2805" hidden="0">
      <x:c r="A2805" s="1" t="inlineStr">
        <x:is>
          <x:t xml:space="preserve">a6dc6d60-073a-e411-b893-6c3be5a8f660</x:t>
        </x:is>
      </x:c>
      <x:c r="B2805" s="2" t="inlineStr">
        <x:is>
          <x:t xml:space="preserve">23Ha9kvbXHTvTHCaIf5e7M3JNt5vCPucWvYGc3TIBzFMWrCk1lDGZ3I68aYoUo8x7DHmlg6rfkdj0Vb45L7LpQ==</x:t>
        </x:is>
      </x:c>
      <x:c r="C2805" s="3">
        <x:v>46100.7165277778</x:v>
      </x:c>
      <x:c r="D2805" s="4" t="inlineStr">
        <x:is>
          <x:t xml:space="preserve">Yoozy</x:t>
        </x:is>
      </x:c>
      <x:c r="E2805" s="5" t="inlineStr">
        <x:is>
          <x:t xml:space="preserve">www.yoozy.com</x:t>
        </x:is>
      </x:c>
      <x:c r="F2805" s="6"/>
      <x:c r="G2805" s="7" t="inlineStr">
        <x:is>
          <x:t xml:space="preserve">Dallas, TX</x:t>
        </x:is>
      </x:c>
      <x:c r="H2805" s="8" t="inlineStr">
        <x:is>
          <x:t xml:space="preserve">Kristin Johnson</x:t>
        </x:is>
      </x:c>
      <x:c r="I2805" s="9"/>
      <x:c r="J2805" s="10"/>
      <x:c r="K2805" s="11"/>
      <x:c r="L2805" s="12"/>
      <x:c r="M2805" s="13"/>
      <x:c r="N2805" s="14"/>
    </x:row>
    <x:row r="2806" hidden="0">
      <x:c r="A2806" s="1" t="inlineStr">
        <x:is>
          <x:t xml:space="preserve">60bb755a-073a-e411-b893-6c3be5a8f660</x:t>
        </x:is>
      </x:c>
      <x:c r="B2806" s="2" t="inlineStr">
        <x:is>
          <x:t xml:space="preserve">D5+ozXanW9GfHPWEafGXv/oF+5UqMp/sDGPC4Hwas6rh4+ySBpMsTWtROLcWq/Xzj0XLSQCQIVYtoK3xMvEaSg==</x:t>
        </x:is>
      </x:c>
      <x:c r="C2806" s="3">
        <x:v>46100.7165972222</x:v>
      </x:c>
      <x:c r="D2806" s="4" t="inlineStr">
        <x:is>
          <x:t xml:space="preserve">Your Empowered Solutions</x:t>
        </x:is>
      </x:c>
      <x:c r="E2806" s="5" t="inlineStr">
        <x:is>
          <x:t xml:space="preserve">yourempoweredsolutions.com</x:t>
        </x:is>
      </x:c>
      <x:c r="F2806" s="6"/>
      <x:c r="G2806" s="7" t="inlineStr">
        <x:is>
          <x:t xml:space="preserve">Dallas, TX</x:t>
        </x:is>
      </x:c>
      <x:c r="H2806" s="8" t="inlineStr">
        <x:is>
          <x:t xml:space="preserve">Kristin Johnson</x:t>
        </x:is>
      </x:c>
      <x:c r="I2806" s="9"/>
      <x:c r="J2806" s="10"/>
      <x:c r="K2806" s="11"/>
      <x:c r="L2806" s="12"/>
      <x:c r="M2806" s="13"/>
      <x:c r="N2806" s="14"/>
    </x:row>
    <x:row r="2807" hidden="0">
      <x:c r="A2807" s="1" t="inlineStr">
        <x:is>
          <x:t xml:space="preserve">d6de6d60-073a-e411-b893-6c3be5a8f660</x:t>
        </x:is>
      </x:c>
      <x:c r="B2807" s="2" t="inlineStr">
        <x:is>
          <x:t xml:space="preserve">k7ptdRxDsFWcItE4whlu0U/VyIq+Ua5zzaeupVALeGxY/Wy/L9307ZfldR5RcaRYjDi6JpWNd2H4cJxqJyUXDg==</x:t>
        </x:is>
      </x:c>
      <x:c r="C2807" s="3">
        <x:v>46100.7167013889</x:v>
      </x:c>
      <x:c r="D2807" s="4" t="inlineStr">
        <x:is>
          <x:t xml:space="preserve">Z Interactive</x:t>
        </x:is>
      </x:c>
      <x:c r="E2807" s="5" t="inlineStr">
        <x:is>
          <x:t xml:space="preserve">zinteractiveco.com</x:t>
        </x:is>
      </x:c>
      <x:c r="F2807" s="6"/>
      <x:c r="G2807" s="7" t="inlineStr">
        <x:is>
          <x:t xml:space="preserve">Dallas, TX</x:t>
        </x:is>
      </x:c>
      <x:c r="H2807" s="8" t="inlineStr">
        <x:is>
          <x:t xml:space="preserve">Kristin Johnson</x:t>
        </x:is>
      </x:c>
      <x:c r="I2807" s="9"/>
      <x:c r="J2807" s="10"/>
      <x:c r="K2807" s="11" t="inlineStr">
        <x:is>
          <x:t xml:space="preserve">Travel and Leisure</x:t>
        </x:is>
      </x:c>
      <x:c r="L2807" s="12"/>
      <x:c r="M2807" s="13"/>
      <x:c r="N2807" s="14"/>
    </x:row>
    <x:row r="2808" hidden="0">
      <x:c r="A2808" s="1" t="inlineStr">
        <x:is>
          <x:t xml:space="preserve">76b3755a-073a-e411-b893-6c3be5a8f660</x:t>
        </x:is>
      </x:c>
      <x:c r="B2808" s="2" t="inlineStr">
        <x:is>
          <x:t xml:space="preserve">iSpjXCYnvCxkP/4GmXwqwUYVTTOrsIK6K5GKfrAxIMLDw3QHysJwVjyMk78kzVjAJXHJhPUWG4+/5UCqOmKN8g==</x:t>
        </x:is>
      </x:c>
      <x:c r="C2808" s="3">
        <x:v>46100.7167013889</x:v>
      </x:c>
      <x:c r="D2808" s="4" t="inlineStr">
        <x:is>
          <x:t xml:space="preserve">Zaarly</x:t>
        </x:is>
      </x:c>
      <x:c r="E2808" s="5" t="inlineStr">
        <x:is>
          <x:t xml:space="preserve">http://www.zaarly.com</x:t>
        </x:is>
      </x:c>
      <x:c r="F2808" s="6"/>
      <x:c r="G2808" s="7" t="inlineStr">
        <x:is>
          <x:t xml:space="preserve">Dallas, TX</x:t>
        </x:is>
      </x:c>
      <x:c r="H2808" s="8" t="inlineStr">
        <x:is>
          <x:t xml:space="preserve">Kristin Johnson</x:t>
        </x:is>
      </x:c>
      <x:c r="I2808" s="9"/>
      <x:c r="J2808" s="10"/>
      <x:c r="K2808" s="11"/>
      <x:c r="L2808" s="12"/>
      <x:c r="M2808" s="13"/>
      <x:c r="N2808" s="14"/>
    </x:row>
    <x:row r="2809" hidden="0">
      <x:c r="A2809" s="1" t="inlineStr">
        <x:is>
          <x:t xml:space="preserve">98dc6d60-073a-e411-b893-6c3be5a8f660</x:t>
        </x:is>
      </x:c>
      <x:c r="B2809" s="2" t="inlineStr">
        <x:is>
          <x:t xml:space="preserve">lqOInBROTYvpeBAZulYTY31XbsEQzg4EalhEnHJFA72hdc5ez/iBd1s1AGp/eJbqEUF8Mjt74Kj+5yqdsqDvNQ==</x:t>
        </x:is>
      </x:c>
      <x:c r="C2809" s="3">
        <x:v>46100.7168171296</x:v>
      </x:c>
      <x:c r="D2809" s="4" t="inlineStr">
        <x:is>
          <x:t xml:space="preserve">Zella Ruby Media</x:t>
        </x:is>
      </x:c>
      <x:c r="E2809" s="5" t="inlineStr">
        <x:is>
          <x:t xml:space="preserve">www.zellarubymedia.com</x:t>
        </x:is>
      </x:c>
      <x:c r="F2809" s="6"/>
      <x:c r="G2809" s="7" t="inlineStr">
        <x:is>
          <x:t xml:space="preserve">Dallas, TX</x:t>
        </x:is>
      </x:c>
      <x:c r="H2809" s="8" t="inlineStr">
        <x:is>
          <x:t xml:space="preserve">Kristin Johnson</x:t>
        </x:is>
      </x:c>
      <x:c r="I2809" s="9"/>
      <x:c r="J2809" s="10"/>
      <x:c r="K2809" s="11"/>
      <x:c r="L2809" s="12"/>
      <x:c r="M2809" s="13"/>
      <x:c r="N2809" s="14"/>
    </x:row>
    <x:row r="2810" hidden="0">
      <x:c r="A2810" s="1" t="inlineStr">
        <x:is>
          <x:t xml:space="preserve">56b4755a-073a-e411-b893-6c3be5a8f660</x:t>
        </x:is>
      </x:c>
      <x:c r="B2810" s="2" t="inlineStr">
        <x:is>
          <x:t xml:space="preserve">IYYPWBJD2UxzcxqPgbz0pemMxBv19d/Qy4pvEpF791UiYJD38VQO2Gr0/dlYHNTCGGrIS9eeM660ymRGqVzdVw==</x:t>
        </x:is>
      </x:c>
      <x:c r="C2810" s="3">
        <x:v>46100.7171064815</x:v>
      </x:c>
      <x:c r="D2810" s="4" t="inlineStr">
        <x:is>
          <x:t xml:space="preserve">Zoink Media Design</x:t>
        </x:is>
      </x:c>
      <x:c r="E2810" s="5" t="inlineStr">
        <x:is>
          <x:t xml:space="preserve">http://zoinkmd.com/</x:t>
        </x:is>
      </x:c>
      <x:c r="F2810" s="6"/>
      <x:c r="G2810" s="7" t="inlineStr">
        <x:is>
          <x:t xml:space="preserve">Dallas, TX</x:t>
        </x:is>
      </x:c>
      <x:c r="H2810" s="8" t="inlineStr">
        <x:is>
          <x:t xml:space="preserve">Kristin Johnson</x:t>
        </x:is>
      </x:c>
      <x:c r="I2810" s="9"/>
      <x:c r="J2810" s="10"/>
      <x:c r="K2810" s="11"/>
      <x:c r="L2810" s="12"/>
      <x:c r="M2810" s="13"/>
      <x:c r="N2810" s="14"/>
    </x:row>
    <x:row r="2811" hidden="0">
      <x:c r="A2811" s="1" t="inlineStr">
        <x:is>
          <x:t xml:space="preserve">ab520e2f-c0cf-f011-8543-00224824d8af</x:t>
        </x:is>
      </x:c>
      <x:c r="B2811" s="2" t="inlineStr">
        <x:is>
          <x:t xml:space="preserve">UUxUXHRd5C2RewZp0Bj/S6bf6hmCGp3v/7blAcpRxcBZBUQB2xNDughNOKHlPBdAn4grJiDP+FY5Iew7tTs8Cg==</x:t>
        </x:is>
      </x:c>
      <x:c r="C2811" s="3">
        <x:v>46134.0566203704</x:v>
      </x:c>
      <x:c r="D2811" s="4" t="inlineStr">
        <x:is>
          <x:t xml:space="preserve">Unity Manufacturing</x:t>
        </x:is>
      </x:c>
      <x:c r="E2811" s="5" t="inlineStr">
        <x:is>
          <x:t xml:space="preserve">www.unitymfg.com</x:t>
        </x:is>
      </x:c>
      <x:c r="F2811" s="6"/>
      <x:c r="G2811" s="7" t="inlineStr">
        <x:is>
          <x:t xml:space="preserve">Dallas, TX</x:t>
        </x:is>
      </x:c>
      <x:c r="H2811" s="8" t="inlineStr">
        <x:is>
          <x:t xml:space="preserve">Lowell Messner</x:t>
        </x:is>
      </x:c>
      <x:c r="I2811" s="9" t="inlineStr">
        <x:is>
          <x:t xml:space="preserve">James Creech</x:t>
        </x:is>
      </x:c>
      <x:c r="J2811" s="10"/>
      <x:c r="K2811" s="11" t="inlineStr">
        <x:is>
          <x:t xml:space="preserve">Industrial, Distribution, and Logistics</x:t>
        </x:is>
      </x:c>
      <x:c r="L2811" s="12" t="n">
        <x:v>15415000</x:v>
      </x:c>
      <x:c r="M2811" s="13"/>
      <x:c r="N2811" s="14" t="inlineStr">
        <x:is>
          <x:t xml:space="preserve">C-1568</x:t>
        </x:is>
      </x:c>
    </x:row>
    <x:row r="2812" hidden="0">
      <x:c r="A2812" s="1" t="inlineStr">
        <x:is>
          <x:t xml:space="preserve">41d7ebfa-1936-ef11-840a-000d3a9e8bd1</x:t>
        </x:is>
      </x:c>
      <x:c r="B2812" s="2" t="inlineStr">
        <x:is>
          <x:t xml:space="preserve">h8aQ34jadBuxv8hBztuxDgGUiePodwWbbZqK6EIpXxCYjYKFd+LJF4mKtR9Uz5a5OwIKnr1g2XoJ92nEOkKxNQ==</x:t>
        </x:is>
      </x:c>
      <x:c r="C2812" s="3">
        <x:v>46100.5539351852</x:v>
      </x:c>
      <x:c r="D2812" s="4" t="inlineStr">
        <x:is>
          <x:t xml:space="preserve">City of Frisco</x:t>
        </x:is>
      </x:c>
      <x:c r="E2812" s="5"/>
      <x:c r="F2812" s="6"/>
      <x:c r="G2812" s="7" t="inlineStr">
        <x:is>
          <x:t xml:space="preserve">Dallas, TX</x:t>
        </x:is>
      </x:c>
      <x:c r="H2812" s="8" t="inlineStr">
        <x:is>
          <x:t xml:space="preserve">Lyn Barrett</x:t>
        </x:is>
      </x:c>
      <x:c r="I2812" s="9"/>
      <x:c r="J2812" s="10"/>
      <x:c r="K2812" s="11"/>
      <x:c r="L2812" s="12"/>
      <x:c r="M2812" s="13"/>
      <x:c r="N2812" s="14"/>
    </x:row>
    <x:row r="2813" hidden="0">
      <x:c r="A2813" s="1" t="inlineStr">
        <x:is>
          <x:t xml:space="preserve">40f4b4eb-2037-ef11-840a-6045bdf0e86e</x:t>
        </x:is>
      </x:c>
      <x:c r="B2813" s="2" t="inlineStr">
        <x:is>
          <x:t xml:space="preserve">5nIni9lykXSZJYK0Z4zseJJo5/uXYoyM6mGiNadkF0N05tD6WA9Lv8Edmh565oK1Fyev2Jb4MfLxzUFc2c/f3Q==</x:t>
        </x:is>
      </x:c>
      <x:c r="C2813" s="3">
        <x:v>46100.6748148148</x:v>
      </x:c>
      <x:c r="D2813" s="4" t="inlineStr">
        <x:is>
          <x:t xml:space="preserve">Navy Credit Union</x:t>
        </x:is>
      </x:c>
      <x:c r="E2813" s="5"/>
      <x:c r="F2813" s="6"/>
      <x:c r="G2813" s="7" t="inlineStr">
        <x:is>
          <x:t xml:space="preserve">Dallas, TX</x:t>
        </x:is>
      </x:c>
      <x:c r="H2813" s="8" t="inlineStr">
        <x:is>
          <x:t xml:space="preserve">Lyn Barrett</x:t>
        </x:is>
      </x:c>
      <x:c r="I2813" s="9"/>
      <x:c r="J2813" s="10"/>
      <x:c r="K2813" s="11"/>
      <x:c r="L2813" s="12"/>
      <x:c r="M2813" s="13"/>
      <x:c r="N2813" s="14"/>
    </x:row>
    <x:row r="2814" hidden="0">
      <x:c r="A2814" s="1" t="inlineStr">
        <x:is>
          <x:t xml:space="preserve">ab0c0c1d-ba34-ef11-840a-6045bdf0e86e</x:t>
        </x:is>
      </x:c>
      <x:c r="B2814" s="2" t="inlineStr">
        <x:is>
          <x:t xml:space="preserve">Zgl73v5r77R9raBs18XF4z5K/aCK8FEcYaBPrLR+HwJ6u2v19afELMLmr0NqZkdI36ifi07gRoIxdcmVDWPB1A==</x:t>
        </x:is>
      </x:c>
      <x:c r="C2814" s="3">
        <x:v>46100.7115509259</x:v>
      </x:c>
      <x:c r="D2814" s="4" t="inlineStr">
        <x:is>
          <x:t xml:space="preserve">Vero Leasing</x:t>
        </x:is>
      </x:c>
      <x:c r="E2814" s="5"/>
      <x:c r="F2814" s="6"/>
      <x:c r="G2814" s="7" t="inlineStr">
        <x:is>
          <x:t xml:space="preserve">Dallas, TX</x:t>
        </x:is>
      </x:c>
      <x:c r="H2814" s="8" t="inlineStr">
        <x:is>
          <x:t xml:space="preserve">Lyn Barrett</x:t>
        </x:is>
      </x:c>
      <x:c r="I2814" s="9"/>
      <x:c r="J2814" s="10"/>
      <x:c r="K2814" s="11"/>
      <x:c r="L2814" s="12" t="n">
        <x:v>7000000</x:v>
      </x:c>
      <x:c r="M2814" s="13"/>
      <x:c r="N2814" s="14"/>
    </x:row>
    <x:row r="2815" hidden="0">
      <x:c r="A2815" s="1" t="inlineStr">
        <x:is>
          <x:t xml:space="preserve">0ad3d743-f4ee-e611-80fa-3863bb35dcd8</x:t>
        </x:is>
      </x:c>
      <x:c r="B2815" s="2" t="inlineStr">
        <x:is>
          <x:t xml:space="preserve">CyyU8mezIFRaANT8YGskGd6PTFxClqywADpLQFnfEDJx7O2kr42naKienzxbB31G2ZZYr4fRH6rUd4EM4rZZBA==</x:t>
        </x:is>
      </x:c>
      <x:c r="C2815" s="3">
        <x:v>46100.1312615741</x:v>
      </x:c>
      <x:c r="D2815" s="4" t="inlineStr">
        <x:is>
          <x:t xml:space="preserve">Career Power Shift</x:t>
        </x:is>
      </x:c>
      <x:c r="E2815" s="5" t="inlineStr">
        <x:is>
          <x:t xml:space="preserve">http://careerpowershift.com/</x:t>
        </x:is>
      </x:c>
      <x:c r="F2815" s="6"/>
      <x:c r="G2815" s="7" t="inlineStr">
        <x:is>
          <x:t xml:space="preserve">Dallas, TX</x:t>
        </x:is>
      </x:c>
      <x:c r="H2815" s="8" t="inlineStr">
        <x:is>
          <x:t xml:space="preserve">Mark Kovacevich</x:t>
        </x:is>
      </x:c>
      <x:c r="I2815" s="9"/>
      <x:c r="J2815" s="10"/>
      <x:c r="K2815" s="11" t="inlineStr">
        <x:is>
          <x:t xml:space="preserve">Professional Services</x:t>
        </x:is>
      </x:c>
      <x:c r="L2815" s="12"/>
      <x:c r="M2815" s="13"/>
      <x:c r="N2815" s="14"/>
    </x:row>
    <x:row r="2816" hidden="0">
      <x:c r="A2816" s="1" t="inlineStr">
        <x:is>
          <x:t xml:space="preserve">295d1f7e-de69-ee11-9ae7-6045bdf0d761</x:t>
        </x:is>
      </x:c>
      <x:c r="B2816" s="2" t="inlineStr">
        <x:is>
          <x:t xml:space="preserve">rcHBrVEm72xd5ktNCBJc+9UdbM+cfiEXjzkZr9ZrUHpujHznFArCf6ZXoVPhHoKOvU7NBJFHrQJuWoJ7CVB0xQ==</x:t>
        </x:is>
      </x:c>
      <x:c r="C2816" s="3">
        <x:v>46136.6680902778</x:v>
      </x:c>
      <x:c r="D2816" s="4" t="inlineStr">
        <x:is>
          <x:t xml:space="preserve">Ameren Corporation</x:t>
        </x:is>
      </x:c>
      <x:c r="E2816" s="5" t="inlineStr">
        <x:is>
          <x:t xml:space="preserve">www.ameren.com</x:t>
        </x:is>
      </x:c>
      <x:c r="F2816" s="6"/>
      <x:c r="G2816" s="7" t="inlineStr">
        <x:is>
          <x:t xml:space="preserve">Dallas, TX</x:t>
        </x:is>
      </x:c>
      <x:c r="H2816" s="8" t="inlineStr">
        <x:is>
          <x:t xml:space="preserve">Mark Miesner</x:t>
        </x:is>
      </x:c>
      <x:c r="I2816" s="9"/>
      <x:c r="J2816" s="10"/>
      <x:c r="K2816" s="11"/>
      <x:c r="L2816" s="12" t="n">
        <x:v>7957000000</x:v>
      </x:c>
      <x:c r="M2816" s="13"/>
      <x:c r="N2816" s="14"/>
    </x:row>
    <x:row r="2817" hidden="0">
      <x:c r="A2817" s="1" t="inlineStr">
        <x:is>
          <x:t xml:space="preserve">8fb92433-447a-e811-a83b-000d3a33b5cc</x:t>
        </x:is>
      </x:c>
      <x:c r="B2817" s="2" t="inlineStr">
        <x:is>
          <x:t xml:space="preserve">Vu0hKk78D1mkNQ47upYm9f4bIZ+Z6P7u61TqWZUIXI4MtYE57gz7HFjMqzX3Le4K+/mvnZkco17FD84xjOpGyg==</x:t>
        </x:is>
      </x:c>
      <x:c r="C2817" s="3">
        <x:v>46100.1222337963</x:v>
      </x:c>
      <x:c r="D2817" s="4" t="inlineStr">
        <x:is>
          <x:t xml:space="preserve">Astec Industries</x:t>
        </x:is>
      </x:c>
      <x:c r="E2817" s="5" t="inlineStr">
        <x:is>
          <x:t xml:space="preserve">https://www.astecindustries.com</x:t>
        </x:is>
      </x:c>
      <x:c r="F2817" s="6"/>
      <x:c r="G2817" s="7" t="inlineStr">
        <x:is>
          <x:t xml:space="preserve">Dallas, TX</x:t>
        </x:is>
      </x:c>
      <x:c r="H2817" s="8" t="inlineStr">
        <x:is>
          <x:t xml:space="preserve">Mark Miesner</x:t>
        </x:is>
      </x:c>
      <x:c r="I2817" s="9"/>
      <x:c r="J2817" s="10"/>
      <x:c r="K2817" s="11"/>
      <x:c r="L2817" s="12"/>
      <x:c r="M2817" s="13"/>
      <x:c r="N2817" s="14"/>
    </x:row>
    <x:row r="2818" hidden="0">
      <x:c r="A2818" s="1" t="inlineStr">
        <x:is>
          <x:t xml:space="preserve">98b1755a-073a-e411-b893-6c3be5a8f660</x:t>
        </x:is>
      </x:c>
      <x:c r="B2818" s="2" t="inlineStr">
        <x:is>
          <x:t xml:space="preserve">R+AxInhLCGjkoQI93+noodED3zDCUoZUFnk1j9ggvZvWmEIC/1NnueV4axJvCZxGtfQ0kzWlzKDsttLC1G2Fbg==</x:t>
        </x:is>
      </x:c>
      <x:c r="C2818" s="3">
        <x:v>46133.650787037</x:v>
      </x:c>
      <x:c r="D2818" s="4" t="inlineStr">
        <x:is>
          <x:t xml:space="preserve">Cass Information Systems</x:t>
        </x:is>
      </x:c>
      <x:c r="E2818" s="5" t="inlineStr">
        <x:is>
          <x:t xml:space="preserve">https://www.cassinfo.com/</x:t>
        </x:is>
      </x:c>
      <x:c r="F2818" s="6"/>
      <x:c r="G2818" s="7" t="inlineStr">
        <x:is>
          <x:t xml:space="preserve">Dallas, TX</x:t>
        </x:is>
      </x:c>
      <x:c r="H2818" s="8" t="inlineStr">
        <x:is>
          <x:t xml:space="preserve">Mark Miesner</x:t>
        </x:is>
      </x:c>
      <x:c r="I2818" s="9"/>
      <x:c r="J2818" s="10"/>
      <x:c r="K2818" s="11"/>
      <x:c r="L2818" s="12"/>
      <x:c r="M2818" s="13"/>
      <x:c r="N2818" s="14"/>
    </x:row>
    <x:row r="2819" hidden="0">
      <x:c r="A2819" s="1" t="inlineStr">
        <x:is>
          <x:t xml:space="preserve">04a41dde-9fc8-ec11-a7b5-000d3a565bba</x:t>
        </x:is>
      </x:c>
      <x:c r="B2819" s="2" t="inlineStr">
        <x:is>
          <x:t xml:space="preserve">oIHfWSSreC1fRI1lqSSZ3BqKMmZiLN4YC0AEDpXRLLw59VtYxntDUTwAVr34nAzsjv0lVXz+sSnfjIBH1a2bfA==</x:t>
        </x:is>
      </x:c>
      <x:c r="C2819" s="3">
        <x:v>46100.6007986111</x:v>
      </x:c>
      <x:c r="D2819" s="4" t="inlineStr">
        <x:is>
          <x:t xml:space="preserve">Edward Jones</x:t>
        </x:is>
      </x:c>
      <x:c r="E2819" s="5"/>
      <x:c r="F2819" s="6"/>
      <x:c r="G2819" s="7" t="inlineStr">
        <x:is>
          <x:t xml:space="preserve">Dallas, TX</x:t>
        </x:is>
      </x:c>
      <x:c r="H2819" s="8" t="inlineStr">
        <x:is>
          <x:t xml:space="preserve">Mark Miesner</x:t>
        </x:is>
      </x:c>
      <x:c r="I2819" s="9"/>
      <x:c r="J2819" s="10"/>
      <x:c r="K2819" s="11" t="inlineStr">
        <x:is>
          <x:t xml:space="preserve">Financial Services</x:t>
        </x:is>
      </x:c>
      <x:c r="L2819" s="12"/>
      <x:c r="M2819" s="13"/>
      <x:c r="N2819" s="14"/>
    </x:row>
    <x:row r="2820" hidden="0">
      <x:c r="A2820" s="1" t="inlineStr">
        <x:is>
          <x:t xml:space="preserve">fb67c4e1-802f-ed11-9db1-000d3a578d0a</x:t>
        </x:is>
      </x:c>
      <x:c r="B2820" s="2" t="inlineStr">
        <x:is>
          <x:t xml:space="preserve">SgmDquC7XccKf6whYYucX+EIZe4Tq1NmZScEJVcqfjF0aUYYgtBfsIuksknVZ8gobOrtsJhDfbsGddz945ZKvQ==</x:t>
        </x:is>
      </x:c>
      <x:c r="C2820" s="3">
        <x:v>46134.6390856481</x:v>
      </x:c>
      <x:c r="D2820" s="4" t="inlineStr">
        <x:is>
          <x:t xml:space="preserve">Federal Reserve Bank of St. Louis</x:t>
        </x:is>
      </x:c>
      <x:c r="E2820" s="5" t="inlineStr">
        <x:is>
          <x:t xml:space="preserve">https://www.stlouisfed.org</x:t>
        </x:is>
      </x:c>
      <x:c r="F2820" s="6"/>
      <x:c r="G2820" s="7" t="inlineStr">
        <x:is>
          <x:t xml:space="preserve">Dallas, TX</x:t>
        </x:is>
      </x:c>
      <x:c r="H2820" s="8" t="inlineStr">
        <x:is>
          <x:t xml:space="preserve">Mark Miesner</x:t>
        </x:is>
      </x:c>
      <x:c r="I2820" s="9"/>
      <x:c r="J2820" s="10"/>
      <x:c r="K2820" s="11"/>
      <x:c r="L2820" s="12"/>
      <x:c r="M2820" s="13"/>
      <x:c r="N2820" s="14"/>
    </x:row>
    <x:row r="2821" hidden="0">
      <x:c r="A2821" s="1" t="inlineStr">
        <x:is>
          <x:t xml:space="preserve">ade53a58-58ba-f011-bbd3-7c1e525867c9</x:t>
        </x:is>
      </x:c>
      <x:c r="B2821" s="2" t="inlineStr">
        <x:is>
          <x:t xml:space="preserve">QBksxUBvJv1blkTqMT9HhLihiA0vdzPGUyZRgmQ/Pmh7u73i7HbnS7vDPYtyLojB8mNz2ZRmO8QE4KY4Rpc7Qw==</x:t>
        </x:is>
      </x:c>
      <x:c r="C2821" s="3">
        <x:v>46100.6392939815</x:v>
      </x:c>
      <x:c r="D2821" s="4" t="inlineStr">
        <x:is>
          <x:t xml:space="preserve">Gemmy Industries</x:t>
        </x:is>
      </x:c>
      <x:c r="E2821" s="5" t="inlineStr">
        <x:is>
          <x:t xml:space="preserve">www.gemmy.com</x:t>
        </x:is>
      </x:c>
      <x:c r="F2821" s="6" t="inlineStr">
        <x:is>
          <x:t xml:space="preserve">https://www.linkedin.com/company/gemmy-industries/</x:t>
        </x:is>
      </x:c>
      <x:c r="G2821" s="7" t="inlineStr">
        <x:is>
          <x:t xml:space="preserve">Dallas, TX</x:t>
        </x:is>
      </x:c>
      <x:c r="H2821" s="8" t="inlineStr">
        <x:is>
          <x:t xml:space="preserve">Mark Miesner</x:t>
        </x:is>
      </x:c>
      <x:c r="I2821" s="9"/>
      <x:c r="J2821" s="10"/>
      <x:c r="K2821" s="11"/>
      <x:c r="L2821" s="12" t="n">
        <x:v>22966000</x:v>
      </x:c>
      <x:c r="M2821" s="13"/>
      <x:c r="N2821" s="14"/>
    </x:row>
    <x:row r="2822" hidden="0">
      <x:c r="A2822" s="1" t="inlineStr">
        <x:is>
          <x:t xml:space="preserve">b9d821e4-9fc8-ec11-a7b5-000d3a565bba</x:t>
        </x:is>
      </x:c>
      <x:c r="B2822" s="2" t="inlineStr">
        <x:is>
          <x:t xml:space="preserve">8kZUs3wPNro9xaE6AIaEiQwHnwEPmhM3G+B88AM8Bb+YydoLeAFyQKojzlxLZC2lV+NaSMTjMr8laNiC7Oelkw==</x:t>
        </x:is>
      </x:c>
      <x:c r="C2822" s="3">
        <x:v>46134.0560648148</x:v>
      </x:c>
      <x:c r="D2822" s="4" t="inlineStr">
        <x:is>
          <x:t xml:space="preserve">Major League Soccer</x:t>
        </x:is>
      </x:c>
      <x:c r="E2822" s="5" t="inlineStr">
        <x:is>
          <x:t xml:space="preserve">https://www.mlssoccer.com/</x:t>
        </x:is>
      </x:c>
      <x:c r="F2822" s="6"/>
      <x:c r="G2822" s="7" t="inlineStr">
        <x:is>
          <x:t xml:space="preserve">Dallas, TX</x:t>
        </x:is>
      </x:c>
      <x:c r="H2822" s="8" t="inlineStr">
        <x:is>
          <x:t xml:space="preserve">Mark Miesner</x:t>
        </x:is>
      </x:c>
      <x:c r="I2822" s="9"/>
      <x:c r="J2822" s="10"/>
      <x:c r="K2822" s="11" t="inlineStr">
        <x:is>
          <x:t xml:space="preserve">Travel and Leisure</x:t>
        </x:is>
      </x:c>
      <x:c r="L2822" s="12" t="n">
        <x:v>500000000</x:v>
      </x:c>
      <x:c r="M2822" s="13">
        <x:v>45170.4909375</x:v>
      </x:c>
      <x:c r="N2822" s="14" t="inlineStr">
        <x:is>
          <x:t xml:space="preserve">C-0800</x:t>
        </x:is>
      </x:c>
    </x:row>
    <x:row r="2823" hidden="0">
      <x:c r="A2823" s="1" t="inlineStr">
        <x:is>
          <x:t xml:space="preserve">448208f2-f6bb-e611-80f7-3863bb2eb408</x:t>
        </x:is>
      </x:c>
      <x:c r="B2823" s="2" t="inlineStr">
        <x:is>
          <x:t xml:space="preserve">25GzUcj2/+dZ11YFUM883gnjR0P9XZ35LHvB7YPbZyak+JhWw0oyENdZTnOtIOEjwPgfXtARPnLMH9gEXm8JuA==</x:t>
        </x:is>
      </x:c>
      <x:c r="C2823" s="3">
        <x:v>46134.0573726852</x:v>
      </x:c>
      <x:c r="D2823" s="4" t="inlineStr">
        <x:is>
          <x:t xml:space="preserve">MasterCard</x:t>
        </x:is>
      </x:c>
      <x:c r="E2823" s="5" t="inlineStr">
        <x:is>
          <x:t xml:space="preserve">mastercard.us</x:t>
        </x:is>
      </x:c>
      <x:c r="F2823" s="6" t="inlineStr">
        <x:is>
          <x:t xml:space="preserve">https://www.linkedin.com/company/mastercard</x:t>
        </x:is>
      </x:c>
      <x:c r="G2823" s="7" t="inlineStr">
        <x:is>
          <x:t xml:space="preserve">Dallas, TX</x:t>
        </x:is>
      </x:c>
      <x:c r="H2823" s="8" t="inlineStr">
        <x:is>
          <x:t xml:space="preserve">Mark Miesner</x:t>
        </x:is>
      </x:c>
      <x:c r="I2823" s="9"/>
      <x:c r="J2823" s="10"/>
      <x:c r="K2823" s="11" t="inlineStr">
        <x:is>
          <x:t xml:space="preserve">Financial Services</x:t>
        </x:is>
      </x:c>
      <x:c r="L2823" s="12" t="n">
        <x:v>2281800000</x:v>
      </x:c>
      <x:c r="M2823" s="13">
        <x:v>45618.5702199074</x:v>
      </x:c>
      <x:c r="N2823" s="14" t="inlineStr">
        <x:is>
          <x:t xml:space="preserve">C-0792</x:t>
        </x:is>
      </x:c>
    </x:row>
    <x:row r="2824" hidden="0">
      <x:c r="A2824" s="1" t="inlineStr">
        <x:is>
          <x:t xml:space="preserve">311ef190-27ce-ef11-b8ea-0022481fcc8d</x:t>
        </x:is>
      </x:c>
      <x:c r="B2824" s="2" t="inlineStr">
        <x:is>
          <x:t xml:space="preserve">2kNiOCVO4ixeYXZx//K4eqaFjPN3XlJvH8WpB/70uG/+hYiayvk2URQPBkdgLY6BsFpO8wM/dVTm0Nv3uDSoSg==</x:t>
        </x:is>
      </x:c>
      <x:c r="C2824" s="3">
        <x:v>46149.8390625</x:v>
      </x:c>
      <x:c r="D2824" s="4" t="inlineStr">
        <x:is>
          <x:t xml:space="preserve">MOHELA</x:t>
        </x:is>
      </x:c>
      <x:c r="E2824" s="5" t="inlineStr">
        <x:is>
          <x:t xml:space="preserve">https://www.mohela.com</x:t>
        </x:is>
      </x:c>
      <x:c r="F2824" s="6" t="inlineStr">
        <x:is>
          <x:t xml:space="preserve">https://www.linkedin.com/company/mohela/</x:t>
        </x:is>
      </x:c>
      <x:c r="G2824" s="7" t="inlineStr">
        <x:is>
          <x:t xml:space="preserve">Dallas, TX</x:t>
        </x:is>
      </x:c>
      <x:c r="H2824" s="8" t="inlineStr">
        <x:is>
          <x:t xml:space="preserve">Mark Miesner</x:t>
        </x:is>
      </x:c>
      <x:c r="I2824" s="9"/>
      <x:c r="J2824" s="10"/>
      <x:c r="K2824" s="11" t="inlineStr">
        <x:is>
          <x:t xml:space="preserve">Financial Services</x:t>
        </x:is>
      </x:c>
      <x:c r="L2824" s="12" t="n">
        <x:v>300000000</x:v>
      </x:c>
      <x:c r="M2824" s="13"/>
      <x:c r="N2824" s="14"/>
    </x:row>
    <x:row r="2825" hidden="0">
      <x:c r="A2825" s="1" t="inlineStr">
        <x:is>
          <x:t xml:space="preserve">08ee944f-87ef-ed11-8849-0022482a945b</x:t>
        </x:is>
      </x:c>
      <x:c r="B2825" s="2" t="inlineStr">
        <x:is>
          <x:t xml:space="preserve">KYL8SqNt4ewoEDL4fLe7zyfJiaqMGG5WYTxe5a8homhW0RpWGjvaHNcyk6nXxg4DcG9Nu50bNNRd4IU0FHf1cA==</x:t>
        </x:is>
      </x:c>
      <x:c r="C2825" s="3">
        <x:v>46135.6595023148</x:v>
      </x:c>
      <x:c r="D2825" s="4" t="inlineStr">
        <x:is>
          <x:t xml:space="preserve">Potter Electric Signal</x:t>
        </x:is>
      </x:c>
      <x:c r="E2825" s="5" t="inlineStr">
        <x:is>
          <x:t xml:space="preserve">https://www.pottersignal.com</x:t>
        </x:is>
      </x:c>
      <x:c r="F2825" s="6"/>
      <x:c r="G2825" s="7" t="inlineStr">
        <x:is>
          <x:t xml:space="preserve">Dallas, TX</x:t>
        </x:is>
      </x:c>
      <x:c r="H2825" s="8" t="inlineStr">
        <x:is>
          <x:t xml:space="preserve">Mark Miesner</x:t>
        </x:is>
      </x:c>
      <x:c r="I2825" s="9"/>
      <x:c r="J2825" s="10"/>
      <x:c r="K2825" s="11"/>
      <x:c r="L2825" s="12" t="n">
        <x:v>48000000</x:v>
      </x:c>
      <x:c r="M2825" s="13"/>
      <x:c r="N2825" s="14"/>
    </x:row>
    <x:row r="2826" hidden="0">
      <x:c r="A2826" s="1" t="inlineStr">
        <x:is>
          <x:t xml:space="preserve">77a01fb4-9208-ef11-9f89-0022482d455d</x:t>
        </x:is>
      </x:c>
      <x:c r="B2826" s="2" t="inlineStr">
        <x:is>
          <x:t xml:space="preserve">QaxStEqNkk0S7nG5grz2rK5fqdMVwzdjW3F4TM7Gt9G996GYzwhNH6KhDqNUdpKk+j8++M26/BBE7nO18UiaVQ==</x:t>
        </x:is>
      </x:c>
      <x:c r="C2826" s="3">
        <x:v>46100.6883912037</x:v>
      </x:c>
      <x:c r="D2826" s="4" t="inlineStr">
        <x:is>
          <x:t xml:space="preserve">REJIS</x:t>
        </x:is>
      </x:c>
      <x:c r="E2826" s="5" t="inlineStr">
        <x:is>
          <x:t xml:space="preserve">https://www.rejis.org/</x:t>
        </x:is>
      </x:c>
      <x:c r="F2826" s="6" t="inlineStr">
        <x:is>
          <x:t xml:space="preserve">https://www.linkedin.com/company/rejis/</x:t>
        </x:is>
      </x:c>
      <x:c r="G2826" s="7" t="inlineStr">
        <x:is>
          <x:t xml:space="preserve">Dallas, TX</x:t>
        </x:is>
      </x:c>
      <x:c r="H2826" s="8" t="inlineStr">
        <x:is>
          <x:t xml:space="preserve">Mark Miesner</x:t>
        </x:is>
      </x:c>
      <x:c r="I2826" s="9" t="inlineStr">
        <x:is>
          <x:t xml:space="preserve">Michael Gasparich</x:t>
        </x:is>
      </x:c>
      <x:c r="J2826" s="10"/>
      <x:c r="K2826" s="11" t="inlineStr">
        <x:is>
          <x:t xml:space="preserve">High Tech, Information Services, and Media</x:t>
        </x:is>
      </x:c>
      <x:c r="L2826" s="12"/>
      <x:c r="M2826" s="13"/>
      <x:c r="N2826" s="14"/>
    </x:row>
    <x:row r="2827" hidden="0">
      <x:c r="A2827" s="1" t="inlineStr">
        <x:is>
          <x:t xml:space="preserve">fb27f190-27ce-ef11-b8ea-0022481fcc8d</x:t>
        </x:is>
      </x:c>
      <x:c r="B2827" s="2" t="inlineStr">
        <x:is>
          <x:t xml:space="preserve">ieZtovGl1S8wfkbPWCt3ycZCu2/8SZtCde7MVG67K/YGm/xHIQc9t7qEnwvhA2Ru73PSDfjbL7tTzvZwlk/bSw==</x:t>
        </x:is>
      </x:c>
      <x:c r="C2827" s="3">
        <x:v>46100.7038194444</x:v>
      </x:c>
      <x:c r="D2827" s="4" t="inlineStr">
        <x:is>
          <x:t xml:space="preserve">The Johns Hopkins University</x:t>
        </x:is>
      </x:c>
      <x:c r="E2827" s="5" t="inlineStr">
        <x:is>
          <x:t xml:space="preserve">https://www.jhu.edu</x:t>
        </x:is>
      </x:c>
      <x:c r="F2827" s="6"/>
      <x:c r="G2827" s="7" t="inlineStr">
        <x:is>
          <x:t xml:space="preserve">Dallas, TX</x:t>
        </x:is>
      </x:c>
      <x:c r="H2827" s="8" t="inlineStr">
        <x:is>
          <x:t xml:space="preserve">Mark Miesner</x:t>
        </x:is>
      </x:c>
      <x:c r="I2827" s="9"/>
      <x:c r="J2827" s="10"/>
      <x:c r="K2827" s="11"/>
      <x:c r="L2827" s="12"/>
      <x:c r="M2827" s="13">
        <x:v>45761.5672222222</x:v>
      </x:c>
      <x:c r="N2827" s="14"/>
    </x:row>
    <x:row r="2828" hidden="0">
      <x:c r="A2828" s="1" t="inlineStr">
        <x:is>
          <x:t xml:space="preserve">caaf7940-f4f4-e411-80fd-fc15b4284720</x:t>
        </x:is>
      </x:c>
      <x:c r="B2828" s="2" t="inlineStr">
        <x:is>
          <x:t xml:space="preserve">DZ9DyJVaOxU8nMamTFYX8sVRx7oRLWjSQVhtUGfsMa7aGgdIpT0+4tpRoXxeDQHcl3oxqHWgIDlBqvTemBqQ4g==</x:t>
        </x:is>
      </x:c>
      <x:c r="C2828" s="3">
        <x:v>46154.8438310185</x:v>
      </x:c>
      <x:c r="D2828" s="4" t="inlineStr">
        <x:is>
          <x:t xml:space="preserve">Becton, Dickinson and Company</x:t>
        </x:is>
      </x:c>
      <x:c r="E2828" s="5" t="inlineStr">
        <x:is>
          <x:t xml:space="preserve">https://www.bdc.com</x:t>
        </x:is>
      </x:c>
      <x:c r="F2828" s="6"/>
      <x:c r="G2828" s="7" t="inlineStr">
        <x:is>
          <x:t xml:space="preserve">Dallas, TX</x:t>
        </x:is>
      </x:c>
      <x:c r="H2828" s="8" t="inlineStr">
        <x:is>
          <x:t xml:space="preserve">Matt Russell</x:t>
        </x:is>
      </x:c>
      <x:c r="I2828" s="9"/>
      <x:c r="J2828" s="10"/>
      <x:c r="K2828" s="11" t="inlineStr">
        <x:is>
          <x:t xml:space="preserve">Healthcare and Life Sciences</x:t>
        </x:is>
      </x:c>
      <x:c r="L2828" s="12" t="n">
        <x:v>20000000000</x:v>
      </x:c>
      <x:c r="M2828" s="13"/>
      <x:c r="N2828" s="14"/>
    </x:row>
    <x:row r="2829" hidden="0">
      <x:c r="A2829" s="1" t="inlineStr">
        <x:is>
          <x:t xml:space="preserve">df27f190-27ce-ef11-b8ea-0022481fcc8d</x:t>
        </x:is>
      </x:c>
      <x:c r="B2829" s="2" t="inlineStr">
        <x:is>
          <x:t xml:space="preserve">XEnpHQpQsEuo9YNs57loilLQ8591Ix5+THl1I2/3DZy9kxTpYS3qaYEHEIYX1Dwi/OyUiqtESrS524mmEqQdag==</x:t>
        </x:is>
      </x:c>
      <x:c r="C2829" s="3">
        <x:v>46100.7036226852</x:v>
      </x:c>
      <x:c r="D2829" s="4" t="inlineStr">
        <x:is>
          <x:t xml:space="preserve">The Gazette</x:t>
        </x:is>
      </x:c>
      <x:c r="E2829" s="5"/>
      <x:c r="F2829" s="6"/>
      <x:c r="G2829" s="7" t="inlineStr">
        <x:is>
          <x:t xml:space="preserve">Dallas, TX</x:t>
        </x:is>
      </x:c>
      <x:c r="H2829" s="8" t="inlineStr">
        <x:is>
          <x:t xml:space="preserve">Michael Meyer</x:t>
        </x:is>
      </x:c>
      <x:c r="I2829" s="9"/>
      <x:c r="J2829" s="10"/>
      <x:c r="K2829" s="11"/>
      <x:c r="L2829" s="12"/>
      <x:c r="M2829" s="13"/>
      <x:c r="N2829" s="14"/>
    </x:row>
    <x:row r="2830" hidden="0">
      <x:c r="A2830" s="1" t="inlineStr">
        <x:is>
          <x:t xml:space="preserve">cb63e416-b77a-e611-80f5-5065f38a6b31</x:t>
        </x:is>
      </x:c>
      <x:c r="B2830" s="2" t="inlineStr">
        <x:is>
          <x:t xml:space="preserve">usPMDqt4itR7/A9VzMENabrc08qDdmQTEhwXQHJaREq3IXVQBlfug3QK0GTtkzPiQeW9AMMzulu/1qYuZe5nag==</x:t>
        </x:is>
      </x:c>
      <x:c r="C2830" s="3">
        <x:v>46100.5531481481</x:v>
      </x:c>
      <x:c r="D2830" s="4" t="inlineStr">
        <x:is>
          <x:t xml:space="preserve">Chimes</x:t>
        </x:is>
      </x:c>
      <x:c r="E2830" s="5" t="inlineStr">
        <x:is>
          <x:t xml:space="preserve">www.chimesnet.com</x:t>
        </x:is>
      </x:c>
      <x:c r="F2830" s="6"/>
      <x:c r="G2830" s="7" t="inlineStr">
        <x:is>
          <x:t xml:space="preserve">Dallas, TX</x:t>
        </x:is>
      </x:c>
      <x:c r="H2830" s="8" t="inlineStr">
        <x:is>
          <x:t xml:space="preserve">Minnesota</x:t>
        </x:is>
      </x:c>
      <x:c r="I2830" s="9"/>
      <x:c r="J2830" s="10" t="inlineStr">
        <x:is>
          <x:t xml:space="preserve">Ensemble</x:t>
        </x:is>
      </x:c>
      <x:c r="K2830" s="11" t="inlineStr">
        <x:is>
          <x:t xml:space="preserve">Professional Services</x:t>
        </x:is>
      </x:c>
      <x:c r="L2830" s="12"/>
      <x:c r="M2830" s="13"/>
      <x:c r="N2830" s="14"/>
    </x:row>
    <x:row r="2831" hidden="0">
      <x:c r="A2831" s="1" t="inlineStr">
        <x:is>
          <x:t xml:space="preserve">a50e577d-b77a-e611-80f6-5065f38ba121</x:t>
        </x:is>
      </x:c>
      <x:c r="B2831" s="2" t="inlineStr">
        <x:is>
          <x:t xml:space="preserve">w2Y29zxU6JqOtUfsKVKNs2njK4VepBfpPwHRClxlsiCDedYFZExinp+Mf9dOEpGo3awHbcxDfE6vqdjn+HZotQ==</x:t>
        </x:is>
      </x:c>
      <x:c r="C2831" s="3">
        <x:v>46100.6870833333</x:v>
      </x:c>
      <x:c r="D2831" s="4" t="inlineStr">
        <x:is>
          <x:t xml:space="preserve">Rain and Hail Insurance Service, Inc.</x:t>
        </x:is>
      </x:c>
      <x:c r="E2831" s="5" t="inlineStr">
        <x:is>
          <x:t xml:space="preserve">Http://www.rainhail.com/index.htm</x:t>
        </x:is>
      </x:c>
      <x:c r="F2831" s="6"/>
      <x:c r="G2831" s="7" t="inlineStr">
        <x:is>
          <x:t xml:space="preserve">Dallas, TX</x:t>
        </x:is>
      </x:c>
      <x:c r="H2831" s="8" t="inlineStr">
        <x:is>
          <x:t xml:space="preserve">Minnesota</x:t>
        </x:is>
      </x:c>
      <x:c r="I2831" s="9"/>
      <x:c r="J2831" s="10"/>
      <x:c r="K2831" s="11"/>
      <x:c r="L2831" s="12"/>
      <x:c r="M2831" s="13"/>
      <x:c r="N2831" s="14"/>
    </x:row>
    <x:row r="2832" hidden="0">
      <x:c r="A2832" s="1" t="inlineStr">
        <x:is>
          <x:t xml:space="preserve">af5d2684-6d77-eb11-a812-000d3a11ee17</x:t>
        </x:is>
      </x:c>
      <x:c r="B2832" s="2" t="inlineStr">
        <x:is>
          <x:t xml:space="preserve">oja98TFUeMBZHd0fdwUH22IsYXDqteS9/jl4wFbGEExAb75vX1o8XBdJ9qyj5wwJTLNAJdkHfpmD9x2RsVv3uA==</x:t>
        </x:is>
      </x:c>
      <x:c r="C2832" s="3">
        <x:v>46100.705474537</x:v>
      </x:c>
      <x:c r="D2832" s="4" t="inlineStr">
        <x:is>
          <x:t xml:space="preserve">Tidel</x:t>
        </x:is>
      </x:c>
      <x:c r="E2832" s="5"/>
      <x:c r="F2832" s="6"/>
      <x:c r="G2832" s="7" t="inlineStr">
        <x:is>
          <x:t xml:space="preserve">Dallas, TX</x:t>
        </x:is>
      </x:c>
      <x:c r="H2832" s="8" t="inlineStr">
        <x:is>
          <x:t xml:space="preserve">Minnesota</x:t>
        </x:is>
      </x:c>
      <x:c r="I2832" s="9"/>
      <x:c r="J2832" s="10"/>
      <x:c r="K2832" s="11" t="inlineStr">
        <x:is>
          <x:t xml:space="preserve">Professional Services</x:t>
        </x:is>
      </x:c>
      <x:c r="L2832" s="12"/>
      <x:c r="M2832" s="13"/>
      <x:c r="N2832" s="14"/>
    </x:row>
    <x:row r="2833" hidden="0">
      <x:c r="A2833" s="1" t="inlineStr">
        <x:is>
          <x:t xml:space="preserve">3b13c430-8db8-f011-bbd3-000d3a11da87</x:t>
        </x:is>
      </x:c>
      <x:c r="B2833" s="2" t="inlineStr">
        <x:is>
          <x:t xml:space="preserve">5pVqUW7jBkManbk+mbuPjaET6SH8u+iGcXXuvay5ZwtMJ2B28vPlrfnCBjOnmDqoEoW93I8Zi4gQKQb8D0FjKQ==</x:t>
        </x:is>
      </x:c>
      <x:c r="C2833" s="3">
        <x:v>46100.6821990741</x:v>
      </x:c>
      <x:c r="D2833" s="4" t="inlineStr">
        <x:is>
          <x:t xml:space="preserve">Pepsi Co</x:t>
        </x:is>
      </x:c>
      <x:c r="E2833" s="5" t="inlineStr">
        <x:is>
          <x:t xml:space="preserve">https://www.pepsico.com/</x:t>
        </x:is>
      </x:c>
      <x:c r="F2833" s="6"/>
      <x:c r="G2833" s="7" t="inlineStr">
        <x:is>
          <x:t xml:space="preserve">Dallas, TX</x:t>
        </x:is>
      </x:c>
      <x:c r="H2833" s="8" t="inlineStr">
        <x:is>
          <x:t xml:space="preserve">Patrick Emmons</x:t>
        </x:is>
      </x:c>
      <x:c r="I2833" s="9"/>
      <x:c r="J2833" s="10"/>
      <x:c r="K2833" s="11" t="inlineStr">
        <x:is>
          <x:t xml:space="preserve">Retail and Consumer</x:t>
        </x:is>
      </x:c>
      <x:c r="L2833" s="12"/>
      <x:c r="M2833" s="13"/>
      <x:c r="N2833" s="14"/>
    </x:row>
    <x:row r="2834" hidden="0">
      <x:c r="A2834" s="1" t="inlineStr">
        <x:is>
          <x:t xml:space="preserve">b156854e-073a-e411-b893-6c3be5a8f660</x:t>
        </x:is>
      </x:c>
      <x:c r="B2834" s="2" t="inlineStr">
        <x:is>
          <x:t xml:space="preserve">DLyp1S17BovOBmPn8dIZ/8myLtYycbnQCy3bDd4MFNqOqscB/cJsbc72AlnSABm1WT5b77NXGT9CBMaMZEFnHg==</x:t>
        </x:is>
      </x:c>
      <x:c r="C2834" s="3">
        <x:v>46100.6540162037</x:v>
      </x:c>
      <x:c r="D2834" s="4" t="inlineStr">
        <x:is>
          <x:t xml:space="preserve">JPMorgan - Dallas</x:t>
        </x:is>
      </x:c>
      <x:c r="E2834" s="5"/>
      <x:c r="F2834" s="6"/>
      <x:c r="G2834" s="7" t="inlineStr">
        <x:is>
          <x:t xml:space="preserve">Dallas, TX</x:t>
        </x:is>
      </x:c>
      <x:c r="H2834" s="8" t="inlineStr">
        <x:is>
          <x:t xml:space="preserve">Rob Neitge</x:t>
        </x:is>
      </x:c>
      <x:c r="I2834" s="9"/>
      <x:c r="J2834" s="10" t="inlineStr">
        <x:is>
          <x:t xml:space="preserve">JP Morgan Chase</x:t>
        </x:is>
      </x:c>
      <x:c r="K2834" s="11" t="inlineStr">
        <x:is>
          <x:t xml:space="preserve">Financial Services</x:t>
        </x:is>
      </x:c>
      <x:c r="L2834" s="12"/>
      <x:c r="M2834" s="13">
        <x:v>45973.4318171296</x:v>
      </x:c>
      <x:c r="N2834" s="14"/>
    </x:row>
    <x:row r="2835" hidden="0">
      <x:c r="A2835" s="1" t="inlineStr">
        <x:is>
          <x:t xml:space="preserve">0d54854e-073a-e411-b893-6c3be5a8f660</x:t>
        </x:is>
      </x:c>
      <x:c r="B2835" s="2" t="inlineStr">
        <x:is>
          <x:t xml:space="preserve">ip0ro/MizReWizBhuujdWA07Cvt13RN3Zsby+5gc/XZlgdZWR36NhrVzLMjRvrU1RbZ4cs6Ufga42+v1gzvXcQ==</x:t>
        </x:is>
      </x:c>
      <x:c r="C2835" s="3">
        <x:v>46100.6540277778</x:v>
      </x:c>
      <x:c r="D2835" s="4" t="inlineStr">
        <x:is>
          <x:t xml:space="preserve">JPMorgan - San Francisco</x:t>
        </x:is>
      </x:c>
      <x:c r="E2835" s="5"/>
      <x:c r="F2835" s="6"/>
      <x:c r="G2835" s="7" t="inlineStr">
        <x:is>
          <x:t xml:space="preserve">Dallas, TX</x:t>
        </x:is>
      </x:c>
      <x:c r="H2835" s="8" t="inlineStr">
        <x:is>
          <x:t xml:space="preserve">Rob Neitge</x:t>
        </x:is>
      </x:c>
      <x:c r="I2835" s="9"/>
      <x:c r="J2835" s="10" t="inlineStr">
        <x:is>
          <x:t xml:space="preserve">JP Morgan Chase</x:t>
        </x:is>
      </x:c>
      <x:c r="K2835" s="11" t="inlineStr">
        <x:is>
          <x:t xml:space="preserve">Financial Services</x:t>
        </x:is>
      </x:c>
      <x:c r="L2835" s="12"/>
      <x:c r="M2835" s="13">
        <x:v>41893.9039351852</x:v>
      </x:c>
      <x:c r="N2835" s="14"/>
    </x:row>
    <x:row r="2836" hidden="0">
      <x:c r="A2836" s="1" t="inlineStr">
        <x:is>
          <x:t xml:space="preserve">3fab6fb2-fce8-ed11-a7c6-0022482804f3</x:t>
        </x:is>
      </x:c>
      <x:c r="B2836" s="2" t="inlineStr">
        <x:is>
          <x:t xml:space="preserve">CNHqctG2gaF6webVHPzAoAndBWjLB7Qg8yXeoNKXhIB1h3LOIjqB47OTRqS232Rptm30z3S/LTGbHwzlk0myeQ==</x:t>
        </x:is>
      </x:c>
      <x:c r="C2836" s="3">
        <x:v>46139.7564699074</x:v>
      </x:c>
      <x:c r="D2836" s="4" t="inlineStr">
        <x:is>
          <x:t xml:space="preserve">Nike TPO - Consumer &amp; Marketplace</x:t>
        </x:is>
      </x:c>
      <x:c r="E2836" s="5"/>
      <x:c r="F2836" s="6"/>
      <x:c r="G2836" s="7" t="inlineStr">
        <x:is>
          <x:t xml:space="preserve">Dallas, TX</x:t>
        </x:is>
      </x:c>
      <x:c r="H2836" s="8" t="inlineStr">
        <x:is>
          <x:t xml:space="preserve">Rob Neitge</x:t>
        </x:is>
      </x:c>
      <x:c r="I2836" s="9"/>
      <x:c r="J2836" s="10" t="inlineStr">
        <x:is>
          <x:t xml:space="preserve">Nike, Inc.</x:t>
        </x:is>
      </x:c>
      <x:c r="K2836" s="11"/>
      <x:c r="L2836" s="12"/>
      <x:c r="M2836" s="13"/>
      <x:c r="N2836" s="14"/>
    </x:row>
    <x:row r="2837" hidden="0">
      <x:c r="A2837" s="1" t="inlineStr">
        <x:is>
          <x:t xml:space="preserve">2e042b31-4a26-ee11-9966-002248280ddc</x:t>
        </x:is>
      </x:c>
      <x:c r="B2837" s="2" t="inlineStr">
        <x:is>
          <x:t xml:space="preserve">2WY8Cqvj2SPYAV3+m4IIbdZUiGlGxbil3RhRxfxPig7aYMiH/gj859NPizx5JlpdjHK8fYxgxBVq3LZ2IHrQrA==</x:t>
        </x:is>
      </x:c>
      <x:c r="C2837" s="3">
        <x:v>46100.7132407407</x:v>
      </x:c>
      <x:c r="D2837" s="4" t="inlineStr">
        <x:is>
          <x:t xml:space="preserve">Walmart Recruiting</x:t>
        </x:is>
      </x:c>
      <x:c r="E2837" s="5"/>
      <x:c r="F2837" s="6"/>
      <x:c r="G2837" s="7" t="inlineStr">
        <x:is>
          <x:t xml:space="preserve">Dallas, TX</x:t>
        </x:is>
      </x:c>
      <x:c r="H2837" s="8" t="inlineStr">
        <x:is>
          <x:t xml:space="preserve">Rob Neitge</x:t>
        </x:is>
      </x:c>
      <x:c r="I2837" s="9"/>
      <x:c r="J2837" s="10" t="inlineStr">
        <x:is>
          <x:t xml:space="preserve">Walmart</x:t>
        </x:is>
      </x:c>
      <x:c r="K2837" s="11"/>
      <x:c r="L2837" s="12"/>
      <x:c r="M2837" s="13"/>
      <x:c r="N2837" s="14"/>
    </x:row>
    <x:row r="2838" hidden="0">
      <x:c r="A2838" s="1" t="inlineStr">
        <x:is>
          <x:t xml:space="preserve">7d37418d-82a6-ee11-be37-0022482a9b05</x:t>
        </x:is>
      </x:c>
      <x:c r="B2838" s="2" t="inlineStr">
        <x:is>
          <x:t xml:space="preserve">G+rtREiBPlDGiC8O7CfiRWo+/ApCz93D39we7jASFghhadzASd6h4p7dANOLX9KF2HmEWcEJ59xIzmknH2BCUw==</x:t>
        </x:is>
      </x:c>
      <x:c r="C2838" s="3">
        <x:v>46100.6023842593</x:v>
      </x:c>
      <x:c r="D2838" s="4" t="inlineStr">
        <x:is>
          <x:t xml:space="preserve">Entergy</x:t>
        </x:is>
      </x:c>
      <x:c r="E2838" s="5" t="inlineStr">
        <x:is>
          <x:t xml:space="preserve">https://www.entergy.com</x:t>
        </x:is>
      </x:c>
      <x:c r="F2838" s="6"/>
      <x:c r="G2838" s="7" t="inlineStr">
        <x:is>
          <x:t xml:space="preserve">Dallas, TX</x:t>
        </x:is>
      </x:c>
      <x:c r="H2838" s="8" t="inlineStr">
        <x:is>
          <x:t xml:space="preserve">Roderic Patane</x:t>
        </x:is>
      </x:c>
      <x:c r="I2838" s="9" t="inlineStr">
        <x:is>
          <x:t xml:space="preserve">Andrew Freson</x:t>
        </x:is>
      </x:c>
      <x:c r="J2838" s="10"/>
      <x:c r="K2838" s="11"/>
      <x:c r="L2838" s="12" t="n">
        <x:v>13800000000</x:v>
      </x:c>
      <x:c r="M2838" s="13"/>
      <x:c r="N2838" s="14"/>
    </x:row>
    <x:row r="2839" hidden="0">
      <x:c r="A2839" s="1" t="inlineStr">
        <x:is>
          <x:t xml:space="preserve">34def2cb-45d7-ee11-9079-0022482a92b7</x:t>
        </x:is>
      </x:c>
      <x:c r="B2839" s="2" t="inlineStr">
        <x:is>
          <x:t xml:space="preserve">WWr/d920nHArIwSuTT100a/Hd/nAna0nHshDfB/WhngftPb2T/bGMpZTgeJghSt/79SnVwQWww1ZE+YXeUrxDw==</x:t>
        </x:is>
      </x:c>
      <x:c r="C2839" s="3">
        <x:v>46100.6856828704</x:v>
      </x:c>
      <x:c r="D2839" s="4" t="inlineStr">
        <x:is>
          <x:t xml:space="preserve">ProVest LLC</x:t>
        </x:is>
      </x:c>
      <x:c r="E2839" s="5" t="inlineStr">
        <x:is>
          <x:t xml:space="preserve">https://provest.com</x:t>
        </x:is>
      </x:c>
      <x:c r="F2839" s="6"/>
      <x:c r="G2839" s="7" t="inlineStr">
        <x:is>
          <x:t xml:space="preserve">Dallas, TX</x:t>
        </x:is>
      </x:c>
      <x:c r="H2839" s="8" t="inlineStr">
        <x:is>
          <x:t xml:space="preserve">Roderic Patane</x:t>
        </x:is>
      </x:c>
      <x:c r="I2839" s="9"/>
      <x:c r="J2839" s="10" t="inlineStr">
        <x:is>
          <x:t xml:space="preserve">a360inc</x:t>
        </x:is>
      </x:c>
      <x:c r="K2839" s="11"/>
      <x:c r="L2839" s="12"/>
      <x:c r="M2839" s="13"/>
      <x:c r="N2839" s="14"/>
    </x:row>
    <x:row r="2840" hidden="0">
      <x:c r="A2840" s="1" t="inlineStr">
        <x:is>
          <x:t xml:space="preserve">c2c4a1c3-1d4d-e711-8123-e0071b671021</x:t>
        </x:is>
      </x:c>
      <x:c r="B2840" s="2" t="inlineStr">
        <x:is>
          <x:t xml:space="preserve">JTdl9AMk/xd/sxrGevF8q73WvZXS9dbmerxddN6+SY9CDRers0RJd1O+MiesinwFx77QT6FuijIx7EJ5xCJfeA==</x:t>
        </x:is>
      </x:c>
      <x:c r="C2840" s="3">
        <x:v>46100.5543171296</x:v>
      </x:c>
      <x:c r="D2840" s="4" t="inlineStr">
        <x:is>
          <x:t xml:space="preserve">Clarify Company</x:t>
        </x:is>
      </x:c>
      <x:c r="E2840" s="5" t="inlineStr">
        <x:is>
          <x:t xml:space="preserve">https://clarifyco.com</x:t>
        </x:is>
      </x:c>
      <x:c r="F2840" s="6"/>
      <x:c r="G2840" s="7" t="inlineStr">
        <x:is>
          <x:t xml:space="preserve">Dallas, TX</x:t>
        </x:is>
      </x:c>
      <x:c r="H2840" s="8" t="inlineStr">
        <x:is>
          <x:t xml:space="preserve">Rory Donal McGreal</x:t>
        </x:is>
      </x:c>
      <x:c r="I2840" s="9"/>
      <x:c r="J2840" s="10"/>
      <x:c r="K2840" s="11" t="inlineStr">
        <x:is>
          <x:t xml:space="preserve">Travel and Leisure</x:t>
        </x:is>
      </x:c>
      <x:c r="L2840" s="12"/>
      <x:c r="M2840" s="13"/>
      <x:c r="N2840" s="14"/>
    </x:row>
    <x:row r="2841" hidden="0">
      <x:c r="A2841" s="1" t="inlineStr">
        <x:is>
          <x:t xml:space="preserve">f4769671-ef79-e611-80f5-5065f38a6b31</x:t>
        </x:is>
      </x:c>
      <x:c r="B2841" s="2" t="inlineStr">
        <x:is>
          <x:t xml:space="preserve">Z3dnBsqFF+K5fiahU9T6QJDEK68jZiHoTaouRcRuSNKZpUxQKBQFjA9ifwlY9TGxdzNrT+IHEehRLa+lmVqz1w==</x:t>
        </x:is>
      </x:c>
      <x:c r="C2841" s="3">
        <x:v>46100.6464583333</x:v>
      </x:c>
      <x:c r="D2841" s="4" t="inlineStr">
        <x:is>
          <x:t xml:space="preserve">Hewlett Packard - Dallas</x:t>
        </x:is>
      </x:c>
      <x:c r="E2841" s="5" t="inlineStr">
        <x:is>
          <x:t xml:space="preserve">http://hpe.com</x:t>
        </x:is>
      </x:c>
      <x:c r="F2841" s="6"/>
      <x:c r="G2841" s="7" t="inlineStr">
        <x:is>
          <x:t xml:space="preserve">Dallas, TX</x:t>
        </x:is>
      </x:c>
      <x:c r="H2841" s="8" t="inlineStr">
        <x:is>
          <x:t xml:space="preserve">Rory Donal McGreal</x:t>
        </x:is>
      </x:c>
      <x:c r="I2841" s="9"/>
      <x:c r="J2841" s="10" t="inlineStr">
        <x:is>
          <x:t xml:space="preserve">Hewlett Packard</x:t>
        </x:is>
      </x:c>
      <x:c r="K2841" s="11" t="inlineStr">
        <x:is>
          <x:t xml:space="preserve">High Tech, Information Services, and Media</x:t>
        </x:is>
      </x:c>
      <x:c r="L2841" s="12"/>
      <x:c r="M2841" s="13">
        <x:v>41893.9036574074</x:v>
      </x:c>
      <x:c r="N2841" s="14"/>
    </x:row>
    <x:row r="2842" hidden="0">
      <x:c r="A2842" s="1" t="inlineStr">
        <x:is>
          <x:t xml:space="preserve">f26cc62c-9fc5-e711-8132-e0071b671021</x:t>
        </x:is>
      </x:c>
      <x:c r="B2842" s="2" t="inlineStr">
        <x:is>
          <x:t xml:space="preserve">S6phJYGZ+FR9i4lBdTwzYZBQy02j5gBVfaz5eU0RADGEAYvJS5xyCwkc6Mu5Bs5oKEernaHYri2fUAg1DUehzg==</x:t>
        </x:is>
      </x:c>
      <x:c r="C2842" s="3">
        <x:v>46100.6582407407</x:v>
      </x:c>
      <x:c r="D2842" s="4" t="inlineStr">
        <x:is>
          <x:t xml:space="preserve">LifeInMobile</x:t>
        </x:is>
      </x:c>
      <x:c r="E2842" s="5" t="inlineStr">
        <x:is>
          <x:t xml:space="preserve">http://lifeinmobile.com/</x:t>
        </x:is>
      </x:c>
      <x:c r="F2842" s="6"/>
      <x:c r="G2842" s="7" t="inlineStr">
        <x:is>
          <x:t xml:space="preserve">Dallas, TX</x:t>
        </x:is>
      </x:c>
      <x:c r="H2842" s="8" t="inlineStr">
        <x:is>
          <x:t xml:space="preserve">Rory Donal McGreal</x:t>
        </x:is>
      </x:c>
      <x:c r="I2842" s="9"/>
      <x:c r="J2842" s="10"/>
      <x:c r="K2842" s="11" t="inlineStr">
        <x:is>
          <x:t xml:space="preserve">Travel and Leisure</x:t>
        </x:is>
      </x:c>
      <x:c r="L2842" s="12"/>
      <x:c r="M2842" s="13"/>
      <x:c r="N2842" s="14"/>
    </x:row>
    <x:row r="2843" hidden="0">
      <x:c r="A2843" s="1" t="inlineStr">
        <x:is>
          <x:t xml:space="preserve">4b03d39a-a67f-e611-80f6-5065f38ba121</x:t>
        </x:is>
      </x:c>
      <x:c r="B2843" s="2" t="inlineStr">
        <x:is>
          <x:t xml:space="preserve">AnLCWLuSSdd3jY3gh8/Fh108X2j7DuK3AEDbDyIVHUtRozQk00v7IX1Pm1ZvWxdxOimKj/qV8S9CQO4qyut/GA==</x:t>
        </x:is>
      </x:c>
      <x:c r="C2843" s="3">
        <x:v>46100.7123611111</x:v>
      </x:c>
      <x:c r="D2843" s="4" t="inlineStr">
        <x:is>
          <x:t xml:space="preserve">VistaPrint</x:t>
        </x:is>
      </x:c>
      <x:c r="E2843" s="5" t="inlineStr">
        <x:is>
          <x:t xml:space="preserve">http://vistaprint.com</x:t>
        </x:is>
      </x:c>
      <x:c r="F2843" s="6"/>
      <x:c r="G2843" s="7" t="inlineStr">
        <x:is>
          <x:t xml:space="preserve">Dallas, TX</x:t>
        </x:is>
      </x:c>
      <x:c r="H2843" s="8" t="inlineStr">
        <x:is>
          <x:t xml:space="preserve">Rory Donal McGreal</x:t>
        </x:is>
      </x:c>
      <x:c r="I2843" s="9"/>
      <x:c r="J2843" s="10"/>
      <x:c r="K2843" s="11" t="inlineStr">
        <x:is>
          <x:t xml:space="preserve">Travel and Leisure</x:t>
        </x:is>
      </x:c>
      <x:c r="L2843" s="12"/>
      <x:c r="M2843" s="13"/>
      <x:c r="N2843" s="14"/>
    </x:row>
    <x:row r="2844" hidden="0">
      <x:c r="A2844" s="1" t="inlineStr">
        <x:is>
          <x:t xml:space="preserve">2aa350a2-3ce8-ed11-a7c6-0022482804f3</x:t>
        </x:is>
      </x:c>
      <x:c r="B2844" s="2" t="inlineStr">
        <x:is>
          <x:t xml:space="preserve">/xUvTtILLJRpQYsJ1eheJltO5TFEnGLULAbqc8CzBgJ9yfbPIOnjgGEbIs3CHMrtAZ8gjMOKsx03yQZeN0JsRQ==</x:t>
        </x:is>
      </x:c>
      <x:c r="C2844" s="3">
        <x:v>46100.6924537037</x:v>
      </x:c>
      <x:c r="D2844" s="4" t="inlineStr">
        <x:is>
          <x:t xml:space="preserve">Carnival Cruise Line</x:t>
        </x:is>
      </x:c>
      <x:c r="E2844" s="5" t="inlineStr">
        <x:is>
          <x:t xml:space="preserve">https://www.carnival.com/</x:t>
        </x:is>
      </x:c>
      <x:c r="F2844" s="6" t="inlineStr">
        <x:is>
          <x:t xml:space="preserve">https://www.linkedin.com/company/carnival-cruise-line/</x:t>
        </x:is>
      </x:c>
      <x:c r="G2844" s="7" t="inlineStr">
        <x:is>
          <x:t xml:space="preserve">Dallas, TX</x:t>
        </x:is>
      </x:c>
      <x:c r="H2844" s="8" t="inlineStr">
        <x:is>
          <x:t xml:space="preserve">Russell Cornwall</x:t>
        </x:is>
      </x:c>
      <x:c r="I2844" s="9"/>
      <x:c r="J2844" s="10"/>
      <x:c r="K2844" s="11"/>
      <x:c r="L2844" s="12" t="n">
        <x:v>12168000000</x:v>
      </x:c>
      <x:c r="M2844" s="13"/>
      <x:c r="N2844" s="14"/>
    </x:row>
    <x:row r="2845" hidden="0">
      <x:c r="A2845" s="1" t="inlineStr">
        <x:is>
          <x:t xml:space="preserve">1eb9755a-073a-e411-b893-6c3be5a8f660</x:t>
        </x:is>
      </x:c>
      <x:c r="B2845" s="2" t="inlineStr">
        <x:is>
          <x:t xml:space="preserve">2qqQLH91epAaye5vj1q69e3ARE25c+ryu0BzkiCXMSK9MxU0t4uT4mgOE+1O5uOqEhX5C3ZIzvCpJLlqcb+TAg==</x:t>
        </x:is>
      </x:c>
      <x:c r="C2845" s="3">
        <x:v>46100.1213773148</x:v>
      </x:c>
      <x:c r="D2845" s="4" t="inlineStr">
        <x:is>
          <x:t xml:space="preserve">Arkansas BlueCross BlueShield</x:t>
        </x:is>
      </x:c>
      <x:c r="E2845" s="5" t="inlineStr">
        <x:is>
          <x:t xml:space="preserve">https://www.arkansasbluecross.com/</x:t>
        </x:is>
      </x:c>
      <x:c r="F2845" s="6"/>
      <x:c r="G2845" s="7" t="inlineStr">
        <x:is>
          <x:t xml:space="preserve">Dallas, TX</x:t>
        </x:is>
      </x:c>
      <x:c r="H2845" s="8" t="inlineStr">
        <x:is>
          <x:t xml:space="preserve">Russell Maloney</x:t>
        </x:is>
      </x:c>
      <x:c r="I2845" s="9"/>
      <x:c r="J2845" s="10" t="inlineStr">
        <x:is>
          <x:t xml:space="preserve">Blue Cross Blue Shield Association</x:t>
        </x:is>
      </x:c>
      <x:c r="K2845" s="11"/>
      <x:c r="L2845" s="12"/>
      <x:c r="M2845" s="13"/>
      <x:c r="N2845" s="14"/>
    </x:row>
    <x:row r="2846" hidden="0">
      <x:c r="A2846" s="1" t="inlineStr">
        <x:is>
          <x:t xml:space="preserve">b952854e-073a-e411-b893-6c3be5a8f660</x:t>
        </x:is>
      </x:c>
      <x:c r="B2846" s="2" t="inlineStr">
        <x:is>
          <x:t xml:space="preserve">m07+uFW1MZJDrPppmSpIHdBN5dQ/LJJ2BxPV95xnP7KUNSSa3kV8vMAlcWHWsPZnrwNL3UQ0hhha8aFXpaKxQA==</x:t>
        </x:is>
      </x:c>
      <x:c r="C2846" s="3">
        <x:v>46148.9094212963</x:v>
      </x:c>
      <x:c r="D2846" s="4" t="inlineStr">
        <x:is>
          <x:t xml:space="preserve">Intuit Information Technology Solutions</x:t>
        </x:is>
      </x:c>
      <x:c r="E2846" s="5" t="inlineStr">
        <x:is>
          <x:t xml:space="preserve">www.intuit.com</x:t>
        </x:is>
      </x:c>
      <x:c r="F2846" s="6"/>
      <x:c r="G2846" s="7" t="inlineStr">
        <x:is>
          <x:t xml:space="preserve">Dallas, TX</x:t>
        </x:is>
      </x:c>
      <x:c r="H2846" s="8" t="inlineStr">
        <x:is>
          <x:t xml:space="preserve">Shalini Arora</x:t>
        </x:is>
      </x:c>
      <x:c r="I2846" s="9"/>
      <x:c r="J2846" s="10" t="inlineStr">
        <x:is>
          <x:t xml:space="preserve">Intuit, Inc</x:t>
        </x:is>
      </x:c>
      <x:c r="K2846" s="11" t="inlineStr">
        <x:is>
          <x:t xml:space="preserve">Financial Services</x:t>
        </x:is>
      </x:c>
      <x:c r="L2846" s="12" t="n">
        <x:v>570000000</x:v>
      </x:c>
      <x:c r="M2846" s="13"/>
      <x:c r="N2846" s="14"/>
    </x:row>
    <x:row r="2847" hidden="0">
      <x:c r="A2847" s="1" t="inlineStr">
        <x:is>
          <x:t xml:space="preserve">41807d54-073a-e411-b893-6c3be5a8f660</x:t>
        </x:is>
      </x:c>
      <x:c r="B2847" s="2" t="inlineStr">
        <x:is>
          <x:t xml:space="preserve">/mXHU62aYdl8I6ItM5XPsdzeiUOtKLwXJgp0LrlxryskIt+qjSJGt8LVihetWu1ueIE3WJ779is2NE+8apURaw==</x:t>
        </x:is>
      </x:c>
      <x:c r="C2847" s="3">
        <x:v>46134.0578240741</x:v>
      </x:c>
      <x:c r="D2847" s="4" t="inlineStr">
        <x:is>
          <x:t xml:space="preserve">Credit Union of Texas</x:t>
        </x:is>
      </x:c>
      <x:c r="E2847" s="5" t="inlineStr">
        <x:is>
          <x:t xml:space="preserve">https://www.cutx.org</x:t>
        </x:is>
      </x:c>
      <x:c r="F2847" s="6"/>
      <x:c r="G2847" s="7" t="inlineStr">
        <x:is>
          <x:t xml:space="preserve">Dallas, TX</x:t>
        </x:is>
      </x:c>
      <x:c r="H2847" s="8" t="inlineStr">
        <x:is>
          <x:t xml:space="preserve">Stacey Wilton</x:t>
        </x:is>
      </x:c>
      <x:c r="I2847" s="9"/>
      <x:c r="J2847" s="10"/>
      <x:c r="K2847" s="11" t="inlineStr">
        <x:is>
          <x:t xml:space="preserve">Financial Services</x:t>
        </x:is>
      </x:c>
      <x:c r="L2847" s="12"/>
      <x:c r="M2847" s="13"/>
      <x:c r="N2847" s="14" t="inlineStr">
        <x:is>
          <x:t xml:space="preserve">C-0470</x:t>
        </x:is>
      </x:c>
    </x:row>
    <x:row r="2848" hidden="0">
      <x:c r="A2848" s="1" t="inlineStr">
        <x:is>
          <x:t xml:space="preserve">d4868d06-15c0-e711-813d-e0071b6af281</x:t>
        </x:is>
      </x:c>
      <x:c r="B2848" s="2" t="inlineStr">
        <x:is>
          <x:t xml:space="preserve">nHYNQ9caUFaISyFDSqP5Uwf0ZEEEXRwshjO87/TyQx7ZbN97sUqvuuNO75FPbh9GGVrk05EjyinntG6BBRBgpQ==</x:t>
        </x:is>
      </x:c>
      <x:c r="C2848" s="3">
        <x:v>46100.5623842593</x:v>
      </x:c>
      <x:c r="D2848" s="4" t="inlineStr">
        <x:is>
          <x:t xml:space="preserve">DoctorLogic</x:t>
        </x:is>
      </x:c>
      <x:c r="E2848" s="5" t="inlineStr">
        <x:is>
          <x:t xml:space="preserve">https://doctorlogic.com/</x:t>
        </x:is>
      </x:c>
      <x:c r="F2848" s="6"/>
      <x:c r="G2848" s="7" t="inlineStr">
        <x:is>
          <x:t xml:space="preserve">Dallas, TX</x:t>
        </x:is>
      </x:c>
      <x:c r="H2848" s="8" t="inlineStr">
        <x:is>
          <x:t xml:space="preserve">Stacey Wilton</x:t>
        </x:is>
      </x:c>
      <x:c r="I2848" s="9"/>
      <x:c r="J2848" s="10"/>
      <x:c r="K2848" s="11" t="inlineStr">
        <x:is>
          <x:t xml:space="preserve">Healthcare and Life Sciences</x:t>
        </x:is>
      </x:c>
      <x:c r="L2848" s="12"/>
      <x:c r="M2848" s="13"/>
      <x:c r="N2848" s="14"/>
    </x:row>
    <x:row r="2849" hidden="0">
      <x:c r="A2849" s="1" t="inlineStr">
        <x:is>
          <x:t xml:space="preserve">2a897d54-073a-e411-b893-6c3be5a8f660</x:t>
        </x:is>
      </x:c>
      <x:c r="B2849" s="2" t="inlineStr">
        <x:is>
          <x:t xml:space="preserve">VykrkSSQvTiahsWqhBwIsaMjCCpW7NwieibtW2TizVUtnEb6JSlVkCd2sNq8SG52hvE6DeUxxbZMAs7ZdyDhlA==</x:t>
        </x:is>
      </x:c>
      <x:c r="C2849" s="3">
        <x:v>46100.5623958333</x:v>
      </x:c>
      <x:c r="D2849" s="4" t="inlineStr">
        <x:is>
          <x:t xml:space="preserve">Documation</x:t>
        </x:is>
      </x:c>
      <x:c r="E2849" s="5" t="inlineStr">
        <x:is>
          <x:t xml:space="preserve">www.mation.com</x:t>
        </x:is>
      </x:c>
      <x:c r="F2849" s="6"/>
      <x:c r="G2849" s="7" t="inlineStr">
        <x:is>
          <x:t xml:space="preserve">Dallas, TX</x:t>
        </x:is>
      </x:c>
      <x:c r="H2849" s="8" t="inlineStr">
        <x:is>
          <x:t xml:space="preserve">Stacey Wilton</x:t>
        </x:is>
      </x:c>
      <x:c r="I2849" s="9"/>
      <x:c r="J2849" s="10"/>
      <x:c r="K2849" s="11" t="inlineStr">
        <x:is>
          <x:t xml:space="preserve">High Tech, Information Services, and Media</x:t>
        </x:is>
      </x:c>
      <x:c r="L2849" s="12"/>
      <x:c r="M2849" s="13"/>
      <x:c r="N2849" s="14"/>
    </x:row>
    <x:row r="2850" hidden="0">
      <x:c r="A2850" s="1" t="inlineStr">
        <x:is>
          <x:t xml:space="preserve">28b2755a-073a-e411-b893-6c3be5a8f660</x:t>
        </x:is>
      </x:c>
      <x:c r="B2850" s="2" t="inlineStr">
        <x:is>
          <x:t xml:space="preserve">vt13G5stVqFiqmVdDsS2ukQLmA+wqCiP04jgPZ2YZM3eG0TSjjZco4rzFBzvzZPywX4w/kd9AJva3TworBGjkg==</x:t>
        </x:is>
      </x:c>
      <x:c r="C2850" s="3">
        <x:v>46100.5625</x:v>
      </x:c>
      <x:c r="D2850" s="4" t="inlineStr">
        <x:is>
          <x:t xml:space="preserve">Dominion Blue Tech</x:t>
        </x:is>
      </x:c>
      <x:c r="E2850" s="5"/>
      <x:c r="F2850" s="6"/>
      <x:c r="G2850" s="7" t="inlineStr">
        <x:is>
          <x:t xml:space="preserve">Dallas, TX</x:t>
        </x:is>
      </x:c>
      <x:c r="H2850" s="8" t="inlineStr">
        <x:is>
          <x:t xml:space="preserve">Stacey Wilton</x:t>
        </x:is>
      </x:c>
      <x:c r="I2850" s="9"/>
      <x:c r="J2850" s="10"/>
      <x:c r="K2850" s="11"/>
      <x:c r="L2850" s="12"/>
      <x:c r="M2850" s="13"/>
      <x:c r="N2850" s="14"/>
    </x:row>
    <x:row r="2851" hidden="0">
      <x:c r="A2851" s="1" t="inlineStr">
        <x:is>
          <x:t xml:space="preserve">d0b1755a-073a-e411-b893-6c3be5a8f660</x:t>
        </x:is>
      </x:c>
      <x:c r="B2851" s="2" t="inlineStr">
        <x:is>
          <x:t xml:space="preserve">nuB5OOflA0aGAlgdTRnUgkKFVcy6lVSZPzRMy/ND18CGYU9eEsjeM4KNmIwkPbMrAjUKv9x2ik0NREZCf4vcAQ==</x:t>
        </x:is>
      </x:c>
      <x:c r="C2851" s="3">
        <x:v>46112.677650463</x:v>
      </x:c>
      <x:c r="D2851" s="4" t="inlineStr">
        <x:is>
          <x:t xml:space="preserve">Dow Chemical Corporation</x:t>
        </x:is>
      </x:c>
      <x:c r="E2851" s="5" t="inlineStr">
        <x:is>
          <x:t xml:space="preserve">http://www.dow.com</x:t>
        </x:is>
      </x:c>
      <x:c r="F2851" s="6"/>
      <x:c r="G2851" s="7" t="inlineStr">
        <x:is>
          <x:t xml:space="preserve">Dallas, TX</x:t>
        </x:is>
      </x:c>
      <x:c r="H2851" s="8" t="inlineStr">
        <x:is>
          <x:t xml:space="preserve">Stacey Wilton</x:t>
        </x:is>
      </x:c>
      <x:c r="I2851" s="9"/>
      <x:c r="J2851" s="10"/>
      <x:c r="K2851" s="11"/>
      <x:c r="L2851" s="12"/>
      <x:c r="M2851" s="13"/>
      <x:c r="N2851" s="14"/>
    </x:row>
    <x:row r="2852" hidden="0">
      <x:c r="A2852" s="1" t="inlineStr">
        <x:is>
          <x:t xml:space="preserve">0f90ed98-7350-e711-812c-e0071b6af151</x:t>
        </x:is>
      </x:c>
      <x:c r="B2852" s="2" t="inlineStr">
        <x:is>
          <x:t xml:space="preserve">DiD81rPDmvTxBYcnKlzaTWNp8FnJsF6WeCEe98nUlUSaQV6yVlxBAjFneb8ZATsHMNvp159WMdodP1LoHK/v9g==</x:t>
        </x:is>
      </x:c>
      <x:c r="C2852" s="3">
        <x:v>46100.5627546296</x:v>
      </x:c>
      <x:c r="D2852" s="4" t="inlineStr">
        <x:is>
          <x:t xml:space="preserve">Downforce Productions</x:t>
        </x:is>
      </x:c>
      <x:c r="E2852" s="5"/>
      <x:c r="F2852" s="6"/>
      <x:c r="G2852" s="7" t="inlineStr">
        <x:is>
          <x:t xml:space="preserve">Dallas, TX</x:t>
        </x:is>
      </x:c>
      <x:c r="H2852" s="8" t="inlineStr">
        <x:is>
          <x:t xml:space="preserve">Stacey Wilton</x:t>
        </x:is>
      </x:c>
      <x:c r="I2852" s="9"/>
      <x:c r="J2852" s="10"/>
      <x:c r="K2852" s="11" t="inlineStr">
        <x:is>
          <x:t xml:space="preserve">Travel and Leisure</x:t>
        </x:is>
      </x:c>
      <x:c r="L2852" s="12"/>
      <x:c r="M2852" s="13"/>
      <x:c r="N2852" s="14"/>
    </x:row>
    <x:row r="2853" hidden="0">
      <x:c r="A2853" s="1" t="inlineStr">
        <x:is>
          <x:t xml:space="preserve">a740dea3-e1a4-ea11-a812-000d3a995243</x:t>
        </x:is>
      </x:c>
      <x:c r="B2853" s="2" t="inlineStr">
        <x:is>
          <x:t xml:space="preserve">Bfmv1IlHyYmJ+rrLH4rftMyewCi9KKPzio1S0WacVfR4MZ49w23Nd3PgAtVOiK9SxOJqy6jn6EyrWchCr1iNmg==</x:t>
        </x:is>
      </x:c>
      <x:c r="C2853" s="3">
        <x:v>46100.5628009259</x:v>
      </x:c>
      <x:c r="D2853" s="4" t="inlineStr">
        <x:is>
          <x:t xml:space="preserve">DPS (Department Protective Services)</x:t>
        </x:is>
      </x:c>
      <x:c r="E2853" s="5"/>
      <x:c r="F2853" s="6"/>
      <x:c r="G2853" s="7" t="inlineStr">
        <x:is>
          <x:t xml:space="preserve">Dallas, TX</x:t>
        </x:is>
      </x:c>
      <x:c r="H2853" s="8" t="inlineStr">
        <x:is>
          <x:t xml:space="preserve">Stacey Wilton</x:t>
        </x:is>
      </x:c>
      <x:c r="I2853" s="9"/>
      <x:c r="J2853" s="10"/>
      <x:c r="K2853" s="11" t="inlineStr">
        <x:is>
          <x:t xml:space="preserve">Professional Services</x:t>
        </x:is>
      </x:c>
      <x:c r="L2853" s="12"/>
      <x:c r="M2853" s="13"/>
      <x:c r="N2853" s="14"/>
    </x:row>
    <x:row r="2854" hidden="0">
      <x:c r="A2854" s="1" t="inlineStr">
        <x:is>
          <x:t xml:space="preserve">7352854e-073a-e411-b893-6c3be5a8f660</x:t>
        </x:is>
      </x:c>
      <x:c r="B2854" s="2" t="inlineStr">
        <x:is>
          <x:t xml:space="preserve">lfejkFkKIL6XL9+bYX62t5k2jvedrYYu1m9yfBRnbl3tIQJul4eGVkmZlraRPwheBrBWhG1xZMfzDD25BqeqrA==</x:t>
        </x:is>
      </x:c>
      <x:c r="C2854" s="3">
        <x:v>46100.5628356481</x:v>
      </x:c>
      <x:c r="D2854" s="4" t="inlineStr">
        <x:is>
          <x:t xml:space="preserve">Draper Atlantic</x:t>
        </x:is>
      </x:c>
      <x:c r="E2854" s="5"/>
      <x:c r="F2854" s="6"/>
      <x:c r="G2854" s="7" t="inlineStr">
        <x:is>
          <x:t xml:space="preserve">Dallas, TX</x:t>
        </x:is>
      </x:c>
      <x:c r="H2854" s="8" t="inlineStr">
        <x:is>
          <x:t xml:space="preserve">Stacey Wilton</x:t>
        </x:is>
      </x:c>
      <x:c r="I2854" s="9"/>
      <x:c r="J2854" s="10"/>
      <x:c r="K2854" s="11"/>
      <x:c r="L2854" s="12"/>
      <x:c r="M2854" s="13"/>
      <x:c r="N2854" s="14"/>
    </x:row>
    <x:row r="2855" hidden="0">
      <x:c r="A2855" s="1" t="inlineStr">
        <x:is>
          <x:t xml:space="preserve">3e857d54-073a-e411-b893-6c3be5a8f660</x:t>
        </x:is>
      </x:c>
      <x:c r="B2855" s="2" t="inlineStr">
        <x:is>
          <x:t xml:space="preserve">UPisH11Lj+rwRoWoV6JmfadbNHnd97FYo3WPomVVKgBnMeuPGkU5MhJ2XIb5mXFQD4pJLfTEZ0uC+lU46kYvqw==</x:t>
        </x:is>
      </x:c>
      <x:c r="C2855" s="3">
        <x:v>46100.5628819444</x:v>
      </x:c>
      <x:c r="D2855" s="4" t="inlineStr">
        <x:is>
          <x:t xml:space="preserve">Dresser, Inc.</x:t>
        </x:is>
      </x:c>
      <x:c r="E2855" s="5" t="inlineStr">
        <x:is>
          <x:t xml:space="preserve">http://www.dresser.com/</x:t>
        </x:is>
      </x:c>
      <x:c r="F2855" s="6"/>
      <x:c r="G2855" s="7" t="inlineStr">
        <x:is>
          <x:t xml:space="preserve">Dallas, TX</x:t>
        </x:is>
      </x:c>
      <x:c r="H2855" s="8" t="inlineStr">
        <x:is>
          <x:t xml:space="preserve">Stacey Wilton</x:t>
        </x:is>
      </x:c>
      <x:c r="I2855" s="9"/>
      <x:c r="J2855" s="10"/>
      <x:c r="K2855" s="11"/>
      <x:c r="L2855" s="12"/>
      <x:c r="M2855" s="13"/>
      <x:c r="N2855" s="14"/>
    </x:row>
    <x:row r="2856" hidden="0">
      <x:c r="A2856" s="1" t="inlineStr">
        <x:is>
          <x:t xml:space="preserve">2ab2755a-073a-e411-b893-6c3be5a8f660</x:t>
        </x:is>
      </x:c>
      <x:c r="B2856" s="2" t="inlineStr">
        <x:is>
          <x:t xml:space="preserve">r87R+6a8iWnxW+rB0Rp4sPSbby2C0PTK8a+EOhkoLH58C8sXAnrw1Nr06vvfMfNQtkkt33tGiTObSidh2Qo7+g==</x:t>
        </x:is>
      </x:c>
      <x:c r="C2856" s="3">
        <x:v>46100.5629398148</x:v>
      </x:c>
      <x:c r="D2856" s="4" t="inlineStr">
        <x:is>
          <x:t xml:space="preserve">Driscoll Children's Hospital</x:t>
        </x:is>
      </x:c>
      <x:c r="E2856" s="5" t="inlineStr">
        <x:is>
          <x:t xml:space="preserve">www.driscollchildrens.org</x:t>
        </x:is>
      </x:c>
      <x:c r="F2856" s="6"/>
      <x:c r="G2856" s="7" t="inlineStr">
        <x:is>
          <x:t xml:space="preserve">Dallas, TX</x:t>
        </x:is>
      </x:c>
      <x:c r="H2856" s="8" t="inlineStr">
        <x:is>
          <x:t xml:space="preserve">Stacey Wilton</x:t>
        </x:is>
      </x:c>
      <x:c r="I2856" s="9"/>
      <x:c r="J2856" s="10"/>
      <x:c r="K2856" s="11"/>
      <x:c r="L2856" s="12"/>
      <x:c r="M2856" s="13"/>
      <x:c r="N2856" s="14"/>
    </x:row>
    <x:row r="2857" hidden="0">
      <x:c r="A2857" s="1" t="inlineStr">
        <x:is>
          <x:t xml:space="preserve">dab0755a-073a-e411-b893-6c3be5a8f660</x:t>
        </x:is>
      </x:c>
      <x:c r="B2857" s="2" t="inlineStr">
        <x:is>
          <x:t xml:space="preserve">FL4b11oAHunxvZIAp8gFfTAyvMqmWHHGEBCcjYvlSrCH4ZbxMNmpAegKQLLer3lovVWq9EX25p2EEYKNmVVmlQ==</x:t>
        </x:is>
      </x:c>
      <x:c r="C2857" s="3">
        <x:v>46100.5629398148</x:v>
      </x:c>
      <x:c r="D2857" s="4" t="inlineStr">
        <x:is>
          <x:t xml:space="preserve">Drive America Corporation</x:t>
        </x:is>
      </x:c>
      <x:c r="E2857" s="5" t="inlineStr">
        <x:is>
          <x:t xml:space="preserve">http://driveamericacorp.com/</x:t>
        </x:is>
      </x:c>
      <x:c r="F2857" s="6"/>
      <x:c r="G2857" s="7" t="inlineStr">
        <x:is>
          <x:t xml:space="preserve">Dallas, TX</x:t>
        </x:is>
      </x:c>
      <x:c r="H2857" s="8" t="inlineStr">
        <x:is>
          <x:t xml:space="preserve">Stacey Wilton</x:t>
        </x:is>
      </x:c>
      <x:c r="I2857" s="9"/>
      <x:c r="J2857" s="10"/>
      <x:c r="K2857" s="11" t="inlineStr">
        <x:is>
          <x:t xml:space="preserve">Travel and Leisure</x:t>
        </x:is>
      </x:c>
      <x:c r="L2857" s="12"/>
      <x:c r="M2857" s="13"/>
      <x:c r="N2857" s="14"/>
    </x:row>
    <x:row r="2858" hidden="0">
      <x:c r="A2858" s="1" t="inlineStr">
        <x:is>
          <x:t xml:space="preserve">3172d0d0-dfa7-e911-a96f-000d3a4e75c3</x:t>
        </x:is>
      </x:c>
      <x:c r="B2858" s="2" t="inlineStr">
        <x:is>
          <x:t xml:space="preserve">Os1CiX7cwBKyxdNc7A1mdWEKP6oNmWhCnQK1Pxfc+k13PB9SU4vNqjYZEFqz14wWGpJk8AQtcQjL7ft69nXLUQ==</x:t>
        </x:is>
      </x:c>
      <x:c r="C2858" s="3">
        <x:v>46100.5629861111</x:v>
      </x:c>
      <x:c r="D2858" s="4" t="inlineStr">
        <x:is>
          <x:t xml:space="preserve">DRJ Consulting</x:t>
        </x:is>
      </x:c>
      <x:c r="E2858" s="5" t="inlineStr">
        <x:is>
          <x:t xml:space="preserve">http://www.drjfame.com/</x:t>
        </x:is>
      </x:c>
      <x:c r="F2858" s="6"/>
      <x:c r="G2858" s="7" t="inlineStr">
        <x:is>
          <x:t xml:space="preserve">Dallas, TX</x:t>
        </x:is>
      </x:c>
      <x:c r="H2858" s="8" t="inlineStr">
        <x:is>
          <x:t xml:space="preserve">Stacey Wilton</x:t>
        </x:is>
      </x:c>
      <x:c r="I2858" s="9"/>
      <x:c r="J2858" s="10"/>
      <x:c r="K2858" s="11" t="inlineStr">
        <x:is>
          <x:t xml:space="preserve">Financial Services</x:t>
        </x:is>
      </x:c>
      <x:c r="L2858" s="12"/>
      <x:c r="M2858" s="13"/>
      <x:c r="N2858" s="14"/>
    </x:row>
    <x:row r="2859" hidden="0">
      <x:c r="A2859" s="1" t="inlineStr">
        <x:is>
          <x:t xml:space="preserve">90817d54-073a-e411-b893-6c3be5a8f660</x:t>
        </x:is>
      </x:c>
      <x:c r="B2859" s="2" t="inlineStr">
        <x:is>
          <x:t xml:space="preserve">+qQTROY45dpRaSvQFTCW/e3LTtYvqHHcVDEAZJNNldhzFIaoc3GkGLlRYzcJJu05hnvyR2P7/8cjfqLHXVLmJA==</x:t>
        </x:is>
      </x:c>
      <x:c r="C2859" s="3">
        <x:v>46100.5629976852</x:v>
      </x:c>
      <x:c r="D2859" s="4" t="inlineStr">
        <x:is>
          <x:t xml:space="preserve">Drop io</x:t>
        </x:is>
      </x:c>
      <x:c r="E2859" s="5" t="inlineStr">
        <x:is>
          <x:t xml:space="preserve">www.dropio.com</x:t>
        </x:is>
      </x:c>
      <x:c r="F2859" s="6"/>
      <x:c r="G2859" s="7" t="inlineStr">
        <x:is>
          <x:t xml:space="preserve">Dallas, TX</x:t>
        </x:is>
      </x:c>
      <x:c r="H2859" s="8" t="inlineStr">
        <x:is>
          <x:t xml:space="preserve">Stacey Wilton</x:t>
        </x:is>
      </x:c>
      <x:c r="I2859" s="9"/>
      <x:c r="J2859" s="10"/>
      <x:c r="K2859" s="11"/>
      <x:c r="L2859" s="12"/>
      <x:c r="M2859" s="13"/>
      <x:c r="N2859" s="14"/>
    </x:row>
    <x:row r="2860" hidden="0">
      <x:c r="A2860" s="1" t="inlineStr">
        <x:is>
          <x:t xml:space="preserve">7552854e-073a-e411-b893-6c3be5a8f660</x:t>
        </x:is>
      </x:c>
      <x:c r="B2860" s="2" t="inlineStr">
        <x:is>
          <x:t xml:space="preserve">fBP6rkGPmHh2/PD+7Y6poqFtAWDW7CWgPx6QaSMUQeFRB5ktz4HrtKr0nGQUeMdHMZL4tBahQT6ljUT09oAQOA==</x:t>
        </x:is>
      </x:c>
      <x:c r="C2860" s="3">
        <x:v>46100.5994097222</x:v>
      </x:c>
      <x:c r="D2860" s="4" t="inlineStr">
        <x:is>
          <x:t xml:space="preserve">DSC</x:t>
        </x:is>
      </x:c>
      <x:c r="E2860" s="5" t="inlineStr">
        <x:is>
          <x:t xml:space="preserve">http://www.dst.com.sg</x:t>
        </x:is>
      </x:c>
      <x:c r="F2860" s="6"/>
      <x:c r="G2860" s="7" t="inlineStr">
        <x:is>
          <x:t xml:space="preserve">Dallas, TX</x:t>
        </x:is>
      </x:c>
      <x:c r="H2860" s="8" t="inlineStr">
        <x:is>
          <x:t xml:space="preserve">Stacey Wilton</x:t>
        </x:is>
      </x:c>
      <x:c r="I2860" s="9"/>
      <x:c r="J2860" s="10"/>
      <x:c r="K2860" s="11"/>
      <x:c r="L2860" s="12"/>
      <x:c r="M2860" s="13"/>
      <x:c r="N2860" s="14"/>
    </x:row>
    <x:row r="2861" hidden="0">
      <x:c r="A2861" s="1" t="inlineStr">
        <x:is>
          <x:t xml:space="preserve">9ef411b1-2751-e711-812d-e0071b6af281</x:t>
        </x:is>
      </x:c>
      <x:c r="B2861" s="2" t="inlineStr">
        <x:is>
          <x:t xml:space="preserve">0Na57/IbJZ/km03YlCYXv7FtWiZOPWYonQAn/I5aJAKtB/MCiAJA35bx4L0+2C5G3Vl9RYgVuPv8Y0Vk/OALWg==</x:t>
        </x:is>
      </x:c>
      <x:c r="C2861" s="3">
        <x:v>46100.5995023148</x:v>
      </x:c>
      <x:c r="D2861" s="4" t="inlineStr">
        <x:is>
          <x:t xml:space="preserve">DSX Access Systems</x:t>
        </x:is>
      </x:c>
      <x:c r="E2861" s="5" t="inlineStr">
        <x:is>
          <x:t xml:space="preserve">https://www.dsxinc.com</x:t>
        </x:is>
      </x:c>
      <x:c r="F2861" s="6"/>
      <x:c r="G2861" s="7" t="inlineStr">
        <x:is>
          <x:t xml:space="preserve">Dallas, TX</x:t>
        </x:is>
      </x:c>
      <x:c r="H2861" s="8" t="inlineStr">
        <x:is>
          <x:t xml:space="preserve">Stacey Wilton</x:t>
        </x:is>
      </x:c>
      <x:c r="I2861" s="9"/>
      <x:c r="J2861" s="10"/>
      <x:c r="K2861" s="11" t="inlineStr">
        <x:is>
          <x:t xml:space="preserve">High Tech, Information Services, and Media</x:t>
        </x:is>
      </x:c>
      <x:c r="L2861" s="12"/>
      <x:c r="M2861" s="13"/>
      <x:c r="N2861" s="14"/>
    </x:row>
    <x:row r="2862" hidden="0">
      <x:c r="A2862" s="1" t="inlineStr">
        <x:is>
          <x:t xml:space="preserve">3e5c7020-e42b-e911-a963-000d3a4e78e7</x:t>
        </x:is>
      </x:c>
      <x:c r="B2862" s="2" t="inlineStr">
        <x:is>
          <x:t xml:space="preserve">m7ELR0dPR+J0sX8QPHzSQDrl1x93ksU0tczWCr9tuwdJhGqlc0w20S75FX8lnYF49Uyr9qmStbPm/ZKmbgwG7w==</x:t>
        </x:is>
      </x:c>
      <x:c r="C2862" s="3">
        <x:v>46100.5998148148</x:v>
      </x:c>
      <x:c r="D2862" s="4" t="inlineStr">
        <x:is>
          <x:t xml:space="preserve">Dycom Industries</x:t>
        </x:is>
      </x:c>
      <x:c r="E2862" s="5"/>
      <x:c r="F2862" s="6"/>
      <x:c r="G2862" s="7" t="inlineStr">
        <x:is>
          <x:t xml:space="preserve">Dallas, TX</x:t>
        </x:is>
      </x:c>
      <x:c r="H2862" s="8" t="inlineStr">
        <x:is>
          <x:t xml:space="preserve">Stacey Wilton</x:t>
        </x:is>
      </x:c>
      <x:c r="I2862" s="9"/>
      <x:c r="J2862" s="10"/>
      <x:c r="K2862" s="11" t="inlineStr">
        <x:is>
          <x:t xml:space="preserve">High Tech, Information Services, and Media</x:t>
        </x:is>
      </x:c>
      <x:c r="L2862" s="12"/>
      <x:c r="M2862" s="13"/>
      <x:c r="N2862" s="14"/>
    </x:row>
    <x:row r="2863" hidden="0">
      <x:c r="A2863" s="1" t="inlineStr">
        <x:is>
          <x:t xml:space="preserve">134ede97-93b4-e511-80e9-3863bb358df8</x:t>
        </x:is>
      </x:c>
      <x:c r="B2863" s="2" t="inlineStr">
        <x:is>
          <x:t xml:space="preserve">jkDpWLX8hb6mQNIOhEQyZzO9LrKh2tPvMRQgUzSXB/13NccpJTUpLGtgHkalP4OYiqFX2zo0QxWLoXOVGKSXNg==</x:t>
        </x:is>
      </x:c>
      <x:c r="C2863" s="3">
        <x:v>46100.5998611111</x:v>
      </x:c>
      <x:c r="D2863" s="4" t="inlineStr">
        <x:is>
          <x:t xml:space="preserve">DynamicAction</x:t>
        </x:is>
      </x:c>
      <x:c r="E2863" s="5" t="inlineStr">
        <x:is>
          <x:t xml:space="preserve">http://www.dynamicaction.com</x:t>
        </x:is>
      </x:c>
      <x:c r="F2863" s="6"/>
      <x:c r="G2863" s="7" t="inlineStr">
        <x:is>
          <x:t xml:space="preserve">Dallas, TX</x:t>
        </x:is>
      </x:c>
      <x:c r="H2863" s="8" t="inlineStr">
        <x:is>
          <x:t xml:space="preserve">Stacey Wilton</x:t>
        </x:is>
      </x:c>
      <x:c r="I2863" s="9"/>
      <x:c r="J2863" s="10"/>
      <x:c r="K2863" s="11" t="inlineStr">
        <x:is>
          <x:t xml:space="preserve">High Tech, Information Services, and Media</x:t>
        </x:is>
      </x:c>
      <x:c r="L2863" s="12"/>
      <x:c r="M2863" s="13">
        <x:v>43277.7075462963</x:v>
      </x:c>
      <x:c r="N2863" s="14"/>
    </x:row>
    <x:row r="2864" hidden="0">
      <x:c r="A2864" s="1" t="inlineStr">
        <x:is>
          <x:t xml:space="preserve">2cb2755a-073a-e411-b893-6c3be5a8f660</x:t>
        </x:is>
      </x:c>
      <x:c r="B2864" s="2" t="inlineStr">
        <x:is>
          <x:t xml:space="preserve">bvGeSpPzTlNo6hw3dk3uzaNCOjfT4TzjUYRqwykzRzqABpmnO+5KC9d6UxgBGf/xkOtPy+uStrBB4KsERu2m6A==</x:t>
        </x:is>
      </x:c>
      <x:c r="C2864" s="3">
        <x:v>46100.5999537037</x:v>
      </x:c>
      <x:c r="D2864" s="4" t="inlineStr">
        <x:is>
          <x:t xml:space="preserve">E Solution Group</x:t>
        </x:is>
      </x:c>
      <x:c r="E2864" s="5"/>
      <x:c r="F2864" s="6"/>
      <x:c r="G2864" s="7" t="inlineStr">
        <x:is>
          <x:t xml:space="preserve">Dallas, TX</x:t>
        </x:is>
      </x:c>
      <x:c r="H2864" s="8" t="inlineStr">
        <x:is>
          <x:t xml:space="preserve">Stacey Wilton</x:t>
        </x:is>
      </x:c>
      <x:c r="I2864" s="9"/>
      <x:c r="J2864" s="10"/>
      <x:c r="K2864" s="11"/>
      <x:c r="L2864" s="12"/>
      <x:c r="M2864" s="13"/>
      <x:c r="N2864" s="14"/>
    </x:row>
    <x:row r="2865" hidden="0">
      <x:c r="A2865" s="1" t="inlineStr">
        <x:is>
          <x:t xml:space="preserve">6492d2e5-224d-e711-8123-e0071b671021</x:t>
        </x:is>
      </x:c>
      <x:c r="B2865" s="2" t="inlineStr">
        <x:is>
          <x:t xml:space="preserve">/j3mA8HXQD96FkN0tnXJGyyOnM/ehrja2lhzNgCPeky+ZUhOEBCg6XuiRNn9HP2cTb7v5yteh6/PtyJXEXBJhw==</x:t>
        </x:is>
      </x:c>
      <x:c r="C2865" s="3">
        <x:v>46100.6001273148</x:v>
      </x:c>
      <x:c r="D2865" s="4" t="inlineStr">
        <x:is>
          <x:t xml:space="preserve">Earnest Grasshopper</x:t>
        </x:is>
      </x:c>
      <x:c r="E2865" s="5" t="inlineStr">
        <x:is>
          <x:t xml:space="preserve">https://earnestgrasshopper.com</x:t>
        </x:is>
      </x:c>
      <x:c r="F2865" s="6"/>
      <x:c r="G2865" s="7" t="inlineStr">
        <x:is>
          <x:t xml:space="preserve">Dallas, TX</x:t>
        </x:is>
      </x:c>
      <x:c r="H2865" s="8" t="inlineStr">
        <x:is>
          <x:t xml:space="preserve">Stacey Wilton</x:t>
        </x:is>
      </x:c>
      <x:c r="I2865" s="9"/>
      <x:c r="J2865" s="10"/>
      <x:c r="K2865" s="11" t="inlineStr">
        <x:is>
          <x:t xml:space="preserve">High Tech, Information Services, and Media</x:t>
        </x:is>
      </x:c>
      <x:c r="L2865" s="12"/>
      <x:c r="M2865" s="13"/>
      <x:c r="N2865" s="14"/>
    </x:row>
    <x:row r="2866" hidden="0">
      <x:c r="A2866" s="1" t="inlineStr">
        <x:is>
          <x:t xml:space="preserve">3ab0755a-073a-e411-b893-6c3be5a8f660</x:t>
        </x:is>
      </x:c>
      <x:c r="B2866" s="2" t="inlineStr">
        <x:is>
          <x:t xml:space="preserve">Ei9h1B80RAAGlWkKDR4ouwEt8TLim823tP24bfsWrhCJaIDTPTiMZPRe5DyJnSKdoUHGu/FakDREAmB4k3HmFw==</x:t>
        </x:is>
      </x:c>
      <x:c r="C2866" s="3">
        <x:v>46100.6002083333</x:v>
      </x:c>
      <x:c r="D2866" s="4" t="inlineStr">
        <x:is>
          <x:t xml:space="preserve">East Tennessee State University</x:t>
        </x:is>
      </x:c>
      <x:c r="E2866" s="5" t="inlineStr">
        <x:is>
          <x:t xml:space="preserve">www.etsu.edu</x:t>
        </x:is>
      </x:c>
      <x:c r="F2866" s="6"/>
      <x:c r="G2866" s="7" t="inlineStr">
        <x:is>
          <x:t xml:space="preserve">Dallas, TX</x:t>
        </x:is>
      </x:c>
      <x:c r="H2866" s="8" t="inlineStr">
        <x:is>
          <x:t xml:space="preserve">Stacey Wilton</x:t>
        </x:is>
      </x:c>
      <x:c r="I2866" s="9"/>
      <x:c r="J2866" s="10"/>
      <x:c r="K2866" s="11"/>
      <x:c r="L2866" s="12"/>
      <x:c r="M2866" s="13"/>
      <x:c r="N2866" s="14"/>
    </x:row>
    <x:row r="2867" hidden="0">
      <x:c r="A2867" s="1" t="inlineStr">
        <x:is>
          <x:t xml:space="preserve">560aa77f-073a-e411-b893-6c3be5a8f660</x:t>
        </x:is>
      </x:c>
      <x:c r="B2867" s="2" t="inlineStr">
        <x:is>
          <x:t xml:space="preserve">kJcvEIQTVODvz0/dJKMGKgiDciBGQP4c3KVw42LyvTu21kFwK+DYZR6xHLjCTqwzNdaqzS3xO4OshGX0RYZ+Lg==</x:t>
        </x:is>
      </x:c>
      <x:c r="C2867" s="3">
        <x:v>46100.6005902778</x:v>
      </x:c>
      <x:c r="D2867" s="4" t="inlineStr">
        <x:is>
          <x:t xml:space="preserve">eDevTECH</x:t>
        </x:is>
      </x:c>
      <x:c r="E2867" s="5"/>
      <x:c r="F2867" s="6"/>
      <x:c r="G2867" s="7" t="inlineStr">
        <x:is>
          <x:t xml:space="preserve">Dallas, TX</x:t>
        </x:is>
      </x:c>
      <x:c r="H2867" s="8" t="inlineStr">
        <x:is>
          <x:t xml:space="preserve">Stacey Wilton</x:t>
        </x:is>
      </x:c>
      <x:c r="I2867" s="9"/>
      <x:c r="J2867" s="10"/>
      <x:c r="K2867" s="11" t="inlineStr">
        <x:is>
          <x:t xml:space="preserve">High Tech, Information Services, and Media</x:t>
        </x:is>
      </x:c>
      <x:c r="L2867" s="12"/>
      <x:c r="M2867" s="13"/>
      <x:c r="N2867" s="14"/>
    </x:row>
    <x:row r="2868" hidden="0">
      <x:c r="A2868" s="1" t="inlineStr">
        <x:is>
          <x:t xml:space="preserve">7952854e-073a-e411-b893-6c3be5a8f660</x:t>
        </x:is>
      </x:c>
      <x:c r="B2868" s="2" t="inlineStr">
        <x:is>
          <x:t xml:space="preserve">4a8ltEIEDH311m/Ssr4JorGgKLXfl/VyTXFtr8zkkfkC2y8U1reSgIDKuGaSDBfFWATyoNGOHYN62rUmY2SYdQ==</x:t>
        </x:is>
      </x:c>
      <x:c r="C2868" s="3">
        <x:v>46100.6006828704</x:v>
      </x:c>
      <x:c r="D2868" s="4" t="inlineStr">
        <x:is>
          <x:t xml:space="preserve">Edison Venture Fund</x:t>
        </x:is>
      </x:c>
      <x:c r="E2868" s="5" t="inlineStr">
        <x:is>
          <x:t xml:space="preserve">www.edisonventure.com</x:t>
        </x:is>
      </x:c>
      <x:c r="F2868" s="6"/>
      <x:c r="G2868" s="7" t="inlineStr">
        <x:is>
          <x:t xml:space="preserve">Dallas, TX</x:t>
        </x:is>
      </x:c>
      <x:c r="H2868" s="8" t="inlineStr">
        <x:is>
          <x:t xml:space="preserve">Stacey Wilton</x:t>
        </x:is>
      </x:c>
      <x:c r="I2868" s="9"/>
      <x:c r="J2868" s="10"/>
      <x:c r="K2868" s="11"/>
      <x:c r="L2868" s="12"/>
      <x:c r="M2868" s="13"/>
      <x:c r="N2868" s="14"/>
    </x:row>
    <x:row r="2869" hidden="0">
      <x:c r="A2869" s="1" t="inlineStr">
        <x:is>
          <x:t xml:space="preserve">36b3755a-073a-e411-b893-6c3be5a8f660</x:t>
        </x:is>
      </x:c>
      <x:c r="B2869" s="2" t="inlineStr">
        <x:is>
          <x:t xml:space="preserve">XFGlid4XIFa1979AGdc6k6uMhK+25XgOFOZRc5/IFYDHPah5JPIfoey/PgDYXsU/LqP0Za47XQbb4ba53WicCQ==</x:t>
        </x:is>
      </x:c>
      <x:c r="C2869" s="3">
        <x:v>46100.6007523148</x:v>
      </x:c>
      <x:c r="D2869" s="4" t="inlineStr">
        <x:is>
          <x:t xml:space="preserve">EDU20</x:t>
        </x:is>
      </x:c>
      <x:c r="E2869" s="5"/>
      <x:c r="F2869" s="6"/>
      <x:c r="G2869" s="7" t="inlineStr">
        <x:is>
          <x:t xml:space="preserve">Dallas, TX</x:t>
        </x:is>
      </x:c>
      <x:c r="H2869" s="8" t="inlineStr">
        <x:is>
          <x:t xml:space="preserve">Stacey Wilton</x:t>
        </x:is>
      </x:c>
      <x:c r="I2869" s="9"/>
      <x:c r="J2869" s="10"/>
      <x:c r="K2869" s="11"/>
      <x:c r="L2869" s="12"/>
      <x:c r="M2869" s="13"/>
      <x:c r="N2869" s="14"/>
    </x:row>
    <x:row r="2870" hidden="0">
      <x:c r="A2870" s="1" t="inlineStr">
        <x:is>
          <x:t xml:space="preserve">adcce6b7-bd4b-e711-8123-e0071b671021</x:t>
        </x:is>
      </x:c>
      <x:c r="B2870" s="2" t="inlineStr">
        <x:is>
          <x:t xml:space="preserve">bi879yfRenbLycXP1QkPGfSCYS4woe36aDwZbkB5K4wvtW3i38laPRA9V0Uo644DtIGhW/9o/OIfM2Hi2tVYDg==</x:t>
        </x:is>
      </x:c>
      <x:c r="C2870" s="3">
        <x:v>46100.600775463</x:v>
      </x:c>
      <x:c r="D2870" s="4" t="inlineStr">
        <x:is>
          <x:t xml:space="preserve">Education Networks of America</x:t>
        </x:is>
      </x:c>
      <x:c r="E2870" s="5" t="inlineStr">
        <x:is>
          <x:t xml:space="preserve">https://ena.com</x:t>
        </x:is>
      </x:c>
      <x:c r="F2870" s="6"/>
      <x:c r="G2870" s="7" t="inlineStr">
        <x:is>
          <x:t xml:space="preserve">Dallas, TX</x:t>
        </x:is>
      </x:c>
      <x:c r="H2870" s="8" t="inlineStr">
        <x:is>
          <x:t xml:space="preserve">Stacey Wilton</x:t>
        </x:is>
      </x:c>
      <x:c r="I2870" s="9"/>
      <x:c r="J2870" s="10"/>
      <x:c r="K2870" s="11" t="inlineStr">
        <x:is>
          <x:t xml:space="preserve">Professional Services</x:t>
        </x:is>
      </x:c>
      <x:c r="L2870" s="12"/>
      <x:c r="M2870" s="13"/>
      <x:c r="N2870" s="14"/>
    </x:row>
    <x:row r="2871" hidden="0">
      <x:c r="A2871" s="1" t="inlineStr">
        <x:is>
          <x:t xml:space="preserve">e91e30dc-2559-e811-8155-e0071b6af281</x:t>
        </x:is>
      </x:c>
      <x:c r="B2871" s="2" t="inlineStr">
        <x:is>
          <x:t xml:space="preserve">QKlYWmcoIyWwghZwF6lfJBgp5h3Eq705+WHbNwQNykcV6Xf5Osv2k+xUdo+H8MWGLvVUitirjefiOyn3y19QXA==</x:t>
        </x:is>
      </x:c>
      <x:c r="C2871" s="3">
        <x:v>46100.6008796296</x:v>
      </x:c>
      <x:c r="D2871" s="4" t="inlineStr">
        <x:is>
          <x:t xml:space="preserve">EFT Analytics</x:t>
        </x:is>
      </x:c>
      <x:c r="E2871" s="5"/>
      <x:c r="F2871" s="6"/>
      <x:c r="G2871" s="7" t="inlineStr">
        <x:is>
          <x:t xml:space="preserve">Dallas, TX</x:t>
        </x:is>
      </x:c>
      <x:c r="H2871" s="8" t="inlineStr">
        <x:is>
          <x:t xml:space="preserve">Stacey Wilton</x:t>
        </x:is>
      </x:c>
      <x:c r="I2871" s="9"/>
      <x:c r="J2871" s="10"/>
      <x:c r="K2871" s="11" t="inlineStr">
        <x:is>
          <x:t xml:space="preserve">Professional Services</x:t>
        </x:is>
      </x:c>
      <x:c r="L2871" s="12"/>
      <x:c r="M2871" s="13"/>
      <x:c r="N2871" s="14"/>
    </x:row>
    <x:row r="2872" hidden="0">
      <x:c r="A2872" s="1" t="inlineStr">
        <x:is>
          <x:t xml:space="preserve">ca837d54-073a-e411-b893-6c3be5a8f660</x:t>
        </x:is>
      </x:c>
      <x:c r="B2872" s="2" t="inlineStr">
        <x:is>
          <x:t xml:space="preserve">sBQlfDKqL53M+/9CdC76SxsG4xQI80B2E5FTL2U3s3SSz3sxzTdc2q90OXeiJLZVOYAunE+CIJfG6dIXGc2fPQ==</x:t>
        </x:is>
      </x:c>
      <x:c r="C2872" s="3">
        <x:v>46100.6008912037</x:v>
      </x:c>
      <x:c r="D2872" s="4" t="inlineStr">
        <x:is>
          <x:t xml:space="preserve">EGB Consulting</x:t>
        </x:is>
      </x:c>
      <x:c r="E2872" s="5" t="inlineStr">
        <x:is>
          <x:t xml:space="preserve">www.ebgconsulting.com</x:t>
        </x:is>
      </x:c>
      <x:c r="F2872" s="6"/>
      <x:c r="G2872" s="7" t="inlineStr">
        <x:is>
          <x:t xml:space="preserve">Dallas, TX</x:t>
        </x:is>
      </x:c>
      <x:c r="H2872" s="8" t="inlineStr">
        <x:is>
          <x:t xml:space="preserve">Stacey Wilton</x:t>
        </x:is>
      </x:c>
      <x:c r="I2872" s="9"/>
      <x:c r="J2872" s="10"/>
      <x:c r="K2872" s="11"/>
      <x:c r="L2872" s="12"/>
      <x:c r="M2872" s="13"/>
      <x:c r="N2872" s="14"/>
    </x:row>
    <x:row r="2873" hidden="0">
      <x:c r="A2873" s="1" t="inlineStr">
        <x:is>
          <x:t xml:space="preserve">8152854e-073a-e411-b893-6c3be5a8f660</x:t>
        </x:is>
      </x:c>
      <x:c r="B2873" s="2" t="inlineStr">
        <x:is>
          <x:t xml:space="preserve">1cnvA5D/Zcga60htbzM83Lii6PJZewlbhwokjwonbS3CD+DGqtkYPufk4yOKtDwJfPBywK83e9OpqqDmmC1JxA==</x:t>
        </x:is>
      </x:c>
      <x:c r="C2873" s="3">
        <x:v>46100.6009143519</x:v>
      </x:c>
      <x:c r="D2873" s="4" t="inlineStr">
        <x:is>
          <x:t xml:space="preserve">Egenera</x:t>
        </x:is>
      </x:c>
      <x:c r="E2873" s="5" t="inlineStr">
        <x:is>
          <x:t xml:space="preserve">http://www.egenera.com</x:t>
        </x:is>
      </x:c>
      <x:c r="F2873" s="6"/>
      <x:c r="G2873" s="7" t="inlineStr">
        <x:is>
          <x:t xml:space="preserve">Dallas, TX</x:t>
        </x:is>
      </x:c>
      <x:c r="H2873" s="8" t="inlineStr">
        <x:is>
          <x:t xml:space="preserve">Stacey Wilton</x:t>
        </x:is>
      </x:c>
      <x:c r="I2873" s="9"/>
      <x:c r="J2873" s="10"/>
      <x:c r="K2873" s="11"/>
      <x:c r="L2873" s="12"/>
      <x:c r="M2873" s="13"/>
      <x:c r="N2873" s="14"/>
    </x:row>
    <x:row r="2874" hidden="0">
      <x:c r="A2874" s="1" t="inlineStr">
        <x:is>
          <x:t xml:space="preserve">62837d54-073a-e411-b893-6c3be5a8f660</x:t>
        </x:is>
      </x:c>
      <x:c r="B2874" s="2" t="inlineStr">
        <x:is>
          <x:t xml:space="preserve">KU40LgBGO+mVIOF6NgJnvGNRNdH5gH79sOf4cko0SC4hk97BXsERIhIRb3uWSTgYsbbv3U5aGOIS/yH3hypRfQ==</x:t>
        </x:is>
      </x:c>
      <x:c r="C2874" s="3">
        <x:v>46100.6009259259</x:v>
      </x:c>
      <x:c r="D2874" s="4" t="inlineStr">
        <x:is>
          <x:t xml:space="preserve">Egistics</x:t>
        </x:is>
      </x:c>
      <x:c r="E2874" s="5"/>
      <x:c r="F2874" s="6"/>
      <x:c r="G2874" s="7" t="inlineStr">
        <x:is>
          <x:t xml:space="preserve">Dallas, TX</x:t>
        </x:is>
      </x:c>
      <x:c r="H2874" s="8" t="inlineStr">
        <x:is>
          <x:t xml:space="preserve">Stacey Wilton</x:t>
        </x:is>
      </x:c>
      <x:c r="I2874" s="9"/>
      <x:c r="J2874" s="10"/>
      <x:c r="K2874" s="11"/>
      <x:c r="L2874" s="12"/>
      <x:c r="M2874" s="13"/>
      <x:c r="N2874" s="14"/>
    </x:row>
    <x:row r="2875" hidden="0">
      <x:c r="A2875" s="1" t="inlineStr">
        <x:is>
          <x:t xml:space="preserve">78b1755a-073a-e411-b893-6c3be5a8f660</x:t>
        </x:is>
      </x:c>
      <x:c r="B2875" s="2" t="inlineStr">
        <x:is>
          <x:t xml:space="preserve">Z3NIclI8rzTYjqSeWUnK6vnnbw10SO0bySyuHw33QSb5xZgiMLLR3erJio8eApKlZxgOXv9txNK5qWo2ntAe5Q==</x:t>
        </x:is>
      </x:c>
      <x:c r="C2875" s="3">
        <x:v>46100.6009490741</x:v>
      </x:c>
      <x:c r="D2875" s="4" t="inlineStr">
        <x:is>
          <x:t xml:space="preserve">E-Health DataSystems</x:t>
        </x:is>
      </x:c>
      <x:c r="E2875" s="5" t="inlineStr">
        <x:is>
          <x:t xml:space="preserve">https://www.ehealthdatasystems.com</x:t>
        </x:is>
      </x:c>
      <x:c r="F2875" s="6"/>
      <x:c r="G2875" s="7" t="inlineStr">
        <x:is>
          <x:t xml:space="preserve">Dallas, TX</x:t>
        </x:is>
      </x:c>
      <x:c r="H2875" s="8" t="inlineStr">
        <x:is>
          <x:t xml:space="preserve">Stacey Wilton</x:t>
        </x:is>
      </x:c>
      <x:c r="I2875" s="9"/>
      <x:c r="J2875" s="10"/>
      <x:c r="K2875" s="11"/>
      <x:c r="L2875" s="12"/>
      <x:c r="M2875" s="13"/>
      <x:c r="N2875" s="14"/>
    </x:row>
    <x:row r="2876" hidden="0">
      <x:c r="A2876" s="1" t="inlineStr">
        <x:is>
          <x:t xml:space="preserve">19163140-8ce4-e911-a979-000d3a4e7fa7</x:t>
        </x:is>
      </x:c>
      <x:c r="B2876" s="2" t="inlineStr">
        <x:is>
          <x:t xml:space="preserve">qluF0uBc8DbTxgcIgQ93GgndR6X1gp0A+EXBkb1xmzVnwYDpFyyyQGgeJSDgJ14PDUkwgp4BBl73Al1sbDrneg==</x:t>
        </x:is>
      </x:c>
      <x:c r="C2876" s="3">
        <x:v>46100.6012962963</x:v>
      </x:c>
      <x:c r="D2876" s="4" t="inlineStr">
        <x:is>
          <x:t xml:space="preserve">Eliassen</x:t>
        </x:is>
      </x:c>
      <x:c r="E2876" s="5" t="inlineStr">
        <x:is>
          <x:t xml:space="preserve">http://www.eliassen.com</x:t>
        </x:is>
      </x:c>
      <x:c r="F2876" s="6"/>
      <x:c r="G2876" s="7" t="inlineStr">
        <x:is>
          <x:t xml:space="preserve">Dallas, TX</x:t>
        </x:is>
      </x:c>
      <x:c r="H2876" s="8" t="inlineStr">
        <x:is>
          <x:t xml:space="preserve">Stacey Wilton</x:t>
        </x:is>
      </x:c>
      <x:c r="I2876" s="9"/>
      <x:c r="J2876" s="10"/>
      <x:c r="K2876" s="11" t="inlineStr">
        <x:is>
          <x:t xml:space="preserve">Professional Services</x:t>
        </x:is>
      </x:c>
      <x:c r="L2876" s="12"/>
      <x:c r="M2876" s="13"/>
      <x:c r="N2876" s="14"/>
    </x:row>
    <x:row r="2877" hidden="0">
      <x:c r="A2877" s="1" t="inlineStr">
        <x:is>
          <x:t xml:space="preserve">dcb0755a-073a-e411-b893-6c3be5a8f660</x:t>
        </x:is>
      </x:c>
      <x:c r="B2877" s="2" t="inlineStr">
        <x:is>
          <x:t xml:space="preserve">R53+VwkDMyUG0V4kIEpRAqgnTGNP5L9zTRYnLnk+2tDFEAgfRvHDcKJR8/e6Qzuuql52YOXRjp2w3b9sNji5nA==</x:t>
        </x:is>
      </x:c>
      <x:c r="C2877" s="3">
        <x:v>46100.6013657407</x:v>
      </x:c>
      <x:c r="D2877" s="4" t="inlineStr">
        <x:is>
          <x:t xml:space="preserve">Elliott Electric Supply</x:t>
        </x:is>
      </x:c>
      <x:c r="E2877" s="5" t="inlineStr">
        <x:is>
          <x:t xml:space="preserve">http://www.elliottelectric.com/</x:t>
        </x:is>
      </x:c>
      <x:c r="F2877" s="6"/>
      <x:c r="G2877" s="7" t="inlineStr">
        <x:is>
          <x:t xml:space="preserve">Dallas, TX</x:t>
        </x:is>
      </x:c>
      <x:c r="H2877" s="8" t="inlineStr">
        <x:is>
          <x:t xml:space="preserve">Stacey Wilton</x:t>
        </x:is>
      </x:c>
      <x:c r="I2877" s="9"/>
      <x:c r="J2877" s="10"/>
      <x:c r="K2877" s="11" t="inlineStr">
        <x:is>
          <x:t xml:space="preserve">Energy and Utilities</x:t>
        </x:is>
      </x:c>
      <x:c r="L2877" s="12"/>
      <x:c r="M2877" s="13"/>
      <x:c r="N2877" s="14"/>
    </x:row>
    <x:row r="2878" hidden="0">
      <x:c r="A2878" s="1" t="inlineStr">
        <x:is>
          <x:t xml:space="preserve">3cb0755a-073a-e411-b893-6c3be5a8f660</x:t>
        </x:is>
      </x:c>
      <x:c r="B2878" s="2" t="inlineStr">
        <x:is>
          <x:t xml:space="preserve">E15XxVG27GzsN0lNBfFxc8XsgFVnBA+3lM6XNa65XhbKclVQWTNp3itJzqmuTTk5gBHysyIKSD8d6xzvflIsDA==</x:t>
        </x:is>
      </x:c>
      <x:c r="C2878" s="3">
        <x:v>46100.601400463</x:v>
      </x:c>
      <x:c r="D2878" s="4" t="inlineStr">
        <x:is>
          <x:t xml:space="preserve">eLocomotive</x:t>
        </x:is>
      </x:c>
      <x:c r="E2878" s="5" t="inlineStr">
        <x:is>
          <x:t xml:space="preserve">www.elocomotive.net</x:t>
        </x:is>
      </x:c>
      <x:c r="F2878" s="6"/>
      <x:c r="G2878" s="7" t="inlineStr">
        <x:is>
          <x:t xml:space="preserve">Dallas, TX</x:t>
        </x:is>
      </x:c>
      <x:c r="H2878" s="8" t="inlineStr">
        <x:is>
          <x:t xml:space="preserve">Stacey Wilton</x:t>
        </x:is>
      </x:c>
      <x:c r="I2878" s="9"/>
      <x:c r="J2878" s="10"/>
      <x:c r="K2878" s="11"/>
      <x:c r="L2878" s="12"/>
      <x:c r="M2878" s="13"/>
      <x:c r="N2878" s="14"/>
    </x:row>
    <x:row r="2879" hidden="0">
      <x:c r="A2879" s="1" t="inlineStr">
        <x:is>
          <x:t xml:space="preserve">3e52854e-073a-e411-b893-6c3be5a8f660</x:t>
        </x:is>
      </x:c>
      <x:c r="B2879" s="2" t="inlineStr">
        <x:is>
          <x:t xml:space="preserve">u8DYFXhLKu7vOk1UrMsf8ZiUu8z1w16AYeXPoNF0/HUjGK55M+yzi1m/qC3+iGXMKN+cKXKvaNlm7TO5hQQ6iw==</x:t>
        </x:is>
      </x:c>
      <x:c r="C2879" s="3">
        <x:v>46100.6015277778</x:v>
      </x:c>
      <x:c r="D2879" s="4" t="inlineStr">
        <x:is>
          <x:t xml:space="preserve">EMC2</x:t>
        </x:is>
      </x:c>
      <x:c r="E2879" s="5" t="inlineStr">
        <x:is>
          <x:t xml:space="preserve">http://www.emc.com/services/emc-consulting.htm</x:t>
        </x:is>
      </x:c>
      <x:c r="F2879" s="6"/>
      <x:c r="G2879" s="7" t="inlineStr">
        <x:is>
          <x:t xml:space="preserve">Dallas, TX</x:t>
        </x:is>
      </x:c>
      <x:c r="H2879" s="8" t="inlineStr">
        <x:is>
          <x:t xml:space="preserve">Stacey Wilton</x:t>
        </x:is>
      </x:c>
      <x:c r="I2879" s="9"/>
      <x:c r="J2879" s="10"/>
      <x:c r="K2879" s="11" t="inlineStr">
        <x:is>
          <x:t xml:space="preserve">High Tech, Information Services, and Media</x:t>
        </x:is>
      </x:c>
      <x:c r="L2879" s="12"/>
      <x:c r="M2879" s="13">
        <x:v>41893.9033449074</x:v>
      </x:c>
      <x:c r="N2879" s="14"/>
    </x:row>
    <x:row r="2880" hidden="0">
      <x:c r="A2880" s="1" t="inlineStr">
        <x:is>
          <x:t xml:space="preserve">bc817d54-073a-e411-b893-6c3be5a8f660</x:t>
        </x:is>
      </x:c>
      <x:c r="B2880" s="2" t="inlineStr">
        <x:is>
          <x:t xml:space="preserve">2mX7jNgFud3AKxhFO6y3v4K4m2TLGMuXTWDxRqlCU/uKb2DOOQNJOrjDvxYyhbbsjhUW6zaIH0U1AilqAMW6yA==</x:t>
        </x:is>
      </x:c>
      <x:c r="C2880" s="3">
        <x:v>46100.6015393519</x:v>
      </x:c>
      <x:c r="D2880" s="4" t="inlineStr">
        <x:is>
          <x:t xml:space="preserve">EMD - Excel Meridian Data</x:t>
        </x:is>
      </x:c>
      <x:c r="E2880" s="5" t="inlineStr">
        <x:is>
          <x:t xml:space="preserve">www.emdstorage.com</x:t>
        </x:is>
      </x:c>
      <x:c r="F2880" s="6"/>
      <x:c r="G2880" s="7" t="inlineStr">
        <x:is>
          <x:t xml:space="preserve">Dallas, TX</x:t>
        </x:is>
      </x:c>
      <x:c r="H2880" s="8" t="inlineStr">
        <x:is>
          <x:t xml:space="preserve">Stacey Wilton</x:t>
        </x:is>
      </x:c>
      <x:c r="I2880" s="9"/>
      <x:c r="J2880" s="10"/>
      <x:c r="K2880" s="11"/>
      <x:c r="L2880" s="12"/>
      <x:c r="M2880" s="13"/>
      <x:c r="N2880" s="14"/>
    </x:row>
    <x:row r="2881" hidden="0">
      <x:c r="A2881" s="1" t="inlineStr">
        <x:is>
          <x:t xml:space="preserve">a5a46796-744d-e811-8150-e0071b66df41</x:t>
        </x:is>
      </x:c>
      <x:c r="B2881" s="2" t="inlineStr">
        <x:is>
          <x:t xml:space="preserve">44fkyhCv8RxoUjYu3GoxCgvv6Xeg2l8yGNx7fZjeN9HXjWPl1+VIBEw0BuFiHqfEi0JfuEz5yGizEmFgQ8CilQ==</x:t>
        </x:is>
      </x:c>
      <x:c r="C2881" s="3">
        <x:v>46100.6018634259</x:v>
      </x:c>
      <x:c r="D2881" s="4" t="inlineStr">
        <x:is>
          <x:t xml:space="preserve">Encompass Health</x:t>
        </x:is>
      </x:c>
      <x:c r="E2881" s="5"/>
      <x:c r="F2881" s="6"/>
      <x:c r="G2881" s="7" t="inlineStr">
        <x:is>
          <x:t xml:space="preserve">Dallas, TX</x:t>
        </x:is>
      </x:c>
      <x:c r="H2881" s="8" t="inlineStr">
        <x:is>
          <x:t xml:space="preserve">Stacey Wilton</x:t>
        </x:is>
      </x:c>
      <x:c r="I2881" s="9"/>
      <x:c r="J2881" s="10"/>
      <x:c r="K2881" s="11" t="inlineStr">
        <x:is>
          <x:t xml:space="preserve">Healthcare and Life Sciences</x:t>
        </x:is>
      </x:c>
      <x:c r="L2881" s="12"/>
      <x:c r="M2881" s="13"/>
      <x:c r="N2881" s="14"/>
    </x:row>
    <x:row r="2882" hidden="0">
      <x:c r="A2882" s="1" t="inlineStr">
        <x:is>
          <x:t xml:space="preserve">da837d54-073a-e411-b893-6c3be5a8f660</x:t>
        </x:is>
      </x:c>
      <x:c r="B2882" s="2" t="inlineStr">
        <x:is>
          <x:t xml:space="preserve">dlpLCYyV4sLmWHroE558Tzbo6EzcnBhP55+tqkuos+hdfDdyijB1k+LzipDs+ao4rmL+BmQMR/zxpSjmG7rCrQ==</x:t>
        </x:is>
      </x:c>
      <x:c r="C2882" s="3">
        <x:v>46100.6021064815</x:v>
      </x:c>
      <x:c r="D2882" s="4" t="inlineStr">
        <x:is>
          <x:t xml:space="preserve">Enernoc</x:t>
        </x:is>
      </x:c>
      <x:c r="E2882" s="5" t="inlineStr">
        <x:is>
          <x:t xml:space="preserve">www.enernoc.com</x:t>
        </x:is>
      </x:c>
      <x:c r="F2882" s="6"/>
      <x:c r="G2882" s="7" t="inlineStr">
        <x:is>
          <x:t xml:space="preserve">Dallas, TX</x:t>
        </x:is>
      </x:c>
      <x:c r="H2882" s="8" t="inlineStr">
        <x:is>
          <x:t xml:space="preserve">Stacey Wilton</x:t>
        </x:is>
      </x:c>
      <x:c r="I2882" s="9"/>
      <x:c r="J2882" s="10"/>
      <x:c r="K2882" s="11" t="inlineStr">
        <x:is>
          <x:t xml:space="preserve">Energy and Utilities</x:t>
        </x:is>
      </x:c>
      <x:c r="L2882" s="12"/>
      <x:c r="M2882" s="13"/>
      <x:c r="N2882" s="14"/>
    </x:row>
    <x:row r="2883" hidden="0">
      <x:c r="A2883" s="1" t="inlineStr">
        <x:is>
          <x:t xml:space="preserve">32b2755a-073a-e411-b893-6c3be5a8f660</x:t>
        </x:is>
      </x:c>
      <x:c r="B2883" s="2" t="inlineStr">
        <x:is>
          <x:t xml:space="preserve">JACoRgYpy1Ft6c75d3ZKY9dB8WDNlOsuzrDVxqaFXmRKN7iyZLn20NUN7pqVcnecfYlnAnYG7nEfRuMrDnj+zw==</x:t>
        </x:is>
      </x:c>
      <x:c r="C2883" s="3">
        <x:v>46100.6021180556</x:v>
      </x:c>
      <x:c r="D2883" s="4" t="inlineStr">
        <x:is>
          <x:t xml:space="preserve">EnerVest</x:t>
        </x:is>
      </x:c>
      <x:c r="E2883" s="5" t="inlineStr">
        <x:is>
          <x:t xml:space="preserve">https://www.enervest.net</x:t>
        </x:is>
      </x:c>
      <x:c r="F2883" s="6"/>
      <x:c r="G2883" s="7" t="inlineStr">
        <x:is>
          <x:t xml:space="preserve">Dallas, TX</x:t>
        </x:is>
      </x:c>
      <x:c r="H2883" s="8" t="inlineStr">
        <x:is>
          <x:t xml:space="preserve">Stacey Wilton</x:t>
        </x:is>
      </x:c>
      <x:c r="I2883" s="9"/>
      <x:c r="J2883" s="10"/>
      <x:c r="K2883" s="11"/>
      <x:c r="L2883" s="12"/>
      <x:c r="M2883" s="13"/>
      <x:c r="N2883" s="14"/>
    </x:row>
    <x:row r="2884" hidden="0">
      <x:c r="A2884" s="1" t="inlineStr">
        <x:is>
          <x:t xml:space="preserve">4abb755a-073a-e411-b893-6c3be5a8f660</x:t>
        </x:is>
      </x:c>
      <x:c r="B2884" s="2" t="inlineStr">
        <x:is>
          <x:t xml:space="preserve">+Ry4649eYmNgLLWsYj7qfdYFt9r+kyZDAyTuGf2ipjGwG8pDilqpNt7+lw3NLpamyhqpttxI0ni6RhV9QmNM8Q==</x:t>
        </x:is>
      </x:c>
      <x:c r="C2884" s="3">
        <x:v>46100.6021990741</x:v>
      </x:c>
      <x:c r="D2884" s="4" t="inlineStr">
        <x:is>
          <x:t xml:space="preserve">Engine Yard</x:t>
        </x:is>
      </x:c>
      <x:c r="E2884" s="5" t="inlineStr">
        <x:is>
          <x:t xml:space="preserve">www.engineyard.com</x:t>
        </x:is>
      </x:c>
      <x:c r="F2884" s="6"/>
      <x:c r="G2884" s="7" t="inlineStr">
        <x:is>
          <x:t xml:space="preserve">Dallas, TX</x:t>
        </x:is>
      </x:c>
      <x:c r="H2884" s="8" t="inlineStr">
        <x:is>
          <x:t xml:space="preserve">Stacey Wilton</x:t>
        </x:is>
      </x:c>
      <x:c r="I2884" s="9"/>
      <x:c r="J2884" s="10"/>
      <x:c r="K2884" s="11"/>
      <x:c r="L2884" s="12"/>
      <x:c r="M2884" s="13"/>
      <x:c r="N2884" s="14"/>
    </x:row>
    <x:row r="2885" hidden="0">
      <x:c r="A2885" s="1" t="inlineStr">
        <x:is>
          <x:t xml:space="preserve">156bbc8b-aeec-e711-8143-e0071b6af281</x:t>
        </x:is>
      </x:c>
      <x:c r="B2885" s="2" t="inlineStr">
        <x:is>
          <x:t xml:space="preserve">y6Q8tnLn/txYEJ7SCGkZcsr9jYLvHOvY+n3jEhBec8WxzFZrfq3cLeHHcXGfAIvzh34IOY8376XMHt/EsDmvag==</x:t>
        </x:is>
      </x:c>
      <x:c r="C2885" s="3">
        <x:v>46100.6022453704</x:v>
      </x:c>
      <x:c r="D2885" s="4" t="inlineStr">
        <x:is>
          <x:t xml:space="preserve">EnLink Midstream</x:t>
        </x:is>
      </x:c>
      <x:c r="E2885" s="5" t="inlineStr">
        <x:is>
          <x:t xml:space="preserve">http://www.enlink.com/</x:t>
        </x:is>
      </x:c>
      <x:c r="F2885" s="6"/>
      <x:c r="G2885" s="7" t="inlineStr">
        <x:is>
          <x:t xml:space="preserve">Dallas, TX</x:t>
        </x:is>
      </x:c>
      <x:c r="H2885" s="8" t="inlineStr">
        <x:is>
          <x:t xml:space="preserve">Stacey Wilton</x:t>
        </x:is>
      </x:c>
      <x:c r="I2885" s="9"/>
      <x:c r="J2885" s="10"/>
      <x:c r="K2885" s="11" t="inlineStr">
        <x:is>
          <x:t xml:space="preserve">Energy and Utilities</x:t>
        </x:is>
      </x:c>
      <x:c r="L2885" s="12"/>
      <x:c r="M2885" s="13"/>
      <x:c r="N2885" s="14"/>
    </x:row>
    <x:row r="2886" hidden="0">
      <x:c r="A2886" s="1" t="inlineStr">
        <x:is>
          <x:t xml:space="preserve">f8ae755a-073a-e411-b893-6c3be5a8f660</x:t>
        </x:is>
      </x:c>
      <x:c r="B2886" s="2" t="inlineStr">
        <x:is>
          <x:t xml:space="preserve">08dTpiK35SJASG3xPlcdB5da2IbI6UqpP5W4RuNxt6iaL1H/xDlMAu9q6hEd+it/iOoEbWARU9D1rzAgQ6mLqw==</x:t>
        </x:is>
      </x:c>
      <x:c r="C2886" s="3">
        <x:v>46100.6022916667</x:v>
      </x:c>
      <x:c r="D2886" s="4" t="inlineStr">
        <x:is>
          <x:t xml:space="preserve">Enovation Group</x:t>
        </x:is>
      </x:c>
      <x:c r="E2886" s="5" t="inlineStr">
        <x:is>
          <x:t xml:space="preserve">www.myenovationgroup.com</x:t>
        </x:is>
      </x:c>
      <x:c r="F2886" s="6"/>
      <x:c r="G2886" s="7" t="inlineStr">
        <x:is>
          <x:t xml:space="preserve">Dallas, TX</x:t>
        </x:is>
      </x:c>
      <x:c r="H2886" s="8" t="inlineStr">
        <x:is>
          <x:t xml:space="preserve">Stacey Wilton</x:t>
        </x:is>
      </x:c>
      <x:c r="I2886" s="9"/>
      <x:c r="J2886" s="10"/>
      <x:c r="K2886" s="11" t="inlineStr">
        <x:is>
          <x:t xml:space="preserve">Professional Services</x:t>
        </x:is>
      </x:c>
      <x:c r="L2886" s="12"/>
      <x:c r="M2886" s="13"/>
      <x:c r="N2886" s="14"/>
    </x:row>
    <x:row r="2887" hidden="0">
      <x:c r="A2887" s="1" t="inlineStr">
        <x:is>
          <x:t xml:space="preserve">e15186ed-2759-e811-8155-e0071b6af281</x:t>
        </x:is>
      </x:c>
      <x:c r="B2887" s="2" t="inlineStr">
        <x:is>
          <x:t xml:space="preserve">x3fvBFTGd+DrFNBykFCeUoQEUlWLrmd3q36p11fHMGrA3A1GArQJmzEWdL/1Xb5j2+TYB05qOFFN+h0/5CiRrw==</x:t>
        </x:is>
      </x:c>
      <x:c r="C2887" s="3">
        <x:v>46100.602349537</x:v>
      </x:c>
      <x:c r="D2887" s="4" t="inlineStr">
        <x:is>
          <x:t xml:space="preserve">Enso</x:t>
        </x:is>
      </x:c>
      <x:c r="E2887" s="5"/>
      <x:c r="F2887" s="6"/>
      <x:c r="G2887" s="7" t="inlineStr">
        <x:is>
          <x:t xml:space="preserve">Dallas, TX</x:t>
        </x:is>
      </x:c>
      <x:c r="H2887" s="8" t="inlineStr">
        <x:is>
          <x:t xml:space="preserve">Stacey Wilton</x:t>
        </x:is>
      </x:c>
      <x:c r="I2887" s="9"/>
      <x:c r="J2887" s="10"/>
      <x:c r="K2887" s="11"/>
      <x:c r="L2887" s="12"/>
      <x:c r="M2887" s="13"/>
      <x:c r="N2887" s="14"/>
    </x:row>
    <x:row r="2888" hidden="0">
      <x:c r="A2888" s="1" t="inlineStr">
        <x:is>
          <x:t xml:space="preserve">7ab1755a-073a-e411-b893-6c3be5a8f660</x:t>
        </x:is>
      </x:c>
      <x:c r="B2888" s="2" t="inlineStr">
        <x:is>
          <x:t xml:space="preserve">8RRLDstuAsqBGEGx+yAhD58kaz2vtQXkmCOw/GlDyrAqZMlyeEUylKVgGcc7AOe4tCBSKIwn2ibWfOvSUp4UTg==</x:t>
        </x:is>
      </x:c>
      <x:c r="C2888" s="3">
        <x:v>46100.6024537037</x:v>
      </x:c>
      <x:c r="D2888" s="4" t="inlineStr">
        <x:is>
          <x:t xml:space="preserve">Entrance Software</x:t>
        </x:is>
      </x:c>
      <x:c r="E2888" s="5"/>
      <x:c r="F2888" s="6"/>
      <x:c r="G2888" s="7" t="inlineStr">
        <x:is>
          <x:t xml:space="preserve">Dallas, TX</x:t>
        </x:is>
      </x:c>
      <x:c r="H2888" s="8" t="inlineStr">
        <x:is>
          <x:t xml:space="preserve">Stacey Wilton</x:t>
        </x:is>
      </x:c>
      <x:c r="I2888" s="9"/>
      <x:c r="J2888" s="10"/>
      <x:c r="K2888" s="11"/>
      <x:c r="L2888" s="12"/>
      <x:c r="M2888" s="13"/>
      <x:c r="N2888" s="14"/>
    </x:row>
    <x:row r="2889" hidden="0">
      <x:c r="A2889" s="1" t="inlineStr">
        <x:is>
          <x:t xml:space="preserve">6c817d54-073a-e411-b893-6c3be5a8f660</x:t>
        </x:is>
      </x:c>
      <x:c r="B2889" s="2" t="inlineStr">
        <x:is>
          <x:t xml:space="preserve">yK78nfxvx6kZ1PT9GEvQMo4f3D6UWnzUowlia2BP7VfeQDRjUGe/sfFQUiAFx/krQkjptD0Em4csu703C2OTHA==</x:t>
        </x:is>
      </x:c>
      <x:c r="C2889" s="3">
        <x:v>46100.6026388889</x:v>
      </x:c>
      <x:c r="D2889" s="4" t="inlineStr">
        <x:is>
          <x:t xml:space="preserve">Epartners</x:t>
        </x:is>
      </x:c>
      <x:c r="E2889" s="5" t="inlineStr">
        <x:is>
          <x:t xml:space="preserve">www.epartnersolutions.com</x:t>
        </x:is>
      </x:c>
      <x:c r="F2889" s="6"/>
      <x:c r="G2889" s="7" t="inlineStr">
        <x:is>
          <x:t xml:space="preserve">Dallas, TX</x:t>
        </x:is>
      </x:c>
      <x:c r="H2889" s="8" t="inlineStr">
        <x:is>
          <x:t xml:space="preserve">Stacey Wilton</x:t>
        </x:is>
      </x:c>
      <x:c r="I2889" s="9"/>
      <x:c r="J2889" s="10"/>
      <x:c r="K2889" s="11"/>
      <x:c r="L2889" s="12"/>
      <x:c r="M2889" s="13"/>
      <x:c r="N2889" s="14"/>
    </x:row>
    <x:row r="2890" hidden="0">
      <x:c r="A2890" s="1" t="inlineStr">
        <x:is>
          <x:t xml:space="preserve">9e66cc20-d408-e611-80e7-5065f38ba121</x:t>
        </x:is>
      </x:c>
      <x:c r="B2890" s="2" t="inlineStr">
        <x:is>
          <x:t xml:space="preserve">yFu48Q2YDVW1Wvb7h4x6EeQ68rsvN52i3yzGoSY5bFqBO546GAuvY4G4QgWllo8WLzKds5bpSNr+swzzqsmphw==</x:t>
        </x:is>
      </x:c>
      <x:c r="C2890" s="3">
        <x:v>46100.6026736111</x:v>
      </x:c>
      <x:c r="D2890" s="4" t="inlineStr">
        <x:is>
          <x:t xml:space="preserve">Epic Capital Wealth Management</x:t>
        </x:is>
      </x:c>
      <x:c r="E2890" s="5"/>
      <x:c r="F2890" s="6"/>
      <x:c r="G2890" s="7" t="inlineStr">
        <x:is>
          <x:t xml:space="preserve">Dallas, TX</x:t>
        </x:is>
      </x:c>
      <x:c r="H2890" s="8" t="inlineStr">
        <x:is>
          <x:t xml:space="preserve">Stacey Wilton</x:t>
        </x:is>
      </x:c>
      <x:c r="I2890" s="9"/>
      <x:c r="J2890" s="10"/>
      <x:c r="K2890" s="11"/>
      <x:c r="L2890" s="12"/>
      <x:c r="M2890" s="13"/>
      <x:c r="N2890" s="14"/>
    </x:row>
    <x:row r="2891" hidden="0">
      <x:c r="A2891" s="1" t="inlineStr">
        <x:is>
          <x:t xml:space="preserve">24b1755a-073a-e411-b893-6c3be5a8f660</x:t>
        </x:is>
      </x:c>
      <x:c r="B2891" s="2" t="inlineStr">
        <x:is>
          <x:t xml:space="preserve">k5iAEe8NyxHugtz+kGykiS87j0bYZaCfUHTYjmrwMdAAy5SPu1L0HA4kZv5Hsww0d63lt7I2w1gyQOAkMcCaRw==</x:t>
        </x:is>
      </x:c>
      <x:c r="C2891" s="3">
        <x:v>46100.6028703704</x:v>
      </x:c>
      <x:c r="D2891" s="4" t="inlineStr">
        <x:is>
          <x:t xml:space="preserve">Equipped to Service</x:t>
        </x:is>
      </x:c>
      <x:c r="E2891" s="5"/>
      <x:c r="F2891" s="6"/>
      <x:c r="G2891" s="7" t="inlineStr">
        <x:is>
          <x:t xml:space="preserve">Dallas, TX</x:t>
        </x:is>
      </x:c>
      <x:c r="H2891" s="8" t="inlineStr">
        <x:is>
          <x:t xml:space="preserve">Stacey Wilton</x:t>
        </x:is>
      </x:c>
      <x:c r="I2891" s="9"/>
      <x:c r="J2891" s="10"/>
      <x:c r="K2891" s="11"/>
      <x:c r="L2891" s="12"/>
      <x:c r="M2891" s="13"/>
      <x:c r="N2891" s="14"/>
    </x:row>
    <x:row r="2892" hidden="0">
      <x:c r="A2892" s="1" t="inlineStr">
        <x:is>
          <x:t xml:space="preserve">4e837d54-073a-e411-b893-6c3be5a8f660</x:t>
        </x:is>
      </x:c>
      <x:c r="B2892" s="2" t="inlineStr">
        <x:is>
          <x:t xml:space="preserve">21Vt7KQD1tlAMQrB+zGnFAGcDj18aAN+/gSP4oKl1tXVeO2/iCA+yZr6melVUz59pZt+2HNgVfZ3p/VOVx1RPg==</x:t>
        </x:is>
      </x:c>
      <x:c r="C2892" s="3">
        <x:v>46100.6029513889</x:v>
      </x:c>
      <x:c r="D2892" s="4" t="inlineStr">
        <x:is>
          <x:t xml:space="preserve">E-Rewards Inc</x:t>
        </x:is>
      </x:c>
      <x:c r="E2892" s="5" t="inlineStr">
        <x:is>
          <x:t xml:space="preserve">http://www.e-rewards.com/global_home.do</x:t>
        </x:is>
      </x:c>
      <x:c r="F2892" s="6"/>
      <x:c r="G2892" s="7" t="inlineStr">
        <x:is>
          <x:t xml:space="preserve">Dallas, TX</x:t>
        </x:is>
      </x:c>
      <x:c r="H2892" s="8" t="inlineStr">
        <x:is>
          <x:t xml:space="preserve">Stacey Wilton</x:t>
        </x:is>
      </x:c>
      <x:c r="I2892" s="9"/>
      <x:c r="J2892" s="10"/>
      <x:c r="K2892" s="11" t="inlineStr">
        <x:is>
          <x:t xml:space="preserve">Professional Services</x:t>
        </x:is>
      </x:c>
      <x:c r="L2892" s="12"/>
      <x:c r="M2892" s="13"/>
      <x:c r="N2892" s="14"/>
    </x:row>
    <x:row r="2893" hidden="0">
      <x:c r="A2893" s="1" t="inlineStr">
        <x:is>
          <x:t xml:space="preserve">d4837d54-073a-e411-b893-6c3be5a8f660</x:t>
        </x:is>
      </x:c>
      <x:c r="B2893" s="2" t="inlineStr">
        <x:is>
          <x:t xml:space="preserve">6bvcm75bq2rIzJq88SrwI9Wi9cyOvEtKuf3fLIYiI/ikz/VMIMWGrEKtvrJNgoFK08jTtJo2xgAIdxYN/Q8h+g==</x:t>
        </x:is>
      </x:c>
      <x:c r="C2893" s="3">
        <x:v>46100.6031365741</x:v>
      </x:c>
      <x:c r="D2893" s="4" t="inlineStr">
        <x:is>
          <x:t xml:space="preserve">eSignal</x:t>
        </x:is>
      </x:c>
      <x:c r="E2893" s="5" t="inlineStr">
        <x:is>
          <x:t xml:space="preserve">www.esignal.com</x:t>
        </x:is>
      </x:c>
      <x:c r="F2893" s="6"/>
      <x:c r="G2893" s="7" t="inlineStr">
        <x:is>
          <x:t xml:space="preserve">Dallas, TX</x:t>
        </x:is>
      </x:c>
      <x:c r="H2893" s="8" t="inlineStr">
        <x:is>
          <x:t xml:space="preserve">Stacey Wilton</x:t>
        </x:is>
      </x:c>
      <x:c r="I2893" s="9"/>
      <x:c r="J2893" s="10"/>
      <x:c r="K2893" s="11" t="inlineStr">
        <x:is>
          <x:t xml:space="preserve">Financial Services</x:t>
        </x:is>
      </x:c>
      <x:c r="L2893" s="12"/>
      <x:c r="M2893" s="13"/>
      <x:c r="N2893" s="14"/>
    </x:row>
    <x:row r="2894" hidden="0">
      <x:c r="A2894" s="1" t="inlineStr">
        <x:is>
          <x:t xml:space="preserve">7c827d54-073a-e411-b893-6c3be5a8f660</x:t>
        </x:is>
      </x:c>
      <x:c r="B2894" s="2" t="inlineStr">
        <x:is>
          <x:t xml:space="preserve">GvvbH/0JFhPGdLnmWwDcQyapxS3XTXgCj4duV2DjB3TUQG1zm84DR7HBym7eze4Et3vA3STuzbUZk9DbbR/5Bw==</x:t>
        </x:is>
      </x:c>
      <x:c r="C2894" s="3">
        <x:v>46100.6031944444</x:v>
      </x:c>
      <x:c r="D2894" s="4" t="inlineStr">
        <x:is>
          <x:t xml:space="preserve">Espre Solutions</x:t>
        </x:is>
      </x:c>
      <x:c r="E2894" s="5" t="inlineStr">
        <x:is>
          <x:t xml:space="preserve">www.espresolutions.com</x:t>
        </x:is>
      </x:c>
      <x:c r="F2894" s="6"/>
      <x:c r="G2894" s="7" t="inlineStr">
        <x:is>
          <x:t xml:space="preserve">Dallas, TX</x:t>
        </x:is>
      </x:c>
      <x:c r="H2894" s="8" t="inlineStr">
        <x:is>
          <x:t xml:space="preserve">Stacey Wilton</x:t>
        </x:is>
      </x:c>
      <x:c r="I2894" s="9"/>
      <x:c r="J2894" s="10"/>
      <x:c r="K2894" s="11"/>
      <x:c r="L2894" s="12"/>
      <x:c r="M2894" s="13"/>
      <x:c r="N2894" s="14"/>
    </x:row>
    <x:row r="2895" hidden="0">
      <x:c r="A2895" s="1" t="inlineStr">
        <x:is>
          <x:t xml:space="preserve">b6817d54-073a-e411-b893-6c3be5a8f660</x:t>
        </x:is>
      </x:c>
      <x:c r="B2895" s="2" t="inlineStr">
        <x:is>
          <x:t xml:space="preserve">Hw0xUJmOs/6g6iKZxsD75E669d5hZuVpgr40yn8k2qhqS+zbBr89ZG8RA/Jo2BIKQvWrxmA9cu+JgI3xMNeX6A==</x:t>
        </x:is>
      </x:c>
      <x:c r="C2895" s="3">
        <x:v>46100.6032638889</x:v>
      </x:c>
      <x:c r="D2895" s="4" t="inlineStr">
        <x:is>
          <x:t xml:space="preserve">Essex Corporation</x:t>
        </x:is>
      </x:c>
      <x:c r="E2895" s="5" t="inlineStr">
        <x:is>
          <x:t xml:space="preserve">www.essexcorp.com</x:t>
        </x:is>
      </x:c>
      <x:c r="F2895" s="6"/>
      <x:c r="G2895" s="7" t="inlineStr">
        <x:is>
          <x:t xml:space="preserve">Dallas, TX</x:t>
        </x:is>
      </x:c>
      <x:c r="H2895" s="8" t="inlineStr">
        <x:is>
          <x:t xml:space="preserve">Stacey Wilton</x:t>
        </x:is>
      </x:c>
      <x:c r="I2895" s="9"/>
      <x:c r="J2895" s="10"/>
      <x:c r="K2895" s="11"/>
      <x:c r="L2895" s="12"/>
      <x:c r="M2895" s="13"/>
      <x:c r="N2895" s="14"/>
    </x:row>
    <x:row r="2896" hidden="0">
      <x:c r="A2896" s="1" t="inlineStr">
        <x:is>
          <x:t xml:space="preserve">1e837d54-073a-e411-b893-6c3be5a8f660</x:t>
        </x:is>
      </x:c>
      <x:c r="B2896" s="2" t="inlineStr">
        <x:is>
          <x:t xml:space="preserve">OKTj4HyPzCCydJwM/GU1W/rgpp1/R3w82CQ3jfI+kdSPlJd4PzENb0vlTNUWs6K+fWJqHxhNcizF3/pTVvuDhw==</x:t>
        </x:is>
      </x:c>
      <x:c r="C2896" s="3">
        <x:v>46100.6032638889</x:v>
      </x:c>
      <x:c r="D2896" s="4" t="inlineStr">
        <x:is>
          <x:t xml:space="preserve">Essilor</x:t>
        </x:is>
      </x:c>
      <x:c r="E2896" s="5"/>
      <x:c r="F2896" s="6"/>
      <x:c r="G2896" s="7" t="inlineStr">
        <x:is>
          <x:t xml:space="preserve">Dallas, TX</x:t>
        </x:is>
      </x:c>
      <x:c r="H2896" s="8" t="inlineStr">
        <x:is>
          <x:t xml:space="preserve">Stacey Wilton</x:t>
        </x:is>
      </x:c>
      <x:c r="I2896" s="9"/>
      <x:c r="J2896" s="10"/>
      <x:c r="K2896" s="11" t="inlineStr">
        <x:is>
          <x:t xml:space="preserve">Industrial, Distribution, and Logistics</x:t>
        </x:is>
      </x:c>
      <x:c r="L2896" s="12"/>
      <x:c r="M2896" s="13">
        <x:v>42439.581412037</x:v>
      </x:c>
      <x:c r="N2896" s="14"/>
    </x:row>
    <x:row r="2897" hidden="0">
      <x:c r="A2897" s="1" t="inlineStr">
        <x:is>
          <x:t xml:space="preserve">6a837d54-073a-e411-b893-6c3be5a8f660</x:t>
        </x:is>
      </x:c>
      <x:c r="B2897" s="2" t="inlineStr">
        <x:is>
          <x:t xml:space="preserve">OSoX3APs4pCJK46UaCN2YnVAX+nqkcQwQ2iNq/aNHlRL7TeuBB8dyf6FOfpGNMynB1Gk2w3ECU0Ac7Js1gfyew==</x:t>
        </x:is>
      </x:c>
      <x:c r="C2897" s="3">
        <x:v>46100.6033680556</x:v>
      </x:c>
      <x:c r="D2897" s="4" t="inlineStr">
        <x:is>
          <x:t xml:space="preserve">ETCC</x:t>
        </x:is>
      </x:c>
      <x:c r="E2897" s="5" t="inlineStr">
        <x:is>
          <x:t xml:space="preserve">https://www.quarterhill.com</x:t>
        </x:is>
      </x:c>
      <x:c r="F2897" s="6"/>
      <x:c r="G2897" s="7" t="inlineStr">
        <x:is>
          <x:t xml:space="preserve">Dallas, TX</x:t>
        </x:is>
      </x:c>
      <x:c r="H2897" s="8" t="inlineStr">
        <x:is>
          <x:t xml:space="preserve">Stacey Wilton</x:t>
        </x:is>
      </x:c>
      <x:c r="I2897" s="9"/>
      <x:c r="J2897" s="10"/>
      <x:c r="K2897" s="11"/>
      <x:c r="L2897" s="12"/>
      <x:c r="M2897" s="13">
        <x:v>41893.9031018519</x:v>
      </x:c>
      <x:c r="N2897" s="14"/>
    </x:row>
    <x:row r="2898" hidden="0">
      <x:c r="A2898" s="1" t="inlineStr">
        <x:is>
          <x:t xml:space="preserve">ca877d54-073a-e411-b893-6c3be5a8f660</x:t>
        </x:is>
      </x:c>
      <x:c r="B2898" s="2" t="inlineStr">
        <x:is>
          <x:t xml:space="preserve">b1A87D1cJgNDnDHXhGC5AO4PrRDHs4y1S5QvqGsP7/jfWxoKVFlvY3lT3/Exn4Wq4xg0PziCutAtpaLOffCtdg==</x:t>
        </x:is>
      </x:c>
      <x:c r="C2898" s="3">
        <x:v>46100.6034027778</x:v>
      </x:c>
      <x:c r="D2898" s="4" t="inlineStr">
        <x:is>
          <x:t xml:space="preserve">Ethan Pope</x:t>
        </x:is>
      </x:c>
      <x:c r="E2898" s="5" t="inlineStr">
        <x:is>
          <x:t xml:space="preserve">www.ethanpope.com</x:t>
        </x:is>
      </x:c>
      <x:c r="F2898" s="6"/>
      <x:c r="G2898" s="7" t="inlineStr">
        <x:is>
          <x:t xml:space="preserve">Dallas, TX</x:t>
        </x:is>
      </x:c>
      <x:c r="H2898" s="8" t="inlineStr">
        <x:is>
          <x:t xml:space="preserve">Stacey Wilton</x:t>
        </x:is>
      </x:c>
      <x:c r="I2898" s="9"/>
      <x:c r="J2898" s="10"/>
      <x:c r="K2898" s="11" t="inlineStr">
        <x:is>
          <x:t xml:space="preserve">Financial Services</x:t>
        </x:is>
      </x:c>
      <x:c r="L2898" s="12"/>
      <x:c r="M2898" s="13"/>
      <x:c r="N2898" s="14"/>
    </x:row>
    <x:row r="2899" hidden="0">
      <x:c r="A2899" s="1" t="inlineStr">
        <x:is>
          <x:t xml:space="preserve">fa887d54-073a-e411-b893-6c3be5a8f660</x:t>
        </x:is>
      </x:c>
      <x:c r="B2899" s="2" t="inlineStr">
        <x:is>
          <x:t xml:space="preserve">XvdXUjeNf3V+2a0vIRzYVghEPopQBb1QCG/3Z2l4M56L2g5W8+8GhVafMGGgebpj+Kw0Gd6e0zFEHz3oAE3hLw==</x:t>
        </x:is>
      </x:c>
      <x:c r="C2899" s="3">
        <x:v>46100.6034606481</x:v>
      </x:c>
      <x:c r="D2899" s="4" t="inlineStr">
        <x:is>
          <x:t xml:space="preserve">etuitive</x:t>
        </x:is>
      </x:c>
      <x:c r="E2899" s="5"/>
      <x:c r="F2899" s="6"/>
      <x:c r="G2899" s="7" t="inlineStr">
        <x:is>
          <x:t xml:space="preserve">Dallas, TX</x:t>
        </x:is>
      </x:c>
      <x:c r="H2899" s="8" t="inlineStr">
        <x:is>
          <x:t xml:space="preserve">Stacey Wilton</x:t>
        </x:is>
      </x:c>
      <x:c r="I2899" s="9"/>
      <x:c r="J2899" s="10"/>
      <x:c r="K2899" s="11"/>
      <x:c r="L2899" s="12"/>
      <x:c r="M2899" s="13"/>
      <x:c r="N2899" s="14"/>
    </x:row>
    <x:row r="2900" hidden="0">
      <x:c r="A2900" s="1" t="inlineStr">
        <x:is>
          <x:t xml:space="preserve">38897d54-073a-e411-b893-6c3be5a8f660</x:t>
        </x:is>
      </x:c>
      <x:c r="B2900" s="2" t="inlineStr">
        <x:is>
          <x:t xml:space="preserve">DTLX9qUp1ZVAktJJGxqsG+9L25cf3N+c7IYtyb52x37SkGmojH47Svdc/2dklcKc7TDmANdi4tkLipQWmuLd/Q==</x:t>
        </x:is>
      </x:c>
      <x:c r="C2900" s="3">
        <x:v>46100.6036458333</x:v>
      </x:c>
      <x:c r="D2900" s="4" t="inlineStr">
        <x:is>
          <x:t xml:space="preserve">Everclear Window Cleaning Co</x:t>
        </x:is>
      </x:c>
      <x:c r="E2900" s="5"/>
      <x:c r="F2900" s="6"/>
      <x:c r="G2900" s="7" t="inlineStr">
        <x:is>
          <x:t xml:space="preserve">Dallas, TX</x:t>
        </x:is>
      </x:c>
      <x:c r="H2900" s="8" t="inlineStr">
        <x:is>
          <x:t xml:space="preserve">Stacey Wilton</x:t>
        </x:is>
      </x:c>
      <x:c r="I2900" s="9"/>
      <x:c r="J2900" s="10"/>
      <x:c r="K2900" s="11"/>
      <x:c r="L2900" s="12"/>
      <x:c r="M2900" s="13"/>
      <x:c r="N2900" s="14"/>
    </x:row>
    <x:row r="2901" hidden="0">
      <x:c r="A2901" s="1" t="inlineStr">
        <x:is>
          <x:t xml:space="preserve">8d52854e-073a-e411-b893-6c3be5a8f660</x:t>
        </x:is>
      </x:c>
      <x:c r="B2901" s="2" t="inlineStr">
        <x:is>
          <x:t xml:space="preserve">QxFnfKMzb4v4T4XSvEyj9KApgkv+b3V9rzPumGbBV0T1ZqMGYugfnPi6PmRwORE39Tn7PGyOLj5p1W0ivj3zEg==</x:t>
        </x:is>
      </x:c>
      <x:c r="C2901" s="3">
        <x:v>46100.6036689815</x:v>
      </x:c>
      <x:c r="D2901" s="4" t="inlineStr">
        <x:is>
          <x:t xml:space="preserve">Everest Group</x:t>
        </x:is>
      </x:c>
      <x:c r="E2901" s="5" t="inlineStr">
        <x:is>
          <x:t xml:space="preserve">http://www.everestgrp.com</x:t>
        </x:is>
      </x:c>
      <x:c r="F2901" s="6"/>
      <x:c r="G2901" s="7" t="inlineStr">
        <x:is>
          <x:t xml:space="preserve">Dallas, TX</x:t>
        </x:is>
      </x:c>
      <x:c r="H2901" s="8" t="inlineStr">
        <x:is>
          <x:t xml:space="preserve">Stacey Wilton</x:t>
        </x:is>
      </x:c>
      <x:c r="I2901" s="9"/>
      <x:c r="J2901" s="10"/>
      <x:c r="K2901" s="11"/>
      <x:c r="L2901" s="12"/>
      <x:c r="M2901" s="13"/>
      <x:c r="N2901" s="14"/>
    </x:row>
    <x:row r="2902" hidden="0">
      <x:c r="A2902" s="1" t="inlineStr">
        <x:is>
          <x:t xml:space="preserve">a4837d54-073a-e411-b893-6c3be5a8f660</x:t>
        </x:is>
      </x:c>
      <x:c r="B2902" s="2" t="inlineStr">
        <x:is>
          <x:t xml:space="preserve">afJLaABwIFMalME6xO/xR5jWFTUWjNFsLH4VSAYzmatgETm/6UycDpbKB5SjLiGe0E/CQW663Dpqy9ZTSZm3dw==</x:t>
        </x:is>
      </x:c>
      <x:c r="C2902" s="3">
        <x:v>46100.6036689815</x:v>
      </x:c>
      <x:c r="D2902" s="4" t="inlineStr">
        <x:is>
          <x:t xml:space="preserve">Everest KC</x:t>
        </x:is>
      </x:c>
      <x:c r="E2902" s="5" t="inlineStr">
        <x:is>
          <x:t xml:space="preserve">www.everestkc.net</x:t>
        </x:is>
      </x:c>
      <x:c r="F2902" s="6"/>
      <x:c r="G2902" s="7" t="inlineStr">
        <x:is>
          <x:t xml:space="preserve">Dallas, TX</x:t>
        </x:is>
      </x:c>
      <x:c r="H2902" s="8" t="inlineStr">
        <x:is>
          <x:t xml:space="preserve">Stacey Wilton</x:t>
        </x:is>
      </x:c>
      <x:c r="I2902" s="9"/>
      <x:c r="J2902" s="10"/>
      <x:c r="K2902" s="11"/>
      <x:c r="L2902" s="12"/>
      <x:c r="M2902" s="13"/>
      <x:c r="N2902" s="14"/>
    </x:row>
    <x:row r="2903" hidden="0">
      <x:c r="A2903" s="1" t="inlineStr">
        <x:is>
          <x:t xml:space="preserve">ea827d54-073a-e411-b893-6c3be5a8f660</x:t>
        </x:is>
      </x:c>
      <x:c r="B2903" s="2" t="inlineStr">
        <x:is>
          <x:t xml:space="preserve">NSQGK5s6IaOxuTWiORJNLURH+u0Wm3Li5YzVwR57VI4SgAn686M9QqT1GTomTPskHeUGdZkyAWTIE1Bqlw6V7g==</x:t>
        </x:is>
      </x:c>
      <x:c r="C2903" s="3">
        <x:v>46100.6039930556</x:v>
      </x:c>
      <x:c r="D2903" s="4" t="inlineStr">
        <x:is>
          <x:t xml:space="preserve">Exco Resources</x:t>
        </x:is>
      </x:c>
      <x:c r="E2903" s="5" t="inlineStr">
        <x:is>
          <x:t xml:space="preserve">www.excoresources.com</x:t>
        </x:is>
      </x:c>
      <x:c r="F2903" s="6"/>
      <x:c r="G2903" s="7" t="inlineStr">
        <x:is>
          <x:t xml:space="preserve">Dallas, TX</x:t>
        </x:is>
      </x:c>
      <x:c r="H2903" s="8" t="inlineStr">
        <x:is>
          <x:t xml:space="preserve">Stacey Wilton</x:t>
        </x:is>
      </x:c>
      <x:c r="I2903" s="9"/>
      <x:c r="J2903" s="10"/>
      <x:c r="K2903" s="11" t="inlineStr">
        <x:is>
          <x:t xml:space="preserve">Energy and Utilities</x:t>
        </x:is>
      </x:c>
      <x:c r="L2903" s="12"/>
      <x:c r="M2903" s="13">
        <x:v>41893.903125</x:v>
      </x:c>
      <x:c r="N2903" s="14"/>
    </x:row>
    <x:row r="2904" hidden="0">
      <x:c r="A2904" s="1" t="inlineStr">
        <x:is>
          <x:t xml:space="preserve">e8877d54-073a-e411-b893-6c3be5a8f660</x:t>
        </x:is>
      </x:c>
      <x:c r="B2904" s="2" t="inlineStr">
        <x:is>
          <x:t xml:space="preserve">S2gAzaGdkvstP+H3EwwsXQo54gYP8xyG0+AT14gt3haWlpEBvsL7syA4sqXxAml0L9roRT/B7oXpFrhPszP33g==</x:t>
        </x:is>
      </x:c>
      <x:c r="C2904" s="3">
        <x:v>46100.6040162037</x:v>
      </x:c>
      <x:c r="D2904" s="4" t="inlineStr">
        <x:is>
          <x:t xml:space="preserve">Executive Smarts LLC</x:t>
        </x:is>
      </x:c>
      <x:c r="E2904" s="5" t="inlineStr">
        <x:is>
          <x:t xml:space="preserve">www.executivesmarts.com</x:t>
        </x:is>
      </x:c>
      <x:c r="F2904" s="6"/>
      <x:c r="G2904" s="7" t="inlineStr">
        <x:is>
          <x:t xml:space="preserve">Dallas, TX</x:t>
        </x:is>
      </x:c>
      <x:c r="H2904" s="8" t="inlineStr">
        <x:is>
          <x:t xml:space="preserve">Stacey Wilton</x:t>
        </x:is>
      </x:c>
      <x:c r="I2904" s="9"/>
      <x:c r="J2904" s="10"/>
      <x:c r="K2904" s="11" t="inlineStr">
        <x:is>
          <x:t xml:space="preserve">Professional Services</x:t>
        </x:is>
      </x:c>
      <x:c r="L2904" s="12"/>
      <x:c r="M2904" s="13"/>
      <x:c r="N2904" s="14"/>
    </x:row>
    <x:row r="2905" hidden="0">
      <x:c r="A2905" s="1" t="inlineStr">
        <x:is>
          <x:t xml:space="preserve">6469636d-5916-e811-813f-e0071b6af151</x:t>
        </x:is>
      </x:c>
      <x:c r="B2905" s="2" t="inlineStr">
        <x:is>
          <x:t xml:space="preserve">ZdRRTzsTXm7hOcjy1muBdb4PkD3iCjv6t5Mua2YimYcAkTJ+nCgM2BQZ8Xrh8BFw+IHajPK5S/lAVPnx0zRY4A==</x:t>
        </x:is>
      </x:c>
      <x:c r="C2905" s="3">
        <x:v>46100.6040509259</x:v>
      </x:c>
      <x:c r="D2905" s="4" t="inlineStr">
        <x:is>
          <x:t xml:space="preserve">Exeter Finance</x:t>
        </x:is>
      </x:c>
      <x:c r="E2905" s="5"/>
      <x:c r="F2905" s="6"/>
      <x:c r="G2905" s="7" t="inlineStr">
        <x:is>
          <x:t xml:space="preserve">Dallas, TX</x:t>
        </x:is>
      </x:c>
      <x:c r="H2905" s="8" t="inlineStr">
        <x:is>
          <x:t xml:space="preserve">Stacey Wilton</x:t>
        </x:is>
      </x:c>
      <x:c r="I2905" s="9"/>
      <x:c r="J2905" s="10"/>
      <x:c r="K2905" s="11" t="inlineStr">
        <x:is>
          <x:t xml:space="preserve">Financial Services</x:t>
        </x:is>
      </x:c>
      <x:c r="L2905" s="12"/>
      <x:c r="M2905" s="13"/>
      <x:c r="N2905" s="14"/>
    </x:row>
    <x:row r="2906" hidden="0">
      <x:c r="A2906" s="1" t="inlineStr">
        <x:is>
          <x:t xml:space="preserve">d996d5e9-2a52-e811-8145-e0071b671021</x:t>
        </x:is>
      </x:c>
      <x:c r="B2906" s="2" t="inlineStr">
        <x:is>
          <x:t xml:space="preserve">Q+bgi+HjUMeJBTMQJPLvZMGNln1iKyEBxfI7ShlpnnW/ca5tVtZSs2m3buLtb+deKv9ghZ6GJPwBKCUlHDCeRA==</x:t>
        </x:is>
      </x:c>
      <x:c r="C2906" s="3">
        <x:v>46100.6040625</x:v>
      </x:c>
      <x:c r="D2906" s="4" t="inlineStr">
        <x:is>
          <x:t xml:space="preserve">Exion Studios</x:t>
        </x:is>
      </x:c>
      <x:c r="E2906" s="5" t="inlineStr">
        <x:is>
          <x:t xml:space="preserve">http://www.exionstudios.com</x:t>
        </x:is>
      </x:c>
      <x:c r="F2906" s="6"/>
      <x:c r="G2906" s="7" t="inlineStr">
        <x:is>
          <x:t xml:space="preserve">Dallas, TX</x:t>
        </x:is>
      </x:c>
      <x:c r="H2906" s="8" t="inlineStr">
        <x:is>
          <x:t xml:space="preserve">Stacey Wilton</x:t>
        </x:is>
      </x:c>
      <x:c r="I2906" s="9"/>
      <x:c r="J2906" s="10"/>
      <x:c r="K2906" s="11"/>
      <x:c r="L2906" s="12"/>
      <x:c r="M2906" s="13"/>
      <x:c r="N2906" s="14"/>
    </x:row>
    <x:row r="2907" hidden="0">
      <x:c r="A2907" s="1" t="inlineStr">
        <x:is>
          <x:t xml:space="preserve">e555854e-073a-e411-b893-6c3be5a8f660</x:t>
        </x:is>
      </x:c>
      <x:c r="B2907" s="2" t="inlineStr">
        <x:is>
          <x:t xml:space="preserve">7OyBFllH/S+yNbuMKdXviqLwIinq9kqhqUH8iAqD2FLBrr44ckNcnCEnYpZsXgeUcKc5rI7A0ujFNGo0bvqt1Q==</x:t>
        </x:is>
      </x:c>
      <x:c r="C2907" s="3">
        <x:v>46100.6041550926</x:v>
      </x:c>
      <x:c r="D2907" s="4" t="inlineStr">
        <x:is>
          <x:t xml:space="preserve">expandineurope</x:t>
        </x:is>
      </x:c>
      <x:c r="E2907" s="5"/>
      <x:c r="F2907" s="6"/>
      <x:c r="G2907" s="7" t="inlineStr">
        <x:is>
          <x:t xml:space="preserve">Dallas, TX</x:t>
        </x:is>
      </x:c>
      <x:c r="H2907" s="8" t="inlineStr">
        <x:is>
          <x:t xml:space="preserve">Stacey Wilton</x:t>
        </x:is>
      </x:c>
      <x:c r="I2907" s="9"/>
      <x:c r="J2907" s="10"/>
      <x:c r="K2907" s="11"/>
      <x:c r="L2907" s="12"/>
      <x:c r="M2907" s="13"/>
      <x:c r="N2907" s="14"/>
    </x:row>
    <x:row r="2908" hidden="0">
      <x:c r="A2908" s="1" t="inlineStr">
        <x:is>
          <x:t xml:space="preserve">7cb1755a-073a-e411-b893-6c3be5a8f660</x:t>
        </x:is>
      </x:c>
      <x:c r="B2908" s="2" t="inlineStr">
        <x:is>
          <x:t xml:space="preserve">cX/5S4AbcgB/LT/DADnIFNZjxm6hwBTmEhLigrJdscNrBxVJlVX6E9cvOPaXRB0CUrUYMIVOLAG+oCMytxBqcg==</x:t>
        </x:is>
      </x:c>
      <x:c r="C2908" s="3">
        <x:v>46100.604212963</x:v>
      </x:c>
      <x:c r="D2908" s="4" t="inlineStr">
        <x:is>
          <x:t xml:space="preserve">Experis - Dallas</x:t>
        </x:is>
      </x:c>
      <x:c r="E2908" s="5"/>
      <x:c r="F2908" s="6"/>
      <x:c r="G2908" s="7" t="inlineStr">
        <x:is>
          <x:t xml:space="preserve">Dallas, TX</x:t>
        </x:is>
      </x:c>
      <x:c r="H2908" s="8" t="inlineStr">
        <x:is>
          <x:t xml:space="preserve">Stacey Wilton</x:t>
        </x:is>
      </x:c>
      <x:c r="I2908" s="9"/>
      <x:c r="J2908" s="10" t="inlineStr">
        <x:is>
          <x:t xml:space="preserve">Experis</x:t>
        </x:is>
      </x:c>
      <x:c r="K2908" s="11"/>
      <x:c r="L2908" s="12"/>
      <x:c r="M2908" s="13"/>
      <x:c r="N2908" s="14"/>
    </x:row>
    <x:row r="2909" hidden="0">
      <x:c r="A2909" s="1" t="inlineStr">
        <x:is>
          <x:t xml:space="preserve">34b2755a-073a-e411-b893-6c3be5a8f660</x:t>
        </x:is>
      </x:c>
      <x:c r="B2909" s="2" t="inlineStr">
        <x:is>
          <x:t xml:space="preserve">zqBenl4UQMTuqybJ+JKDDujObJPW92OQUe34C2FddhiInlUoBrBxgvdoSO2zsdcehS0MZ8f5R/Rbi9h2pxtxHw==</x:t>
        </x:is>
      </x:c>
      <x:c r="C2909" s="3">
        <x:v>46100.6043634259</x:v>
      </x:c>
      <x:c r="D2909" s="4" t="inlineStr">
        <x:is>
          <x:t xml:space="preserve">Exterran</x:t>
        </x:is>
      </x:c>
      <x:c r="E2909" s="5"/>
      <x:c r="F2909" s="6"/>
      <x:c r="G2909" s="7" t="inlineStr">
        <x:is>
          <x:t xml:space="preserve">Dallas, TX</x:t>
        </x:is>
      </x:c>
      <x:c r="H2909" s="8" t="inlineStr">
        <x:is>
          <x:t xml:space="preserve">Stacey Wilton</x:t>
        </x:is>
      </x:c>
      <x:c r="I2909" s="9"/>
      <x:c r="J2909" s="10"/>
      <x:c r="K2909" s="11"/>
      <x:c r="L2909" s="12"/>
      <x:c r="M2909" s="13"/>
      <x:c r="N2909" s="14"/>
    </x:row>
    <x:row r="2910" hidden="0">
      <x:c r="A2910" s="1" t="inlineStr">
        <x:is>
          <x:t xml:space="preserve">aa0ad30a-2c59-e811-8155-e0071b6af281</x:t>
        </x:is>
      </x:c>
      <x:c r="B2910" s="2" t="inlineStr">
        <x:is>
          <x:t xml:space="preserve">XlIIvEOEf+SAaIdwPmQ4p2d+3iWg66quldg/Km8+mNx5FYRpoO3EQYEw+H8K8WiF0UEs+6Rhpm+fw9fHxT0eww==</x:t>
        </x:is>
      </x:c>
      <x:c r="C2910" s="3">
        <x:v>46100.6043981481</x:v>
      </x:c>
      <x:c r="D2910" s="4" t="inlineStr">
        <x:is>
          <x:t xml:space="preserve">Exude</x:t>
        </x:is>
      </x:c>
      <x:c r="E2910" s="5" t="inlineStr">
        <x:is>
          <x:t xml:space="preserve">https://www.exudeinc.com</x:t>
        </x:is>
      </x:c>
      <x:c r="F2910" s="6"/>
      <x:c r="G2910" s="7" t="inlineStr">
        <x:is>
          <x:t xml:space="preserve">Dallas, TX</x:t>
        </x:is>
      </x:c>
      <x:c r="H2910" s="8" t="inlineStr">
        <x:is>
          <x:t xml:space="preserve">Stacey Wilton</x:t>
        </x:is>
      </x:c>
      <x:c r="I2910" s="9"/>
      <x:c r="J2910" s="10"/>
      <x:c r="K2910" s="11" t="inlineStr">
        <x:is>
          <x:t xml:space="preserve">Professional Services</x:t>
        </x:is>
      </x:c>
      <x:c r="L2910" s="12"/>
      <x:c r="M2910" s="13"/>
      <x:c r="N2910" s="14"/>
    </x:row>
    <x:row r="2911" hidden="0">
      <x:c r="A2911" s="1" t="inlineStr">
        <x:is>
          <x:t xml:space="preserve">e355854e-073a-e411-b893-6c3be5a8f660</x:t>
        </x:is>
      </x:c>
      <x:c r="B2911" s="2" t="inlineStr">
        <x:is>
          <x:t xml:space="preserve">ebphmhsQ15mAqHAi2yBOLBmAyfNBPA+Dnf69AvQpScQ387gE0fBz8KEj3goQ2n3BbnGBBsV79HLIPXer5vLLRQ==</x:t>
        </x:is>
      </x:c>
      <x:c r="C2911" s="3">
        <x:v>46100.6044907407</x:v>
      </x:c>
      <x:c r="D2911" s="4" t="inlineStr">
        <x:is>
          <x:t xml:space="preserve">F5 Networks</x:t>
        </x:is>
      </x:c>
      <x:c r="E2911" s="5"/>
      <x:c r="F2911" s="6"/>
      <x:c r="G2911" s="7" t="inlineStr">
        <x:is>
          <x:t xml:space="preserve">Dallas, TX</x:t>
        </x:is>
      </x:c>
      <x:c r="H2911" s="8" t="inlineStr">
        <x:is>
          <x:t xml:space="preserve">Stacey Wilton</x:t>
        </x:is>
      </x:c>
      <x:c r="I2911" s="9"/>
      <x:c r="J2911" s="10"/>
      <x:c r="K2911" s="11"/>
      <x:c r="L2911" s="12"/>
      <x:c r="M2911" s="13"/>
      <x:c r="N2911" s="14"/>
    </x:row>
    <x:row r="2912" hidden="0">
      <x:c r="A2912" s="1" t="inlineStr">
        <x:is>
          <x:t xml:space="preserve">34897d54-073a-e411-b893-6c3be5a8f660</x:t>
        </x:is>
      </x:c>
      <x:c r="B2912" s="2" t="inlineStr">
        <x:is>
          <x:t xml:space="preserve">KeWEQfknn7q8e6DdYC5NHZ5lhoixTlaPOWiA6+/bmYwRmiCyycueZZGp3n67C9bBHs751Uqkg3KnpX77BZh4dQ==</x:t>
        </x:is>
      </x:c>
      <x:c r="C2912" s="3">
        <x:v>46100.6046875</x:v>
      </x:c>
      <x:c r="D2912" s="4" t="inlineStr">
        <x:is>
          <x:t xml:space="preserve">Fairview Rental Properties, LLC</x:t>
        </x:is>
      </x:c>
      <x:c r="E2912" s="5" t="inlineStr">
        <x:is>
          <x:t xml:space="preserve">www.fairviewrentalproperties.com</x:t>
        </x:is>
      </x:c>
      <x:c r="F2912" s="6"/>
      <x:c r="G2912" s="7" t="inlineStr">
        <x:is>
          <x:t xml:space="preserve">Dallas, TX</x:t>
        </x:is>
      </x:c>
      <x:c r="H2912" s="8" t="inlineStr">
        <x:is>
          <x:t xml:space="preserve">Stacey Wilton</x:t>
        </x:is>
      </x:c>
      <x:c r="I2912" s="9"/>
      <x:c r="J2912" s="10"/>
      <x:c r="K2912" s="11"/>
      <x:c r="L2912" s="12"/>
      <x:c r="M2912" s="13"/>
      <x:c r="N2912" s="14"/>
    </x:row>
    <x:row r="2913" hidden="0">
      <x:c r="A2913" s="1" t="inlineStr">
        <x:is>
          <x:t xml:space="preserve">5a897d54-073a-e411-b893-6c3be5a8f660</x:t>
        </x:is>
      </x:c>
      <x:c r="B2913" s="2" t="inlineStr">
        <x:is>
          <x:t xml:space="preserve">yMLPkmiKILwse4P8y+9KmigWsIVuHoGM3WV6qd2lfIKuji+iGOZ3qKFTT5RWvZWc1zbd4LSvm9v3keOHIeyivQ==</x:t>
        </x:is>
      </x:c>
      <x:c r="C2913" s="3">
        <x:v>46100.6049189815</x:v>
      </x:c>
      <x:c r="D2913" s="4" t="inlineStr">
        <x:is>
          <x:t xml:space="preserve">farstar</x:t>
        </x:is>
      </x:c>
      <x:c r="E2913" s="5" t="inlineStr">
        <x:is>
          <x:t xml:space="preserve">www.wedontplayfair.com</x:t>
        </x:is>
      </x:c>
      <x:c r="F2913" s="6"/>
      <x:c r="G2913" s="7" t="inlineStr">
        <x:is>
          <x:t xml:space="preserve">Dallas, TX</x:t>
        </x:is>
      </x:c>
      <x:c r="H2913" s="8" t="inlineStr">
        <x:is>
          <x:t xml:space="preserve">Stacey Wilton</x:t>
        </x:is>
      </x:c>
      <x:c r="I2913" s="9"/>
      <x:c r="J2913" s="10"/>
      <x:c r="K2913" s="11" t="inlineStr">
        <x:is>
          <x:t xml:space="preserve">Professional Services</x:t>
        </x:is>
      </x:c>
      <x:c r="L2913" s="12"/>
      <x:c r="M2913" s="13"/>
      <x:c r="N2913" s="14"/>
    </x:row>
    <x:row r="2914" hidden="0">
      <x:c r="A2914" s="1" t="inlineStr">
        <x:is>
          <x:t xml:space="preserve">2c817d54-073a-e411-b893-6c3be5a8f660</x:t>
        </x:is>
      </x:c>
      <x:c r="B2914" s="2" t="inlineStr">
        <x:is>
          <x:t xml:space="preserve">T0ihxEjABlfVQzdrYXBs6a/Lo8k+Vb2sfw3ljPMWoHhAiiCOES6+yjKvPLaK6SwNIDaZU1AaCPPSPy21dMrCAw==</x:t>
        </x:is>
      </x:c>
      <x:c r="C2914" s="3">
        <x:v>46112.6826388889</x:v>
      </x:c>
      <x:c r="D2914" s="4" t="inlineStr">
        <x:is>
          <x:t xml:space="preserve">Fast Company</x:t>
        </x:is>
      </x:c>
      <x:c r="E2914" s="5" t="inlineStr">
        <x:is>
          <x:t xml:space="preserve">www.fastcompany.com</x:t>
        </x:is>
      </x:c>
      <x:c r="F2914" s="6"/>
      <x:c r="G2914" s="7" t="inlineStr">
        <x:is>
          <x:t xml:space="preserve">Dallas, TX</x:t>
        </x:is>
      </x:c>
      <x:c r="H2914" s="8" t="inlineStr">
        <x:is>
          <x:t xml:space="preserve">Stacey Wilton</x:t>
        </x:is>
      </x:c>
      <x:c r="I2914" s="9"/>
      <x:c r="J2914" s="10" t="inlineStr">
        <x:is>
          <x:t xml:space="preserve">Mansueto Ventures</x:t>
        </x:is>
      </x:c>
      <x:c r="K2914" s="11" t="inlineStr">
        <x:is>
          <x:t xml:space="preserve">Travel and Leisure</x:t>
        </x:is>
      </x:c>
      <x:c r="L2914" s="12"/>
      <x:c r="M2914" s="13"/>
      <x:c r="N2914" s="14"/>
    </x:row>
    <x:row r="2915" hidden="0">
      <x:c r="A2915" s="1" t="inlineStr">
        <x:is>
          <x:t xml:space="preserve">ba867d54-073a-e411-b893-6c3be5a8f660</x:t>
        </x:is>
      </x:c>
      <x:c r="B2915" s="2" t="inlineStr">
        <x:is>
          <x:t xml:space="preserve">rz8D6Bo9q5o7m5V/0TPfc96q81rW3MPpUGZNpLoX4VF9wwxORWY5yeIvb97dbR05Q7FRu5iLcg8bG40lxNf9Ig==</x:t>
        </x:is>
      </x:c>
      <x:c r="C2915" s="3">
        <x:v>46100.6050462963</x:v>
      </x:c>
      <x:c r="D2915" s="4" t="inlineStr">
        <x:is>
          <x:t xml:space="preserve">FC Dallas</x:t>
        </x:is>
      </x:c>
      <x:c r="E2915" s="5" t="inlineStr">
        <x:is>
          <x:t xml:space="preserve">http://www.fcdallas.com/</x:t>
        </x:is>
      </x:c>
      <x:c r="F2915" s="6"/>
      <x:c r="G2915" s="7" t="inlineStr">
        <x:is>
          <x:t xml:space="preserve">Dallas, TX</x:t>
        </x:is>
      </x:c>
      <x:c r="H2915" s="8" t="inlineStr">
        <x:is>
          <x:t xml:space="preserve">Stacey Wilton</x:t>
        </x:is>
      </x:c>
      <x:c r="I2915" s="9"/>
      <x:c r="J2915" s="10"/>
      <x:c r="K2915" s="11"/>
      <x:c r="L2915" s="12"/>
      <x:c r="M2915" s="13"/>
      <x:c r="N2915" s="14"/>
    </x:row>
    <x:row r="2916" hidden="0">
      <x:c r="A2916" s="1" t="inlineStr">
        <x:is>
          <x:t xml:space="preserve">42b0755a-073a-e411-b893-6c3be5a8f660</x:t>
        </x:is>
      </x:c>
      <x:c r="B2916" s="2" t="inlineStr">
        <x:is>
          <x:t xml:space="preserve">C1y4ZDdNXBEPGQYhQESbe90XxpzPji45yQEQqNBFDPa5T6sSi9nHNCiByWZxK2dijkoYThhY4Vk9b0Lu4SELBw==</x:t>
        </x:is>
      </x:c>
      <x:c r="C2916" s="3">
        <x:v>46100.6052777778</x:v>
      </x:c>
      <x:c r="D2916" s="4" t="inlineStr">
        <x:is>
          <x:t xml:space="preserve">Fenway Group</x:t>
        </x:is>
      </x:c>
      <x:c r="E2916" s="5" t="inlineStr">
        <x:is>
          <x:t xml:space="preserve">http://fenwaygrp.com/index.php?option=com_content&amp;view=frontpage&amp;Itemid=58</x:t>
        </x:is>
      </x:c>
      <x:c r="F2916" s="6"/>
      <x:c r="G2916" s="7" t="inlineStr">
        <x:is>
          <x:t xml:space="preserve">Dallas, TX</x:t>
        </x:is>
      </x:c>
      <x:c r="H2916" s="8" t="inlineStr">
        <x:is>
          <x:t xml:space="preserve">Stacey Wilton</x:t>
        </x:is>
      </x:c>
      <x:c r="I2916" s="9"/>
      <x:c r="J2916" s="10"/>
      <x:c r="K2916" s="11" t="inlineStr">
        <x:is>
          <x:t xml:space="preserve">Professional Services</x:t>
        </x:is>
      </x:c>
      <x:c r="L2916" s="12"/>
      <x:c r="M2916" s="13"/>
      <x:c r="N2916" s="14"/>
    </x:row>
    <x:row r="2917" hidden="0">
      <x:c r="A2917" s="1" t="inlineStr">
        <x:is>
          <x:t xml:space="preserve">9955854e-073a-e411-b893-6c3be5a8f660</x:t>
        </x:is>
      </x:c>
      <x:c r="B2917" s="2" t="inlineStr">
        <x:is>
          <x:t xml:space="preserve">IWAE5uftIgPcHjMLj6NeZCuDY5F63bGntBr99qjLp78VEWbtyl2OL2iSysXzw1MQqx4pPa/cYMh+S+IIQGfXlg==</x:t>
        </x:is>
      </x:c>
      <x:c r="C2917" s="3">
        <x:v>46100.6058564815</x:v>
      </x:c>
      <x:c r="D2917" s="4" t="inlineStr">
        <x:is>
          <x:t xml:space="preserve">First American</x:t>
        </x:is>
      </x:c>
      <x:c r="E2917" s="5" t="inlineStr">
        <x:is>
          <x:t xml:space="preserve">www.firstam.com</x:t>
        </x:is>
      </x:c>
      <x:c r="F2917" s="6"/>
      <x:c r="G2917" s="7" t="inlineStr">
        <x:is>
          <x:t xml:space="preserve">Dallas, TX</x:t>
        </x:is>
      </x:c>
      <x:c r="H2917" s="8" t="inlineStr">
        <x:is>
          <x:t xml:space="preserve">Stacey Wilton</x:t>
        </x:is>
      </x:c>
      <x:c r="I2917" s="9"/>
      <x:c r="J2917" s="10"/>
      <x:c r="K2917" s="11"/>
      <x:c r="L2917" s="12" t="n">
        <x:v>6722326</x:v>
      </x:c>
      <x:c r="M2917" s="13"/>
      <x:c r="N2917" s="14"/>
    </x:row>
    <x:row r="2918" hidden="0">
      <x:c r="A2918" s="1" t="inlineStr">
        <x:is>
          <x:t xml:space="preserve">d955854e-073a-e411-b893-6c3be5a8f660</x:t>
        </x:is>
      </x:c>
      <x:c r="B2918" s="2" t="inlineStr">
        <x:is>
          <x:t xml:space="preserve">4ITnBCMn+vbTmYfux2auN7t0lGH7KKxQMfdDzxbPXpEaf9lRflenH5smKgxdBX4dBnXSsmZLGeJ/zaFUhyhlSA==</x:t>
        </x:is>
      </x:c>
      <x:c r="C2918" s="3">
        <x:v>46100.6059606482</x:v>
      </x:c>
      <x:c r="D2918" s="4" t="inlineStr">
        <x:is>
          <x:t xml:space="preserve">First Hop</x:t>
        </x:is>
      </x:c>
      <x:c r="E2918" s="5"/>
      <x:c r="F2918" s="6"/>
      <x:c r="G2918" s="7" t="inlineStr">
        <x:is>
          <x:t xml:space="preserve">Dallas, TX</x:t>
        </x:is>
      </x:c>
      <x:c r="H2918" s="8" t="inlineStr">
        <x:is>
          <x:t xml:space="preserve">Stacey Wilton</x:t>
        </x:is>
      </x:c>
      <x:c r="I2918" s="9"/>
      <x:c r="J2918" s="10"/>
      <x:c r="K2918" s="11"/>
      <x:c r="L2918" s="12"/>
      <x:c r="M2918" s="13"/>
      <x:c r="N2918" s="14"/>
    </x:row>
    <x:row r="2919" hidden="0">
      <x:c r="A2919" s="1" t="inlineStr">
        <x:is>
          <x:t xml:space="preserve">9c349a04-2c4a-e711-8122-e0071b671021</x:t>
        </x:is>
      </x:c>
      <x:c r="B2919" s="2" t="inlineStr">
        <x:is>
          <x:t xml:space="preserve">zaPpvfeYWf1u7neiaHEjzGjHdlC/uzwG5WVNSweKdz/PEpfnNQIt4fJJ+7yEf/jc8tV0HSsCftzTOgyMak5afg==</x:t>
        </x:is>
      </x:c>
      <x:c r="C2919" s="3">
        <x:v>46100.6060763889</x:v>
      </x:c>
      <x:c r="D2919" s="4" t="inlineStr">
        <x:is>
          <x:t xml:space="preserve">First Tek</x:t>
        </x:is>
      </x:c>
      <x:c r="E2919" s="5"/>
      <x:c r="F2919" s="6"/>
      <x:c r="G2919" s="7" t="inlineStr">
        <x:is>
          <x:t xml:space="preserve">Dallas, TX</x:t>
        </x:is>
      </x:c>
      <x:c r="H2919" s="8" t="inlineStr">
        <x:is>
          <x:t xml:space="preserve">Stacey Wilton</x:t>
        </x:is>
      </x:c>
      <x:c r="I2919" s="9"/>
      <x:c r="J2919" s="10"/>
      <x:c r="K2919" s="11" t="inlineStr">
        <x:is>
          <x:t xml:space="preserve">High Tech, Information Services, and Media</x:t>
        </x:is>
      </x:c>
      <x:c r="L2919" s="12"/>
      <x:c r="M2919" s="13"/>
      <x:c r="N2919" s="14"/>
    </x:row>
    <x:row r="2920" hidden="0">
      <x:c r="A2920" s="1" t="inlineStr">
        <x:is>
          <x:t xml:space="preserve">3252854e-073a-e411-b893-6c3be5a8f660</x:t>
        </x:is>
      </x:c>
      <x:c r="B2920" s="2" t="inlineStr">
        <x:is>
          <x:t xml:space="preserve">c36qyVliXC0tgNfhlQ2puudlT0YSsj6EmkSCoNhFYiUxbfsL2DQ9NV0kdkYcnZ44L26deRTASJhGXkeTHi28ww==</x:t>
        </x:is>
      </x:c>
      <x:c r="C2920" s="3">
        <x:v>46100.6061689815</x:v>
      </x:c>
      <x:c r="D2920" s="4" t="inlineStr">
        <x:is>
          <x:t xml:space="preserve">Fiserv Bill Payment Serices</x:t>
        </x:is>
      </x:c>
      <x:c r="E2920" s="5"/>
      <x:c r="F2920" s="6"/>
      <x:c r="G2920" s="7" t="inlineStr">
        <x:is>
          <x:t xml:space="preserve">Dallas, TX</x:t>
        </x:is>
      </x:c>
      <x:c r="H2920" s="8" t="inlineStr">
        <x:is>
          <x:t xml:space="preserve">Stacey Wilton</x:t>
        </x:is>
      </x:c>
      <x:c r="I2920" s="9"/>
      <x:c r="J2920" s="10" t="inlineStr">
        <x:is>
          <x:t xml:space="preserve">Fiserv</x:t>
        </x:is>
      </x:c>
      <x:c r="K2920" s="11" t="inlineStr">
        <x:is>
          <x:t xml:space="preserve">Financial Services</x:t>
        </x:is>
      </x:c>
      <x:c r="L2920" s="12"/>
      <x:c r="M2920" s="13">
        <x:v>41893.8987731481</x:v>
      </x:c>
      <x:c r="N2920" s="14"/>
    </x:row>
    <x:row r="2921" hidden="0">
      <x:c r="A2921" s="1" t="inlineStr">
        <x:is>
          <x:t xml:space="preserve">d6817d54-073a-e411-b893-6c3be5a8f660</x:t>
        </x:is>
      </x:c>
      <x:c r="B2921" s="2" t="inlineStr">
        <x:is>
          <x:t xml:space="preserve">TMLH92DMa4bjPxT2j4+UaG77I1ECtO1aJLoeG/whNB/RG20rONWMfmgVmDqdMTEp7eXw7tL3koKOF4FHbgOItw==</x:t>
        </x:is>
      </x:c>
      <x:c r="C2921" s="3">
        <x:v>46100.6061805556</x:v>
      </x:c>
      <x:c r="D2921" s="4" t="inlineStr">
        <x:is>
          <x:t xml:space="preserve">Fiserv India Pvt. Ltd.</x:t>
        </x:is>
      </x:c>
      <x:c r="E2921" s="5" t="inlineStr">
        <x:is>
          <x:t xml:space="preserve">www.fiserv.co.in</x:t>
        </x:is>
      </x:c>
      <x:c r="F2921" s="6"/>
      <x:c r="G2921" s="7" t="inlineStr">
        <x:is>
          <x:t xml:space="preserve">Dallas, TX</x:t>
        </x:is>
      </x:c>
      <x:c r="H2921" s="8" t="inlineStr">
        <x:is>
          <x:t xml:space="preserve">Stacey Wilton</x:t>
        </x:is>
      </x:c>
      <x:c r="I2921" s="9"/>
      <x:c r="J2921" s="10" t="inlineStr">
        <x:is>
          <x:t xml:space="preserve">Fiserv</x:t>
        </x:is>
      </x:c>
      <x:c r="K2921" s="11"/>
      <x:c r="L2921" s="12"/>
      <x:c r="M2921" s="13"/>
      <x:c r="N2921" s="14"/>
    </x:row>
    <x:row r="2922" hidden="0">
      <x:c r="A2922" s="1" t="inlineStr">
        <x:is>
          <x:t xml:space="preserve">44b0755a-073a-e411-b893-6c3be5a8f660</x:t>
        </x:is>
      </x:c>
      <x:c r="B2922" s="2" t="inlineStr">
        <x:is>
          <x:t xml:space="preserve">zgS1c0oAkALCUs7L/c101yOMR+GijkuCLLmzglWz5Ab+sBiicJyYvliy+87BzeK8CardNIWnNsrHx6DTh9KQxA==</x:t>
        </x:is>
      </x:c>
      <x:c r="C2922" s="3">
        <x:v>46100.6061921296</x:v>
      </x:c>
      <x:c r="D2922" s="4" t="inlineStr">
        <x:is>
          <x:t xml:space="preserve">Fish Technologies</x:t>
        </x:is>
      </x:c>
      <x:c r="E2922" s="5"/>
      <x:c r="F2922" s="6"/>
      <x:c r="G2922" s="7" t="inlineStr">
        <x:is>
          <x:t xml:space="preserve">Dallas, TX</x:t>
        </x:is>
      </x:c>
      <x:c r="H2922" s="8" t="inlineStr">
        <x:is>
          <x:t xml:space="preserve">Stacey Wilton</x:t>
        </x:is>
      </x:c>
      <x:c r="I2922" s="9"/>
      <x:c r="J2922" s="10"/>
      <x:c r="K2922" s="11"/>
      <x:c r="L2922" s="12"/>
      <x:c r="M2922" s="13"/>
      <x:c r="N2922" s="14"/>
    </x:row>
    <x:row r="2923" hidden="0">
      <x:c r="A2923" s="1" t="inlineStr">
        <x:is>
          <x:t xml:space="preserve">794cef2d-8c4c-e711-8123-e0071b671021</x:t>
        </x:is>
      </x:c>
      <x:c r="B2923" s="2" t="inlineStr">
        <x:is>
          <x:t xml:space="preserve">ESAxqcdNU9pmG8hOnJsOA0bjVXUc8CKGo98PM0vVW/TQAfFBNQQLFhywNPbJjbQTGHHWtJqRccpilEsz36PLxA==</x:t>
        </x:is>
      </x:c>
      <x:c r="C2923" s="3">
        <x:v>46100.6062615741</x:v>
      </x:c>
      <x:c r="D2923" s="4" t="inlineStr">
        <x:is>
          <x:t xml:space="preserve">Five Cubes, Inc</x:t>
        </x:is>
      </x:c>
      <x:c r="E2923" s="5" t="inlineStr">
        <x:is>
          <x:t xml:space="preserve">https://fivecubesinc.com</x:t>
        </x:is>
      </x:c>
      <x:c r="F2923" s="6"/>
      <x:c r="G2923" s="7" t="inlineStr">
        <x:is>
          <x:t xml:space="preserve">Dallas, TX</x:t>
        </x:is>
      </x:c>
      <x:c r="H2923" s="8" t="inlineStr">
        <x:is>
          <x:t xml:space="preserve">Stacey Wilton</x:t>
        </x:is>
      </x:c>
      <x:c r="I2923" s="9"/>
      <x:c r="J2923" s="10"/>
      <x:c r="K2923" s="11" t="inlineStr">
        <x:is>
          <x:t xml:space="preserve">High Tech, Information Services, and Media</x:t>
        </x:is>
      </x:c>
      <x:c r="L2923" s="12"/>
      <x:c r="M2923" s="13"/>
      <x:c r="N2923" s="14"/>
    </x:row>
    <x:row r="2924" hidden="0">
      <x:c r="A2924" s="1" t="inlineStr">
        <x:is>
          <x:t xml:space="preserve">26b1755a-073a-e411-b893-6c3be5a8f660</x:t>
        </x:is>
      </x:c>
      <x:c r="B2924" s="2" t="inlineStr">
        <x:is>
          <x:t xml:space="preserve">sa5blEwwNEOQw0Tm/QLQyhYIcklHON2ge5WTTSMv0ARodFwyX7BLmCluA5OnrupjR6joI+ioE9TV9KICKKWBOA==</x:t>
        </x:is>
      </x:c>
      <x:c r="C2924" s="3">
        <x:v>46100.6063310185</x:v>
      </x:c>
      <x:c r="D2924" s="4" t="inlineStr">
        <x:is>
          <x:t xml:space="preserve">FL</x:t>
        </x:is>
      </x:c>
      <x:c r="E2924" s="5"/>
      <x:c r="F2924" s="6"/>
      <x:c r="G2924" s="7" t="inlineStr">
        <x:is>
          <x:t xml:space="preserve">Dallas, TX</x:t>
        </x:is>
      </x:c>
      <x:c r="H2924" s="8" t="inlineStr">
        <x:is>
          <x:t xml:space="preserve">Stacey Wilton</x:t>
        </x:is>
      </x:c>
      <x:c r="I2924" s="9"/>
      <x:c r="J2924" s="10"/>
      <x:c r="K2924" s="11"/>
      <x:c r="L2924" s="12"/>
      <x:c r="M2924" s="13"/>
      <x:c r="N2924" s="14"/>
    </x:row>
    <x:row r="2925" hidden="0">
      <x:c r="A2925" s="1" t="inlineStr">
        <x:is>
          <x:t xml:space="preserve">ce817d54-073a-e411-b893-6c3be5a8f660</x:t>
        </x:is>
      </x:c>
      <x:c r="B2925" s="2" t="inlineStr">
        <x:is>
          <x:t xml:space="preserve">zMAdrNi54FTSrSFTN/2eHtIdQylcH/Lgv/OmcrPj7pqIqF+TYCj4Xl8mCZAESlNAt4kOQN/vThFvDDZdnsdAWw==</x:t>
        </x:is>
      </x:c>
      <x:c r="C2925" s="3">
        <x:v>46100.6063425926</x:v>
      </x:c>
      <x:c r="D2925" s="4" t="inlineStr">
        <x:is>
          <x:t xml:space="preserve">Flagstar Bank</x:t>
        </x:is>
      </x:c>
      <x:c r="E2925" s="5" t="inlineStr">
        <x:is>
          <x:t xml:space="preserve">www.flagstar.com</x:t>
        </x:is>
      </x:c>
      <x:c r="F2925" s="6"/>
      <x:c r="G2925" s="7" t="inlineStr">
        <x:is>
          <x:t xml:space="preserve">Dallas, TX</x:t>
        </x:is>
      </x:c>
      <x:c r="H2925" s="8" t="inlineStr">
        <x:is>
          <x:t xml:space="preserve">Stacey Wilton</x:t>
        </x:is>
      </x:c>
      <x:c r="I2925" s="9"/>
      <x:c r="J2925" s="10"/>
      <x:c r="K2925" s="11" t="inlineStr">
        <x:is>
          <x:t xml:space="preserve">Financial Services</x:t>
        </x:is>
      </x:c>
      <x:c r="L2925" s="12"/>
      <x:c r="M2925" s="13"/>
      <x:c r="N2925" s="14"/>
    </x:row>
    <x:row r="2926" hidden="0">
      <x:c r="A2926" s="1" t="inlineStr">
        <x:is>
          <x:t xml:space="preserve">36b2755a-073a-e411-b893-6c3be5a8f660</x:t>
        </x:is>
      </x:c>
      <x:c r="B2926" s="2" t="inlineStr">
        <x:is>
          <x:t xml:space="preserve">uearAjkyuJTHf1hEoBet4V7auAe4lxyNh8MbILUAm/2Nm81tbrz5TJJnO6q3rSIRY4CKaA7+Q56w/OpX+ne3aQ==</x:t>
        </x:is>
      </x:c>
      <x:c r="C2926" s="3">
        <x:v>46100.6064814815</x:v>
      </x:c>
      <x:c r="D2926" s="4" t="inlineStr">
        <x:is>
          <x:t xml:space="preserve">Flexitallic Group</x:t>
        </x:is>
      </x:c>
      <x:c r="E2926" s="5" t="inlineStr">
        <x:is>
          <x:t xml:space="preserve">https://flexitallic.com</x:t>
        </x:is>
      </x:c>
      <x:c r="F2926" s="6"/>
      <x:c r="G2926" s="7" t="inlineStr">
        <x:is>
          <x:t xml:space="preserve">Dallas, TX</x:t>
        </x:is>
      </x:c>
      <x:c r="H2926" s="8" t="inlineStr">
        <x:is>
          <x:t xml:space="preserve">Stacey Wilton</x:t>
        </x:is>
      </x:c>
      <x:c r="I2926" s="9"/>
      <x:c r="J2926" s="10"/>
      <x:c r="K2926" s="11"/>
      <x:c r="L2926" s="12"/>
      <x:c r="M2926" s="13"/>
      <x:c r="N2926" s="14"/>
    </x:row>
    <x:row r="2927" hidden="0">
      <x:c r="A2927" s="1" t="inlineStr">
        <x:is>
          <x:t xml:space="preserve">f8f2a563-bc56-e711-812d-e0071b6af281</x:t>
        </x:is>
      </x:c>
      <x:c r="B2927" s="2" t="inlineStr">
        <x:is>
          <x:t xml:space="preserve">t7+h674xyCsAPP0BrAWPrdZl3UYT17EgN0IgtPCq/fbCJWOZwhB1MdEo8n6TiWWCLOF3fCVZDbWJ4OOpynqwyw==</x:t>
        </x:is>
      </x:c>
      <x:c r="C2927" s="3">
        <x:v>46100.6065162037</x:v>
      </x:c>
      <x:c r="D2927" s="4" t="inlineStr">
        <x:is>
          <x:t xml:space="preserve">Flextronics Medical</x:t>
        </x:is>
      </x:c>
      <x:c r="E2927" s="5"/>
      <x:c r="F2927" s="6"/>
      <x:c r="G2927" s="7" t="inlineStr">
        <x:is>
          <x:t xml:space="preserve">Dallas, TX</x:t>
        </x:is>
      </x:c>
      <x:c r="H2927" s="8" t="inlineStr">
        <x:is>
          <x:t xml:space="preserve">Stacey Wilton</x:t>
        </x:is>
      </x:c>
      <x:c r="I2927" s="9"/>
      <x:c r="J2927" s="10"/>
      <x:c r="K2927" s="11" t="inlineStr">
        <x:is>
          <x:t xml:space="preserve">Healthcare and Life Sciences</x:t>
        </x:is>
      </x:c>
      <x:c r="L2927" s="12"/>
      <x:c r="M2927" s="13"/>
      <x:c r="N2927" s="14"/>
    </x:row>
    <x:row r="2928" hidden="0">
      <x:c r="A2928" s="1" t="inlineStr">
        <x:is>
          <x:t xml:space="preserve">d2817d54-073a-e411-b893-6c3be5a8f660</x:t>
        </x:is>
      </x:c>
      <x:c r="B2928" s="2" t="inlineStr">
        <x:is>
          <x:t xml:space="preserve">ab+hqur5y+PyBH0VO5DS4Fmo2wXP9jTOXLBwXmrmCYphtWHc/q9O691A8kIlmwbJRP/1SuAUqWEL03r1iLxSOQ==</x:t>
        </x:is>
      </x:c>
      <x:c r="C2928" s="3">
        <x:v>46100.6071643519</x:v>
      </x:c>
      <x:c r="D2928" s="4" t="inlineStr">
        <x:is>
          <x:t xml:space="preserve">Fort Lewis College</x:t>
        </x:is>
      </x:c>
      <x:c r="E2928" s="5" t="inlineStr">
        <x:is>
          <x:t xml:space="preserve">http://explore.fortlewis.edu/</x:t>
        </x:is>
      </x:c>
      <x:c r="F2928" s="6"/>
      <x:c r="G2928" s="7" t="inlineStr">
        <x:is>
          <x:t xml:space="preserve">Dallas, TX</x:t>
        </x:is>
      </x:c>
      <x:c r="H2928" s="8" t="inlineStr">
        <x:is>
          <x:t xml:space="preserve">Stacey Wilton</x:t>
        </x:is>
      </x:c>
      <x:c r="I2928" s="9"/>
      <x:c r="J2928" s="10"/>
      <x:c r="K2928" s="11"/>
      <x:c r="L2928" s="12"/>
      <x:c r="M2928" s="13"/>
      <x:c r="N2928" s="14"/>
    </x:row>
    <x:row r="2929" hidden="0">
      <x:c r="A2929" s="1" t="inlineStr">
        <x:is>
          <x:t xml:space="preserve">eab7755a-073a-e411-b893-6c3be5a8f660</x:t>
        </x:is>
      </x:c>
      <x:c r="B2929" s="2" t="inlineStr">
        <x:is>
          <x:t xml:space="preserve">5arFIPekZfvh6IDWUU2pzKLfa6RtGQYhRsH6yGrsYBVA2Yov9ssBrjvzuhlATHOFaRuSO7hxh+cWeEG4f4cgvA==</x:t>
        </x:is>
      </x:c>
      <x:c r="C2929" s="3">
        <x:v>46100.6373726852</x:v>
      </x:c>
      <x:c r="D2929" s="4" t="inlineStr">
        <x:is>
          <x:t xml:space="preserve">Foul Weather Apps</x:t>
        </x:is>
      </x:c>
      <x:c r="E2929" s="5" t="inlineStr">
        <x:is>
          <x:t xml:space="preserve">foulweatherapps.com</x:t>
        </x:is>
      </x:c>
      <x:c r="F2929" s="6"/>
      <x:c r="G2929" s="7" t="inlineStr">
        <x:is>
          <x:t xml:space="preserve">Dallas, TX</x:t>
        </x:is>
      </x:c>
      <x:c r="H2929" s="8" t="inlineStr">
        <x:is>
          <x:t xml:space="preserve">Stacey Wilton</x:t>
        </x:is>
      </x:c>
      <x:c r="I2929" s="9"/>
      <x:c r="J2929" s="10"/>
      <x:c r="K2929" s="11"/>
      <x:c r="L2929" s="12"/>
      <x:c r="M2929" s="13"/>
      <x:c r="N2929" s="14"/>
    </x:row>
    <x:row r="2930" hidden="0">
      <x:c r="A2930" s="1" t="inlineStr">
        <x:is>
          <x:t xml:space="preserve">58af755a-073a-e411-b893-6c3be5a8f660</x:t>
        </x:is>
      </x:c>
      <x:c r="B2930" s="2" t="inlineStr">
        <x:is>
          <x:t xml:space="preserve">4vSHBIE+nCV61BVnGJWCRj4lq18ZbnH1mNZvlS2+Y6jIuEVKTnVqrH2kPOY1M/u0M3jZzOeM2rRgrgKvQiNWsg==</x:t>
        </x:is>
      </x:c>
      <x:c r="C2930" s="3">
        <x:v>46100.6374421296</x:v>
      </x:c>
      <x:c r="D2930" s="4" t="inlineStr">
        <x:is>
          <x:t xml:space="preserve">Four Brothers</x:t>
        </x:is>
      </x:c>
      <x:c r="E2930" s="5"/>
      <x:c r="F2930" s="6"/>
      <x:c r="G2930" s="7" t="inlineStr">
        <x:is>
          <x:t xml:space="preserve">Dallas, TX</x:t>
        </x:is>
      </x:c>
      <x:c r="H2930" s="8" t="inlineStr">
        <x:is>
          <x:t xml:space="preserve">Stacey Wilton</x:t>
        </x:is>
      </x:c>
      <x:c r="I2930" s="9"/>
      <x:c r="J2930" s="10"/>
      <x:c r="K2930" s="11"/>
      <x:c r="L2930" s="12"/>
      <x:c r="M2930" s="13"/>
      <x:c r="N2930" s="14"/>
    </x:row>
    <x:row r="2931" hidden="0">
      <x:c r="A2931" s="1" t="inlineStr">
        <x:is>
          <x:t xml:space="preserve">3ab2755a-073a-e411-b893-6c3be5a8f660</x:t>
        </x:is>
      </x:c>
      <x:c r="B2931" s="2" t="inlineStr">
        <x:is>
          <x:t xml:space="preserve">80kOV5ClUHFA7HY2Mur/rh3ltre3VHkVu+B/nzs0AnZ+vvoPiGQthTefO77dTAeqhdYCgt2XMYYDtb9KWnbcVA==</x:t>
        </x:is>
      </x:c>
      <x:c r="C2931" s="3">
        <x:v>46100.6375115741</x:v>
      </x:c>
      <x:c r="D2931" s="4" t="inlineStr">
        <x:is>
          <x:t xml:space="preserve">Fox Sports</x:t>
        </x:is>
      </x:c>
      <x:c r="E2931" s="5"/>
      <x:c r="F2931" s="6"/>
      <x:c r="G2931" s="7" t="inlineStr">
        <x:is>
          <x:t xml:space="preserve">Dallas, TX</x:t>
        </x:is>
      </x:c>
      <x:c r="H2931" s="8" t="inlineStr">
        <x:is>
          <x:t xml:space="preserve">Stacey Wilton</x:t>
        </x:is>
      </x:c>
      <x:c r="I2931" s="9"/>
      <x:c r="J2931" s="10"/>
      <x:c r="K2931" s="11"/>
      <x:c r="L2931" s="12"/>
      <x:c r="M2931" s="13"/>
      <x:c r="N2931" s="14"/>
    </x:row>
    <x:row r="2932" hidden="0">
      <x:c r="A2932" s="1" t="inlineStr">
        <x:is>
          <x:t xml:space="preserve">0c877d54-073a-e411-b893-6c3be5a8f660</x:t>
        </x:is>
      </x:c>
      <x:c r="B2932" s="2" t="inlineStr">
        <x:is>
          <x:t xml:space="preserve">kdbY8k+WL3oXgkCwMeqnaGAWhTakd2FAuSNeCSrcyeParG1/O1fPF0AJEFB8eASiks9DsfN9me7GIA9FucGs3w==</x:t>
        </x:is>
      </x:c>
      <x:c r="C2932" s="3">
        <x:v>46100.6375231482</x:v>
      </x:c>
      <x:c r="D2932" s="4" t="inlineStr">
        <x:is>
          <x:t xml:space="preserve">Foxworth-Galbraith Lumber Company</x:t>
        </x:is>
      </x:c>
      <x:c r="E2932" s="5" t="inlineStr">
        <x:is>
          <x:t xml:space="preserve">http://www.foxgal.com/</x:t>
        </x:is>
      </x:c>
      <x:c r="F2932" s="6"/>
      <x:c r="G2932" s="7" t="inlineStr">
        <x:is>
          <x:t xml:space="preserve">Dallas, TX</x:t>
        </x:is>
      </x:c>
      <x:c r="H2932" s="8" t="inlineStr">
        <x:is>
          <x:t xml:space="preserve">Stacey Wilton</x:t>
        </x:is>
      </x:c>
      <x:c r="I2932" s="9"/>
      <x:c r="J2932" s="10"/>
      <x:c r="K2932" s="11"/>
      <x:c r="L2932" s="12"/>
      <x:c r="M2932" s="13"/>
      <x:c r="N2932" s="14"/>
    </x:row>
    <x:row r="2933" hidden="0">
      <x:c r="A2933" s="1" t="inlineStr">
        <x:is>
          <x:t xml:space="preserve">ee7f64ab-2f68-e811-814a-e0071b671021</x:t>
        </x:is>
      </x:c>
      <x:c r="B2933" s="2" t="inlineStr">
        <x:is>
          <x:t xml:space="preserve">uRtDfU9q8kwneb8pV66wXwULOKJLuVjr3R9MJoCEF+3CNgsRT1WuqjCcyYPA/YTaPjRzUF0qlE9PWQRI/gA8YA==</x:t>
        </x:is>
      </x:c>
      <x:c r="C2933" s="3">
        <x:v>46100.6377083333</x:v>
      </x:c>
      <x:c r="D2933" s="4" t="inlineStr">
        <x:is>
          <x:t xml:space="preserve">Frazier Family Orthodontics</x:t>
        </x:is>
      </x:c>
      <x:c r="E2933" s="5" t="inlineStr">
        <x:is>
          <x:t xml:space="preserve">https://www.frazierfamilyortho.com</x:t>
        </x:is>
      </x:c>
      <x:c r="F2933" s="6"/>
      <x:c r="G2933" s="7" t="inlineStr">
        <x:is>
          <x:t xml:space="preserve">Dallas, TX</x:t>
        </x:is>
      </x:c>
      <x:c r="H2933" s="8" t="inlineStr">
        <x:is>
          <x:t xml:space="preserve">Stacey Wilton</x:t>
        </x:is>
      </x:c>
      <x:c r="I2933" s="9"/>
      <x:c r="J2933" s="10"/>
      <x:c r="K2933" s="11"/>
      <x:c r="L2933" s="12"/>
      <x:c r="M2933" s="13"/>
      <x:c r="N2933" s="14"/>
    </x:row>
    <x:row r="2934" hidden="0">
      <x:c r="A2934" s="1" t="inlineStr">
        <x:is>
          <x:t xml:space="preserve">31613f55-0db8-e611-80f6-3863bb35dcd8</x:t>
        </x:is>
      </x:c>
      <x:c r="B2934" s="2" t="inlineStr">
        <x:is>
          <x:t xml:space="preserve">vTeqTnA1RBcneXD45UzORjVxH6Bg+zrGYamllUhd/+nlX8s8YH55aDXVV+9uaTwoKvls5p0I83nY24ES2l62Mg==</x:t>
        </x:is>
      </x:c>
      <x:c r="C2934" s="3">
        <x:v>46100.6378125</x:v>
      </x:c>
      <x:c r="D2934" s="4" t="inlineStr">
        <x:is>
          <x:t xml:space="preserve">Freeman Company</x:t>
        </x:is>
      </x:c>
      <x:c r="E2934" s="5" t="inlineStr">
        <x:is>
          <x:t xml:space="preserve">http://www.freemanco.com/freemanco/</x:t>
        </x:is>
      </x:c>
      <x:c r="F2934" s="6"/>
      <x:c r="G2934" s="7" t="inlineStr">
        <x:is>
          <x:t xml:space="preserve">Dallas, TX</x:t>
        </x:is>
      </x:c>
      <x:c r="H2934" s="8" t="inlineStr">
        <x:is>
          <x:t xml:space="preserve">Stacey Wilton</x:t>
        </x:is>
      </x:c>
      <x:c r="I2934" s="9"/>
      <x:c r="J2934" s="10"/>
      <x:c r="K2934" s="11" t="inlineStr">
        <x:is>
          <x:t xml:space="preserve">Professional Services</x:t>
        </x:is>
      </x:c>
      <x:c r="L2934" s="12" t="n">
        <x:v>1377000000</x:v>
      </x:c>
      <x:c r="M2934" s="13">
        <x:v>42528.3983449074</x:v>
      </x:c>
      <x:c r="N2934" s="14"/>
    </x:row>
    <x:row r="2935" hidden="0">
      <x:c r="A2935" s="1" t="inlineStr">
        <x:is>
          <x:t xml:space="preserve">1cb4755a-073a-e411-b893-6c3be5a8f660</x:t>
        </x:is>
      </x:c>
      <x:c r="B2935" s="2" t="inlineStr">
        <x:is>
          <x:t xml:space="preserve">3o0tvZVUxwQUVD5ik8cG7ZKKsGI+1HTwosNbQa7i3bwfJJ2YccOZUAzKcm9gaWcLVloCOIkxUYc4FGkfFUtgaw==</x:t>
        </x:is>
      </x:c>
      <x:c r="C2935" s="3">
        <x:v>46100.6378125</x:v>
      </x:c>
      <x:c r="D2935" s="4" t="inlineStr">
        <x:is>
          <x:t xml:space="preserve">Freeman Leonard</x:t>
        </x:is>
      </x:c>
      <x:c r="E2935" s="5" t="inlineStr">
        <x:is>
          <x:t xml:space="preserve">http://www.freemanleonard.com/</x:t>
        </x:is>
      </x:c>
      <x:c r="F2935" s="6"/>
      <x:c r="G2935" s="7" t="inlineStr">
        <x:is>
          <x:t xml:space="preserve">Dallas, TX</x:t>
        </x:is>
      </x:c>
      <x:c r="H2935" s="8" t="inlineStr">
        <x:is>
          <x:t xml:space="preserve">Stacey Wilton</x:t>
        </x:is>
      </x:c>
      <x:c r="I2935" s="9"/>
      <x:c r="J2935" s="10"/>
      <x:c r="K2935" s="11" t="inlineStr">
        <x:is>
          <x:t xml:space="preserve">Travel and Leisure</x:t>
        </x:is>
      </x:c>
      <x:c r="L2935" s="12"/>
      <x:c r="M2935" s="13"/>
      <x:c r="N2935" s="14"/>
    </x:row>
    <x:row r="2936" hidden="0">
      <x:c r="A2936" s="1" t="inlineStr">
        <x:is>
          <x:t xml:space="preserve">28b1755a-073a-e411-b893-6c3be5a8f660</x:t>
        </x:is>
      </x:c>
      <x:c r="B2936" s="2" t="inlineStr">
        <x:is>
          <x:t xml:space="preserve">0qfGnQxh9bEsb6SsClUA7Q6HzOlkdL4Ijf29k9QumEKqIn9vheknAo5jCKgrJLQaZnou8z94nXq9W0RiBBPpOg==</x:t>
        </x:is>
      </x:c>
      <x:c r="C2936" s="3">
        <x:v>46100.6379282407</x:v>
      </x:c>
      <x:c r="D2936" s="4" t="inlineStr">
        <x:is>
          <x:t xml:space="preserve">Fresenius Medical Center</x:t>
        </x:is>
      </x:c>
      <x:c r="E2936" s="5"/>
      <x:c r="F2936" s="6"/>
      <x:c r="G2936" s="7" t="inlineStr">
        <x:is>
          <x:t xml:space="preserve">Dallas, TX</x:t>
        </x:is>
      </x:c>
      <x:c r="H2936" s="8" t="inlineStr">
        <x:is>
          <x:t xml:space="preserve">Stacey Wilton</x:t>
        </x:is>
      </x:c>
      <x:c r="I2936" s="9"/>
      <x:c r="J2936" s="10"/>
      <x:c r="K2936" s="11"/>
      <x:c r="L2936" s="12"/>
      <x:c r="M2936" s="13"/>
      <x:c r="N2936" s="14"/>
    </x:row>
    <x:row r="2937" hidden="0">
      <x:c r="A2937" s="1" t="inlineStr">
        <x:is>
          <x:t xml:space="preserve">3a897d54-073a-e411-b893-6c3be5a8f660</x:t>
        </x:is>
      </x:c>
      <x:c r="B2937" s="2" t="inlineStr">
        <x:is>
          <x:t xml:space="preserve">9IetI4UkjHjo07k2svYc7KkHsm9dQXkIqMxhQ46nCeSYLah6sx0z23Z/pTY0mxCVUM937txVbzVBxbJjG/DqFA==</x:t>
        </x:is>
      </x:c>
      <x:c r="C2937" s="3">
        <x:v>46100.6380092593</x:v>
      </x:c>
      <x:c r="D2937" s="4" t="inlineStr">
        <x:is>
          <x:t xml:space="preserve">Frisco Insurance Agency</x:t>
        </x:is>
      </x:c>
      <x:c r="E2937" s="5" t="inlineStr">
        <x:is>
          <x:t xml:space="preserve">www.friscoinsuranceagency.com</x:t>
        </x:is>
      </x:c>
      <x:c r="F2937" s="6"/>
      <x:c r="G2937" s="7" t="inlineStr">
        <x:is>
          <x:t xml:space="preserve">Dallas, TX</x:t>
        </x:is>
      </x:c>
      <x:c r="H2937" s="8" t="inlineStr">
        <x:is>
          <x:t xml:space="preserve">Stacey Wilton</x:t>
        </x:is>
      </x:c>
      <x:c r="I2937" s="9"/>
      <x:c r="J2937" s="10"/>
      <x:c r="K2937" s="11" t="inlineStr">
        <x:is>
          <x:t xml:space="preserve">Financial Services</x:t>
        </x:is>
      </x:c>
      <x:c r="L2937" s="12"/>
      <x:c r="M2937" s="13"/>
      <x:c r="N2937" s="14"/>
    </x:row>
    <x:row r="2938" hidden="0">
      <x:c r="A2938" s="1" t="inlineStr">
        <x:is>
          <x:t xml:space="preserve">46af755a-073a-e411-b893-6c3be5a8f660</x:t>
        </x:is>
      </x:c>
      <x:c r="B2938" s="2" t="inlineStr">
        <x:is>
          <x:t xml:space="preserve">/Q1WvS4zFfRZ47WCjnaZOabXpYh2EaDbyoByrKfASRm34h3MYkJ0GiSXdkYP5B0N7MEskldQ0C2XloNtguH8zQ==</x:t>
        </x:is>
      </x:c>
      <x:c r="C2938" s="3">
        <x:v>46100.6380092593</x:v>
      </x:c>
      <x:c r="D2938" s="4" t="inlineStr">
        <x:is>
          <x:t xml:space="preserve">Frisco ISD</x:t>
        </x:is>
      </x:c>
      <x:c r="E2938" s="5"/>
      <x:c r="F2938" s="6"/>
      <x:c r="G2938" s="7" t="inlineStr">
        <x:is>
          <x:t xml:space="preserve">Dallas, TX</x:t>
        </x:is>
      </x:c>
      <x:c r="H2938" s="8" t="inlineStr">
        <x:is>
          <x:t xml:space="preserve">Stacey Wilton</x:t>
        </x:is>
      </x:c>
      <x:c r="I2938" s="9"/>
      <x:c r="J2938" s="10"/>
      <x:c r="K2938" s="11"/>
      <x:c r="L2938" s="12"/>
      <x:c r="M2938" s="13">
        <x:v>45491.3956134259</x:v>
      </x:c>
      <x:c r="N2938" s="14"/>
    </x:row>
    <x:row r="2939" hidden="0">
      <x:c r="A2939" s="1" t="inlineStr">
        <x:is>
          <x:t xml:space="preserve">2ab1755a-073a-e411-b893-6c3be5a8f660</x:t>
        </x:is>
      </x:c>
      <x:c r="B2939" s="2" t="inlineStr">
        <x:is>
          <x:t xml:space="preserve">/z70zxflERsJLB3/IgNGbP82hlPGVsSMISNJJiyoJkZfU1zYyQMrIXPz1cw/Vtm/Czrn6ALKZJxDApVv78nAeg==</x:t>
        </x:is>
      </x:c>
      <x:c r="C2939" s="3">
        <x:v>46100.6380324074</x:v>
      </x:c>
      <x:c r="D2939" s="4" t="inlineStr">
        <x:is>
          <x:t xml:space="preserve">Frito Lay</x:t>
        </x:is>
      </x:c>
      <x:c r="E2939" s="5" t="inlineStr">
        <x:is>
          <x:t xml:space="preserve">https://www.fritolay.com</x:t>
        </x:is>
      </x:c>
      <x:c r="F2939" s="6"/>
      <x:c r="G2939" s="7" t="inlineStr">
        <x:is>
          <x:t xml:space="preserve">Dallas, TX</x:t>
        </x:is>
      </x:c>
      <x:c r="H2939" s="8" t="inlineStr">
        <x:is>
          <x:t xml:space="preserve">Stacey Wilton</x:t>
        </x:is>
      </x:c>
      <x:c r="I2939" s="9"/>
      <x:c r="J2939" s="10"/>
      <x:c r="K2939" s="11"/>
      <x:c r="L2939" s="12"/>
      <x:c r="M2939" s="13"/>
      <x:c r="N2939" s="14"/>
    </x:row>
    <x:row r="2940" hidden="0">
      <x:c r="A2940" s="1" t="inlineStr">
        <x:is>
          <x:t xml:space="preserve">3cb2755a-073a-e411-b893-6c3be5a8f660</x:t>
        </x:is>
      </x:c>
      <x:c r="B2940" s="2" t="inlineStr">
        <x:is>
          <x:t xml:space="preserve">ynmR19M9yqB7rFlSinFn5duYQwVKnWLyZ7+fzhB3BlS8jXMVITSKZChBq6Ok5DJXdHx0Rdo3I7BzzUp+Z3b8Sg==</x:t>
        </x:is>
      </x:c>
      <x:c r="C2940" s="3">
        <x:v>46100.6381134259</x:v>
      </x:c>
      <x:c r="D2940" s="4" t="inlineStr">
        <x:is>
          <x:t xml:space="preserve">Frontline Data Solutions, Inc.</x:t>
        </x:is>
      </x:c>
      <x:c r="E2940" s="5"/>
      <x:c r="F2940" s="6"/>
      <x:c r="G2940" s="7" t="inlineStr">
        <x:is>
          <x:t xml:space="preserve">Dallas, TX</x:t>
        </x:is>
      </x:c>
      <x:c r="H2940" s="8" t="inlineStr">
        <x:is>
          <x:t xml:space="preserve">Stacey Wilton</x:t>
        </x:is>
      </x:c>
      <x:c r="I2940" s="9"/>
      <x:c r="J2940" s="10"/>
      <x:c r="K2940" s="11"/>
      <x:c r="L2940" s="12"/>
      <x:c r="M2940" s="13"/>
      <x:c r="N2940" s="14"/>
    </x:row>
    <x:row r="2941" hidden="0">
      <x:c r="A2941" s="1" t="inlineStr">
        <x:is>
          <x:t xml:space="preserve">0eb3755a-073a-e411-b893-6c3be5a8f660</x:t>
        </x:is>
      </x:c>
      <x:c r="B2941" s="2" t="inlineStr">
        <x:is>
          <x:t xml:space="preserve">jricHIMoL5er1tMQqmyBqgyhj2WzoGw/8NI25aI7ENDyjGxYeXlFdnj8URPCGNi9U9iWdf0QTGAudU4nPaBavQ==</x:t>
        </x:is>
      </x:c>
      <x:c r="C2941" s="3">
        <x:v>46100.6382638889</x:v>
      </x:c>
      <x:c r="D2941" s="4" t="inlineStr">
        <x:is>
          <x:t xml:space="preserve">Full Circle Data Services</x:t>
        </x:is>
      </x:c>
      <x:c r="E2941" s="5"/>
      <x:c r="F2941" s="6"/>
      <x:c r="G2941" s="7" t="inlineStr">
        <x:is>
          <x:t xml:space="preserve">Dallas, TX</x:t>
        </x:is>
      </x:c>
      <x:c r="H2941" s="8" t="inlineStr">
        <x:is>
          <x:t xml:space="preserve">Stacey Wilton</x:t>
        </x:is>
      </x:c>
      <x:c r="I2941" s="9"/>
      <x:c r="J2941" s="10"/>
      <x:c r="K2941" s="11"/>
      <x:c r="L2941" s="12"/>
      <x:c r="M2941" s="13"/>
      <x:c r="N2941" s="14"/>
    </x:row>
    <x:row r="2942" hidden="0">
      <x:c r="A2942" s="1" t="inlineStr">
        <x:is>
          <x:t xml:space="preserve">9eb9755a-073a-e411-b893-6c3be5a8f660</x:t>
        </x:is>
      </x:c>
      <x:c r="B2942" s="2" t="inlineStr">
        <x:is>
          <x:t xml:space="preserve">gw9ZvtOzklKFaapKnhsmsx3og1kE+xA3lMxNwTeYCBSyyAIFaOzQTO+ABI50z5lTQYUrUflWMZb3uZUL2zlKTQ==</x:t>
        </x:is>
      </x:c>
      <x:c r="C2942" s="3">
        <x:v>46100.6385763889</x:v>
      </x:c>
      <x:c r="D2942" s="4" t="inlineStr">
        <x:is>
          <x:t xml:space="preserve">G2 Secure Staff</x:t>
        </x:is>
      </x:c>
      <x:c r="E2942" s="5"/>
      <x:c r="F2942" s="6"/>
      <x:c r="G2942" s="7" t="inlineStr">
        <x:is>
          <x:t xml:space="preserve">Dallas, TX</x:t>
        </x:is>
      </x:c>
      <x:c r="H2942" s="8" t="inlineStr">
        <x:is>
          <x:t xml:space="preserve">Stacey Wilton</x:t>
        </x:is>
      </x:c>
      <x:c r="I2942" s="9"/>
      <x:c r="J2942" s="10"/>
      <x:c r="K2942" s="11"/>
      <x:c r="L2942" s="12"/>
      <x:c r="M2942" s="13"/>
      <x:c r="N2942" s="14"/>
    </x:row>
    <x:row r="2943" hidden="0">
      <x:c r="A2943" s="1" t="inlineStr">
        <x:is>
          <x:t xml:space="preserve">34af755a-073a-e411-b893-6c3be5a8f660</x:t>
        </x:is>
      </x:c>
      <x:c r="B2943" s="2" t="inlineStr">
        <x:is>
          <x:t xml:space="preserve">GjEaS6nBwEY+h1B59IWkMWVx4EA/DdZj5VU4ETz/Bujgy2S2U5wlZLYDl3QQH90EHrDmYqWjiDqPHmkqNpewHA==</x:t>
        </x:is>
      </x:c>
      <x:c r="C2943" s="3">
        <x:v>46100.6389699074</x:v>
      </x:c>
      <x:c r="D2943" s="4" t="inlineStr">
        <x:is>
          <x:t xml:space="preserve">Gateway</x:t>
        </x:is>
      </x:c>
      <x:c r="E2943" s="5"/>
      <x:c r="F2943" s="6"/>
      <x:c r="G2943" s="7" t="inlineStr">
        <x:is>
          <x:t xml:space="preserve">Dallas, TX</x:t>
        </x:is>
      </x:c>
      <x:c r="H2943" s="8" t="inlineStr">
        <x:is>
          <x:t xml:space="preserve">Stacey Wilton</x:t>
        </x:is>
      </x:c>
      <x:c r="I2943" s="9"/>
      <x:c r="J2943" s="10"/>
      <x:c r="K2943" s="11"/>
      <x:c r="L2943" s="12"/>
      <x:c r="M2943" s="13"/>
      <x:c r="N2943" s="14"/>
    </x:row>
    <x:row r="2944" hidden="0">
      <x:c r="A2944" s="1" t="inlineStr">
        <x:is>
          <x:t xml:space="preserve">00b8755a-073a-e411-b893-6c3be5a8f660</x:t>
        </x:is>
      </x:c>
      <x:c r="B2944" s="2" t="inlineStr">
        <x:is>
          <x:t xml:space="preserve">CrNfqvJKjpEFWPmW5LToT9pBcjy5U+Q2rmW8QNAQgHAgo9+AxTHC4Gb5IhCjQXOZkrQ8VXGeww+dUrdZOZMStA==</x:t>
        </x:is>
      </x:c>
      <x:c r="C2944" s="3">
        <x:v>46100.6390856481</x:v>
      </x:c>
      <x:c r="D2944" s="4" t="inlineStr">
        <x:is>
          <x:t xml:space="preserve">GCR Consulting</x:t>
        </x:is>
      </x:c>
      <x:c r="E2944" s="5" t="inlineStr">
        <x:is>
          <x:t xml:space="preserve">www.gcrconsulting.com</x:t>
        </x:is>
      </x:c>
      <x:c r="F2944" s="6"/>
      <x:c r="G2944" s="7" t="inlineStr">
        <x:is>
          <x:t xml:space="preserve">Dallas, TX</x:t>
        </x:is>
      </x:c>
      <x:c r="H2944" s="8" t="inlineStr">
        <x:is>
          <x:t xml:space="preserve">Stacey Wilton</x:t>
        </x:is>
      </x:c>
      <x:c r="I2944" s="9"/>
      <x:c r="J2944" s="10"/>
      <x:c r="K2944" s="11"/>
      <x:c r="L2944" s="12"/>
      <x:c r="M2944" s="13"/>
      <x:c r="N2944" s="14"/>
    </x:row>
    <x:row r="2945" hidden="0">
      <x:c r="A2945" s="1" t="inlineStr">
        <x:is>
          <x:t xml:space="preserve">2cb1755a-073a-e411-b893-6c3be5a8f660</x:t>
        </x:is>
      </x:c>
      <x:c r="B2945" s="2" t="inlineStr">
        <x:is>
          <x:t xml:space="preserve">gq+Nar+JE5UVSINW6PrsNu0HGKpzZs1C1Oig70E6QJ1cKcvhfs/S3TuIUTXT1uvHR2oB2nlGhkF+MOUwztZ2Kg==</x:t>
        </x:is>
      </x:c>
      <x:c r="C2945" s="3">
        <x:v>46100.6391435185</x:v>
      </x:c>
      <x:c r="D2945" s="4" t="inlineStr">
        <x:is>
          <x:t xml:space="preserve">GE - Dallas</x:t>
        </x:is>
      </x:c>
      <x:c r="E2945" s="5"/>
      <x:c r="F2945" s="6"/>
      <x:c r="G2945" s="7" t="inlineStr">
        <x:is>
          <x:t xml:space="preserve">Dallas, TX</x:t>
        </x:is>
      </x:c>
      <x:c r="H2945" s="8" t="inlineStr">
        <x:is>
          <x:t xml:space="preserve">Stacey Wilton</x:t>
        </x:is>
      </x:c>
      <x:c r="I2945" s="9"/>
      <x:c r="J2945" s="10" t="inlineStr">
        <x:is>
          <x:t xml:space="preserve">GE (General Electric)</x:t>
        </x:is>
      </x:c>
      <x:c r="K2945" s="11"/>
      <x:c r="L2945" s="12"/>
      <x:c r="M2945" s="13"/>
      <x:c r="N2945" s="14"/>
    </x:row>
    <x:row r="2946" hidden="0">
      <x:c r="A2946" s="1" t="inlineStr">
        <x:is>
          <x:t xml:space="preserve">e0817d54-073a-e411-b893-6c3be5a8f660</x:t>
        </x:is>
      </x:c>
      <x:c r="B2946" s="2" t="inlineStr">
        <x:is>
          <x:t xml:space="preserve">hSrbt+vEeuQvAbYklOFAawfx/zycDY2W+Uvp60f8FCtz3t69+Xtk/+FSDpmHF05sExx/8NWb7qk+cOWrU/4eoA==</x:t>
        </x:is>
      </x:c>
      <x:c r="C2946" s="3">
        <x:v>46100.6392708333</x:v>
      </x:c>
      <x:c r="D2946" s="4" t="inlineStr">
        <x:is>
          <x:t xml:space="preserve">Gemba Systems</x:t>
        </x:is>
      </x:c>
      <x:c r="E2946" s="5" t="inlineStr">
        <x:is>
          <x:t xml:space="preserve">www.gembasystems.com</x:t>
        </x:is>
      </x:c>
      <x:c r="F2946" s="6"/>
      <x:c r="G2946" s="7" t="inlineStr">
        <x:is>
          <x:t xml:space="preserve">Dallas, TX</x:t>
        </x:is>
      </x:c>
      <x:c r="H2946" s="8" t="inlineStr">
        <x:is>
          <x:t xml:space="preserve">Stacey Wilton</x:t>
        </x:is>
      </x:c>
      <x:c r="I2946" s="9"/>
      <x:c r="J2946" s="10"/>
      <x:c r="K2946" s="11" t="inlineStr">
        <x:is>
          <x:t xml:space="preserve">High Tech, Information Services, and Media</x:t>
        </x:is>
      </x:c>
      <x:c r="L2946" s="12"/>
      <x:c r="M2946" s="13"/>
      <x:c r="N2946" s="14"/>
    </x:row>
    <x:row r="2947" hidden="0">
      <x:c r="A2947" s="1" t="inlineStr">
        <x:is>
          <x:t xml:space="preserve">16837d54-073a-e411-b893-6c3be5a8f660</x:t>
        </x:is>
      </x:c>
      <x:c r="B2947" s="2" t="inlineStr">
        <x:is>
          <x:t xml:space="preserve">DaMay8MYG6gE8wq+x95Y1EJ41y+lJL1860r1WUquy8rr1RXOWi98xLkOASLy350Ft2B2odYtgAAsmbd6qY73Ww==</x:t>
        </x:is>
      </x:c>
      <x:c r="C2947" s="3">
        <x:v>46100.6393634259</x:v>
      </x:c>
      <x:c r="D2947" s="4" t="inlineStr">
        <x:is>
          <x:t xml:space="preserve">General Datatech</x:t>
        </x:is>
      </x:c>
      <x:c r="E2947" s="5"/>
      <x:c r="F2947" s="6"/>
      <x:c r="G2947" s="7" t="inlineStr">
        <x:is>
          <x:t xml:space="preserve">Dallas, TX</x:t>
        </x:is>
      </x:c>
      <x:c r="H2947" s="8" t="inlineStr">
        <x:is>
          <x:t xml:space="preserve">Stacey Wilton</x:t>
        </x:is>
      </x:c>
      <x:c r="I2947" s="9"/>
      <x:c r="J2947" s="10"/>
      <x:c r="K2947" s="11"/>
      <x:c r="L2947" s="12"/>
      <x:c r="M2947" s="13">
        <x:v>45916.3803819444</x:v>
      </x:c>
      <x:c r="N2947" s="14"/>
    </x:row>
    <x:row r="2948" hidden="0">
      <x:c r="A2948" s="1" t="inlineStr">
        <x:is>
          <x:t xml:space="preserve">2424102c-d64f-e811-814c-e0071b6af151</x:t>
        </x:is>
      </x:c>
      <x:c r="B2948" s="2" t="inlineStr">
        <x:is>
          <x:t xml:space="preserve">kdsl8f5hfrUp7boTPfFmx9YIZZD+6pYpNY90Vf8ZbioXzis83aX++5nh1A5Cs3nmw6m7x0QETcpQoeTj//8OGg==</x:t>
        </x:is>
      </x:c>
      <x:c r="C2948" s="3">
        <x:v>46100.6394907407</x:v>
      </x:c>
      <x:c r="D2948" s="4" t="inlineStr">
        <x:is>
          <x:t xml:space="preserve">Geneva Financial</x:t>
        </x:is>
      </x:c>
      <x:c r="E2948" s="5"/>
      <x:c r="F2948" s="6"/>
      <x:c r="G2948" s="7" t="inlineStr">
        <x:is>
          <x:t xml:space="preserve">Dallas, TX</x:t>
        </x:is>
      </x:c>
      <x:c r="H2948" s="8" t="inlineStr">
        <x:is>
          <x:t xml:space="preserve">Stacey Wilton</x:t>
        </x:is>
      </x:c>
      <x:c r="I2948" s="9"/>
      <x:c r="J2948" s="10"/>
      <x:c r="K2948" s="11" t="inlineStr">
        <x:is>
          <x:t xml:space="preserve">Financial Services</x:t>
        </x:is>
      </x:c>
      <x:c r="L2948" s="12"/>
      <x:c r="M2948" s="13"/>
      <x:c r="N2948" s="14"/>
    </x:row>
    <x:row r="2949" hidden="0">
      <x:c r="A2949" s="1" t="inlineStr">
        <x:is>
          <x:t xml:space="preserve">7eb1755a-073a-e411-b893-6c3be5a8f660</x:t>
        </x:is>
      </x:c>
      <x:c r="B2949" s="2" t="inlineStr">
        <x:is>
          <x:t xml:space="preserve">k185pa+NN39kUHFfTf0lpvg1z3v4XRJOfuzszxptmZsPhtSiPPteKHjEE0CyaUrExexYwsZMqm+ZxGKPdWOn/Q==</x:t>
        </x:is>
      </x:c>
      <x:c r="C2949" s="3">
        <x:v>46100.6395486111</x:v>
      </x:c>
      <x:c r="D2949" s="4" t="inlineStr">
        <x:is>
          <x:t xml:space="preserve">Genuent</x:t>
        </x:is>
      </x:c>
      <x:c r="E2949" s="5"/>
      <x:c r="F2949" s="6"/>
      <x:c r="G2949" s="7" t="inlineStr">
        <x:is>
          <x:t xml:space="preserve">Dallas, TX</x:t>
        </x:is>
      </x:c>
      <x:c r="H2949" s="8" t="inlineStr">
        <x:is>
          <x:t xml:space="preserve">Stacey Wilton</x:t>
        </x:is>
      </x:c>
      <x:c r="I2949" s="9"/>
      <x:c r="J2949" s="10"/>
      <x:c r="K2949" s="11"/>
      <x:c r="L2949" s="12"/>
      <x:c r="M2949" s="13"/>
      <x:c r="N2949" s="14"/>
    </x:row>
    <x:row r="2950" hidden="0">
      <x:c r="A2950" s="1" t="inlineStr">
        <x:is>
          <x:t xml:space="preserve">3eb2755a-073a-e411-b893-6c3be5a8f660</x:t>
        </x:is>
      </x:c>
      <x:c r="B2950" s="2" t="inlineStr">
        <x:is>
          <x:t xml:space="preserve">4WPaXA27BQ8B4Kb/L12XzsxR85DulrISUSVuKafiH5q9JYwqjr9Redm/8/QU6cZEfh/m5kFqFcTZ1c57adE7UQ==</x:t>
        </x:is>
      </x:c>
      <x:c r="C2950" s="3">
        <x:v>46100.6395949074</x:v>
      </x:c>
      <x:c r="D2950" s="4" t="inlineStr">
        <x:is>
          <x:t xml:space="preserve">Geocent</x:t>
        </x:is>
      </x:c>
      <x:c r="E2950" s="5"/>
      <x:c r="F2950" s="6"/>
      <x:c r="G2950" s="7" t="inlineStr">
        <x:is>
          <x:t xml:space="preserve">Dallas, TX</x:t>
        </x:is>
      </x:c>
      <x:c r="H2950" s="8" t="inlineStr">
        <x:is>
          <x:t xml:space="preserve">Stacey Wilton</x:t>
        </x:is>
      </x:c>
      <x:c r="I2950" s="9"/>
      <x:c r="J2950" s="10"/>
      <x:c r="K2950" s="11"/>
      <x:c r="L2950" s="12"/>
      <x:c r="M2950" s="13"/>
      <x:c r="N2950" s="14"/>
    </x:row>
    <x:row r="2951" hidden="0">
      <x:c r="A2951" s="1" t="inlineStr">
        <x:is>
          <x:t xml:space="preserve">e0b7755a-073a-e411-b893-6c3be5a8f660</x:t>
        </x:is>
      </x:c>
      <x:c r="B2951" s="2" t="inlineStr">
        <x:is>
          <x:t xml:space="preserve">/H9u4iOj59mYVJikXu4xRjghczqcCp5D0r+/FNZ8oAGzSif/toge3gb9q1hobkYYOTC3HF/az/X1OgrcdXnx8Q==</x:t>
        </x:is>
      </x:c>
      <x:c r="C2951" s="3">
        <x:v>46100.639837963</x:v>
      </x:c>
      <x:c r="D2951" s="4" t="inlineStr">
        <x:is>
          <x:t xml:space="preserve">GeoTech</x:t>
        </x:is>
      </x:c>
      <x:c r="E2951" s="5" t="inlineStr">
        <x:is>
          <x:t xml:space="preserve">www.geotechenv.com</x:t>
        </x:is>
      </x:c>
      <x:c r="F2951" s="6"/>
      <x:c r="G2951" s="7" t="inlineStr">
        <x:is>
          <x:t xml:space="preserve">Dallas, TX</x:t>
        </x:is>
      </x:c>
      <x:c r="H2951" s="8" t="inlineStr">
        <x:is>
          <x:t xml:space="preserve">Stacey Wilton</x:t>
        </x:is>
      </x:c>
      <x:c r="I2951" s="9"/>
      <x:c r="J2951" s="10"/>
      <x:c r="K2951" s="11"/>
      <x:c r="L2951" s="12"/>
      <x:c r="M2951" s="13"/>
      <x:c r="N2951" s="14"/>
    </x:row>
    <x:row r="2952" hidden="0">
      <x:c r="A2952" s="1" t="inlineStr">
        <x:is>
          <x:t xml:space="preserve">f2b4755a-073a-e411-b893-6c3be5a8f660</x:t>
        </x:is>
      </x:c>
      <x:c r="B2952" s="2" t="inlineStr">
        <x:is>
          <x:t xml:space="preserve">gisQLobUxWZJSdyoaJHr5T8Cg5ZVPDSl3UXIeaOKF4YCT5mk702XAGVv1Iy4KsUBLsJc0fbeblKtjTDj6mWL0A==</x:t>
        </x:is>
      </x:c>
      <x:c r="C2952" s="3">
        <x:v>46100.639849537</x:v>
      </x:c>
      <x:c r="D2952" s="4" t="inlineStr">
        <x:is>
          <x:t xml:space="preserve">GeoTraq</x:t>
        </x:is>
      </x:c>
      <x:c r="E2952" s="5" t="inlineStr">
        <x:is>
          <x:t xml:space="preserve">www.geotraq.com</x:t>
        </x:is>
      </x:c>
      <x:c r="F2952" s="6"/>
      <x:c r="G2952" s="7" t="inlineStr">
        <x:is>
          <x:t xml:space="preserve">Dallas, TX</x:t>
        </x:is>
      </x:c>
      <x:c r="H2952" s="8" t="inlineStr">
        <x:is>
          <x:t xml:space="preserve">Stacey Wilton</x:t>
        </x:is>
      </x:c>
      <x:c r="I2952" s="9"/>
      <x:c r="J2952" s="10"/>
      <x:c r="K2952" s="11"/>
      <x:c r="L2952" s="12"/>
      <x:c r="M2952" s="13"/>
      <x:c r="N2952" s="14"/>
    </x:row>
    <x:row r="2953" hidden="0">
      <x:c r="A2953" s="1" t="inlineStr">
        <x:is>
          <x:t xml:space="preserve">e8837d54-073a-e411-b893-6c3be5a8f660</x:t>
        </x:is>
      </x:c>
      <x:c r="B2953" s="2" t="inlineStr">
        <x:is>
          <x:t xml:space="preserve">nFdtAGTz1eIf1idEu8n82IH8N9jsIl6RfDPOc6CW5v5Tn/2O77fVbNfXJzydlPZvNSvW1ZoKwkUSW3PIay9rcA==</x:t>
        </x:is>
      </x:c>
      <x:c r="C2953" s="3">
        <x:v>46100.6400115741</x:v>
      </x:c>
      <x:c r="D2953" s="4" t="inlineStr">
        <x:is>
          <x:t xml:space="preserve">GHX</x:t>
        </x:is>
      </x:c>
      <x:c r="E2953" s="5" t="inlineStr">
        <x:is>
          <x:t xml:space="preserve">www.ghx.com</x:t>
        </x:is>
      </x:c>
      <x:c r="F2953" s="6"/>
      <x:c r="G2953" s="7" t="inlineStr">
        <x:is>
          <x:t xml:space="preserve">Dallas, TX</x:t>
        </x:is>
      </x:c>
      <x:c r="H2953" s="8" t="inlineStr">
        <x:is>
          <x:t xml:space="preserve">Stacey Wilton</x:t>
        </x:is>
      </x:c>
      <x:c r="I2953" s="9"/>
      <x:c r="J2953" s="10"/>
      <x:c r="K2953" s="11"/>
      <x:c r="L2953" s="12"/>
      <x:c r="M2953" s="13"/>
      <x:c r="N2953" s="14"/>
    </x:row>
    <x:row r="2954" hidden="0">
      <x:c r="A2954" s="1" t="inlineStr">
        <x:is>
          <x:t xml:space="preserve">9952854e-073a-e411-b893-6c3be5a8f660</x:t>
        </x:is>
      </x:c>
      <x:c r="B2954" s="2" t="inlineStr">
        <x:is>
          <x:t xml:space="preserve">AtHJroJsS2kiK8bQJ5lscHiEY+g5f1iHMYZUoSKmOzsA05isGjiEEEPaVN5D3WGJHks4pq3qFortmpdl5M7thw==</x:t>
        </x:is>
      </x:c>
      <x:c r="C2954" s="3">
        <x:v>46100.6400810185</x:v>
      </x:c>
      <x:c r="D2954" s="4" t="inlineStr">
        <x:is>
          <x:t xml:space="preserve">Gigamedia</x:t>
        </x:is>
      </x:c>
      <x:c r="E2954" s="5" t="inlineStr">
        <x:is>
          <x:t xml:space="preserve">http://www.gigamediaaccess.com</x:t>
        </x:is>
      </x:c>
      <x:c r="F2954" s="6"/>
      <x:c r="G2954" s="7" t="inlineStr">
        <x:is>
          <x:t xml:space="preserve">Dallas, TX</x:t>
        </x:is>
      </x:c>
      <x:c r="H2954" s="8" t="inlineStr">
        <x:is>
          <x:t xml:space="preserve">Stacey Wilton</x:t>
        </x:is>
      </x:c>
      <x:c r="I2954" s="9"/>
      <x:c r="J2954" s="10"/>
      <x:c r="K2954" s="11"/>
      <x:c r="L2954" s="12"/>
      <x:c r="M2954" s="13"/>
      <x:c r="N2954" s="14"/>
    </x:row>
    <x:row r="2955" hidden="0">
      <x:c r="A2955" s="1" t="inlineStr">
        <x:is>
          <x:t xml:space="preserve">b0b7755a-073a-e411-b893-6c3be5a8f660</x:t>
        </x:is>
      </x:c>
      <x:c r="B2955" s="2" t="inlineStr">
        <x:is>
          <x:t xml:space="preserve">RYfg64/sQ1KTqOA88vyU70PfIBMDsC5tTugPfsUtU+wNQxITztkdWJ+ZN8Q6Go3IEBniIxi336RoEO7rYHWD5w==</x:t>
        </x:is>
      </x:c>
      <x:c r="C2955" s="3">
        <x:v>46100.6401736111</x:v>
      </x:c>
      <x:c r="D2955" s="4" t="inlineStr">
        <x:is>
          <x:t xml:space="preserve">Gist Labs</x:t>
        </x:is>
      </x:c>
      <x:c r="E2955" s="5" t="inlineStr">
        <x:is>
          <x:t xml:space="preserve">http://gistlabs.com</x:t>
        </x:is>
      </x:c>
      <x:c r="F2955" s="6"/>
      <x:c r="G2955" s="7" t="inlineStr">
        <x:is>
          <x:t xml:space="preserve">Dallas, TX</x:t>
        </x:is>
      </x:c>
      <x:c r="H2955" s="8" t="inlineStr">
        <x:is>
          <x:t xml:space="preserve">Stacey Wilton</x:t>
        </x:is>
      </x:c>
      <x:c r="I2955" s="9"/>
      <x:c r="J2955" s="10"/>
      <x:c r="K2955" s="11"/>
      <x:c r="L2955" s="12"/>
      <x:c r="M2955" s="13"/>
      <x:c r="N2955" s="14"/>
    </x:row>
    <x:row r="2956" hidden="0">
      <x:c r="A2956" s="1" t="inlineStr">
        <x:is>
          <x:t xml:space="preserve">b8d2a196-894c-e711-8123-e0071b671021</x:t>
        </x:is>
      </x:c>
      <x:c r="B2956" s="2" t="inlineStr">
        <x:is>
          <x:t xml:space="preserve">Nly2EisAA+WPe2h+3UrN0p87iV+ugfq0gPxn8cCIOakIDCDfd+znMElfGI1ru07mMHJYkZ/IwEOUFqbBvfCEVw==</x:t>
        </x:is>
      </x:c>
      <x:c r="C2956" s="3">
        <x:v>46100.6404050926</x:v>
      </x:c>
      <x:c r="D2956" s="4" t="inlineStr">
        <x:is>
          <x:t xml:space="preserve">Global Experience Specialists</x:t>
        </x:is>
      </x:c>
      <x:c r="E2956" s="5" t="inlineStr">
        <x:is>
          <x:t xml:space="preserve">https://www.ges.com</x:t>
        </x:is>
      </x:c>
      <x:c r="F2956" s="6"/>
      <x:c r="G2956" s="7" t="inlineStr">
        <x:is>
          <x:t xml:space="preserve">Dallas, TX</x:t>
        </x:is>
      </x:c>
      <x:c r="H2956" s="8" t="inlineStr">
        <x:is>
          <x:t xml:space="preserve">Stacey Wilton</x:t>
        </x:is>
      </x:c>
      <x:c r="I2956" s="9"/>
      <x:c r="J2956" s="10"/>
      <x:c r="K2956" s="11" t="inlineStr">
        <x:is>
          <x:t xml:space="preserve">Travel and Leisure</x:t>
        </x:is>
      </x:c>
      <x:c r="L2956" s="12"/>
      <x:c r="M2956" s="13"/>
      <x:c r="N2956" s="14"/>
    </x:row>
    <x:row r="2957" hidden="0">
      <x:c r="A2957" s="1" t="inlineStr">
        <x:is>
          <x:t xml:space="preserve">4e3103a4-d369-e811-8158-e0071b6af151</x:t>
        </x:is>
      </x:c>
      <x:c r="B2957" s="2" t="inlineStr">
        <x:is>
          <x:t xml:space="preserve">SlmheVGPXh+EClTfUo4fZTWRqgKimsKkxTrENJsMeSgpeIv3CfDRGrwghI6rRdfSNjT1RS9pSzFIp70gLdmvkg==</x:t>
        </x:is>
      </x:c>
      <x:c r="C2957" s="3">
        <x:v>46100.6404050926</x:v>
      </x:c>
      <x:c r="D2957" s="4" t="inlineStr">
        <x:is>
          <x:t xml:space="preserve">Global Eyes</x:t>
        </x:is>
      </x:c>
      <x:c r="E2957" s="5"/>
      <x:c r="F2957" s="6"/>
      <x:c r="G2957" s="7" t="inlineStr">
        <x:is>
          <x:t xml:space="preserve">Dallas, TX</x:t>
        </x:is>
      </x:c>
      <x:c r="H2957" s="8" t="inlineStr">
        <x:is>
          <x:t xml:space="preserve">Stacey Wilton</x:t>
        </x:is>
      </x:c>
      <x:c r="I2957" s="9"/>
      <x:c r="J2957" s="10"/>
      <x:c r="K2957" s="11"/>
      <x:c r="L2957" s="12"/>
      <x:c r="M2957" s="13"/>
      <x:c r="N2957" s="14"/>
    </x:row>
    <x:row r="2958" hidden="0">
      <x:c r="A2958" s="1" t="inlineStr">
        <x:is>
          <x:t xml:space="preserve">48b0755a-073a-e411-b893-6c3be5a8f660</x:t>
        </x:is>
      </x:c>
      <x:c r="B2958" s="2" t="inlineStr">
        <x:is>
          <x:t xml:space="preserve">EB7FnlFDjH1C8Lo6pHNrF7rrov3PlTD4sI0xTNRUXaoi92MvKB+9CNztiuo7lzMoo8et5Pef1LYZPnEPZoz+1Q==</x:t>
        </x:is>
      </x:c>
      <x:c r="C2958" s="3">
        <x:v>46100.640474537</x:v>
      </x:c>
      <x:c r="D2958" s="4" t="inlineStr">
        <x:is>
          <x:t xml:space="preserve">Global Moxie</x:t>
        </x:is>
      </x:c>
      <x:c r="E2958" s="5"/>
      <x:c r="F2958" s="6"/>
      <x:c r="G2958" s="7" t="inlineStr">
        <x:is>
          <x:t xml:space="preserve">Dallas, TX</x:t>
        </x:is>
      </x:c>
      <x:c r="H2958" s="8" t="inlineStr">
        <x:is>
          <x:t xml:space="preserve">Stacey Wilton</x:t>
        </x:is>
      </x:c>
      <x:c r="I2958" s="9"/>
      <x:c r="J2958" s="10"/>
      <x:c r="K2958" s="11"/>
      <x:c r="L2958" s="12"/>
      <x:c r="M2958" s="13"/>
      <x:c r="N2958" s="14"/>
    </x:row>
    <x:row r="2959" hidden="0">
      <x:c r="A2959" s="1" t="inlineStr">
        <x:is>
          <x:t xml:space="preserve">42887d54-073a-e411-b893-6c3be5a8f660</x:t>
        </x:is>
      </x:c>
      <x:c r="B2959" s="2" t="inlineStr">
        <x:is>
          <x:t xml:space="preserve">MUXXnE1NUAOIXwh7H3u2xdP/ZWjLfDAehyqK2rBVN07/PTu5djo56mDEwnmFEzoaAJU+jrle5D8SM3m53gUZ5A==</x:t>
        </x:is>
      </x:c>
      <x:c r="C2959" s="3">
        <x:v>46100.6404861111</x:v>
      </x:c>
      <x:c r="D2959" s="4" t="inlineStr">
        <x:is>
          <x:t xml:space="preserve">Global NP Solutions</x:t>
        </x:is>
      </x:c>
      <x:c r="E2959" s="5"/>
      <x:c r="F2959" s="6"/>
      <x:c r="G2959" s="7" t="inlineStr">
        <x:is>
          <x:t xml:space="preserve">Dallas, TX</x:t>
        </x:is>
      </x:c>
      <x:c r="H2959" s="8" t="inlineStr">
        <x:is>
          <x:t xml:space="preserve">Stacey Wilton</x:t>
        </x:is>
      </x:c>
      <x:c r="I2959" s="9"/>
      <x:c r="J2959" s="10"/>
      <x:c r="K2959" s="11"/>
      <x:c r="L2959" s="12"/>
      <x:c r="M2959" s="13"/>
      <x:c r="N2959" s="14"/>
    </x:row>
    <x:row r="2960" hidden="0">
      <x:c r="A2960" s="1" t="inlineStr">
        <x:is>
          <x:t xml:space="preserve">b2867d54-073a-e411-b893-6c3be5a8f660</x:t>
        </x:is>
      </x:c>
      <x:c r="B2960" s="2" t="inlineStr">
        <x:is>
          <x:t xml:space="preserve">UxUSZ6do5csLtzMBLwap/COAAZDuur9cBCgHc0ClAKsxD2Aj7S2jzjkO5G+2LUv41JdpDkESCLE8EuQb8Ueh8w==</x:t>
        </x:is>
      </x:c>
      <x:c r="C2960" s="3">
        <x:v>46100.6406134259</x:v>
      </x:c>
      <x:c r="D2960" s="4" t="inlineStr">
        <x:is>
          <x:t xml:space="preserve">GlobeRanger, a Fujitsu Company</x:t>
        </x:is>
      </x:c>
      <x:c r="E2960" s="5" t="inlineStr">
        <x:is>
          <x:t xml:space="preserve">http://www.globeranger.com</x:t>
        </x:is>
      </x:c>
      <x:c r="F2960" s="6"/>
      <x:c r="G2960" s="7" t="inlineStr">
        <x:is>
          <x:t xml:space="preserve">Dallas, TX</x:t>
        </x:is>
      </x:c>
      <x:c r="H2960" s="8" t="inlineStr">
        <x:is>
          <x:t xml:space="preserve">Stacey Wilton</x:t>
        </x:is>
      </x:c>
      <x:c r="I2960" s="9"/>
      <x:c r="J2960" s="10"/>
      <x:c r="K2960" s="11" t="inlineStr">
        <x:is>
          <x:t xml:space="preserve">High Tech, Information Services, and Media</x:t>
        </x:is>
      </x:c>
      <x:c r="L2960" s="12"/>
      <x:c r="M2960" s="13">
        <x:v>42747.3549421296</x:v>
      </x:c>
      <x:c r="N2960" s="14"/>
    </x:row>
    <x:row r="2961" hidden="0">
      <x:c r="A2961" s="1" t="inlineStr">
        <x:is>
          <x:t xml:space="preserve">6b0e4d37-984f-e711-8123-e0071b671021</x:t>
        </x:is>
      </x:c>
      <x:c r="B2961" s="2" t="inlineStr">
        <x:is>
          <x:t xml:space="preserve">mBdwro1xdm+vS6wG/HpihKg+zJmnDWy6CEw9UNwwh90utnLBR0ZRpN8TAqoeejKhxV/h1YsIonY7fARys2lb7w==</x:t>
        </x:is>
      </x:c>
      <x:c r="C2961" s="3">
        <x:v>46100.6406712963</x:v>
      </x:c>
      <x:c r="D2961" s="4" t="inlineStr">
        <x:is>
          <x:t xml:space="preserve">GM6 Solutions</x:t>
        </x:is>
      </x:c>
      <x:c r="E2961" s="5" t="inlineStr">
        <x:is>
          <x:t xml:space="preserve">https://guardmy6.com</x:t>
        </x:is>
      </x:c>
      <x:c r="F2961" s="6"/>
      <x:c r="G2961" s="7" t="inlineStr">
        <x:is>
          <x:t xml:space="preserve">Dallas, TX</x:t>
        </x:is>
      </x:c>
      <x:c r="H2961" s="8" t="inlineStr">
        <x:is>
          <x:t xml:space="preserve">Stacey Wilton</x:t>
        </x:is>
      </x:c>
      <x:c r="I2961" s="9"/>
      <x:c r="J2961" s="10"/>
      <x:c r="K2961" s="11" t="inlineStr">
        <x:is>
          <x:t xml:space="preserve">High Tech, Information Services, and Media</x:t>
        </x:is>
      </x:c>
      <x:c r="L2961" s="12"/>
      <x:c r="M2961" s="13"/>
      <x:c r="N2961" s="14"/>
    </x:row>
    <x:row r="2962" hidden="0">
      <x:c r="A2962" s="1" t="inlineStr">
        <x:is>
          <x:t xml:space="preserve">42b2755a-073a-e411-b893-6c3be5a8f660</x:t>
        </x:is>
      </x:c>
      <x:c r="B2962" s="2" t="inlineStr">
        <x:is>
          <x:t xml:space="preserve">d62UQNqHWF9ZOJlvEC8zLfwtfod4suKgSNYPGTvD+9vQTkZYswZqBAPZacdY0pU0Z9KrMdWw1zHrGX3NUmoDgg==</x:t>
        </x:is>
      </x:c>
      <x:c r="C2962" s="3">
        <x:v>46100.6407060185</x:v>
      </x:c>
      <x:c r="D2962" s="4" t="inlineStr">
        <x:is>
          <x:t xml:space="preserve">GMX</x:t>
        </x:is>
      </x:c>
      <x:c r="E2962" s="5"/>
      <x:c r="F2962" s="6"/>
      <x:c r="G2962" s="7" t="inlineStr">
        <x:is>
          <x:t xml:space="preserve">Dallas, TX</x:t>
        </x:is>
      </x:c>
      <x:c r="H2962" s="8" t="inlineStr">
        <x:is>
          <x:t xml:space="preserve">Stacey Wilton</x:t>
        </x:is>
      </x:c>
      <x:c r="I2962" s="9"/>
      <x:c r="J2962" s="10"/>
      <x:c r="K2962" s="11"/>
      <x:c r="L2962" s="12"/>
      <x:c r="M2962" s="13"/>
      <x:c r="N2962" s="14"/>
    </x:row>
    <x:row r="2963" hidden="0">
      <x:c r="A2963" s="1" t="inlineStr">
        <x:is>
          <x:t xml:space="preserve">4ab0755a-073a-e411-b893-6c3be5a8f660</x:t>
        </x:is>
      </x:c>
      <x:c r="B2963" s="2" t="inlineStr">
        <x:is>
          <x:t xml:space="preserve">XsjmEzE4wCkwPWmkiFTkWdBmO/hS/Fhxq2qI8vHa7KRogASz+2m/5CY1VKQbKeYMTAxUTKPrXkN5rN1StALFAA==</x:t>
        </x:is>
      </x:c>
      <x:c r="C2963" s="3">
        <x:v>46100.6408217593</x:v>
      </x:c>
      <x:c r="D2963" s="4" t="inlineStr">
        <x:is>
          <x:t xml:space="preserve">GoKnow, Inc.</x:t>
        </x:is>
      </x:c>
      <x:c r="E2963" s="5"/>
      <x:c r="F2963" s="6"/>
      <x:c r="G2963" s="7" t="inlineStr">
        <x:is>
          <x:t xml:space="preserve">Dallas, TX</x:t>
        </x:is>
      </x:c>
      <x:c r="H2963" s="8" t="inlineStr">
        <x:is>
          <x:t xml:space="preserve">Stacey Wilton</x:t>
        </x:is>
      </x:c>
      <x:c r="I2963" s="9"/>
      <x:c r="J2963" s="10"/>
      <x:c r="K2963" s="11"/>
      <x:c r="L2963" s="12"/>
      <x:c r="M2963" s="13"/>
      <x:c r="N2963" s="14"/>
    </x:row>
    <x:row r="2964" hidden="0">
      <x:c r="A2964" s="1" t="inlineStr">
        <x:is>
          <x:t xml:space="preserve">1957854e-073a-e411-b893-6c3be5a8f660</x:t>
        </x:is>
      </x:c>
      <x:c r="B2964" s="2" t="inlineStr">
        <x:is>
          <x:t xml:space="preserve">AlFEbIzse37IwOeImd16MSQBwQTLssBLSHaKSAALAvt+5Gt0uf8lR0mt6S4Pyv06DLY7x64/RjLfxQiilhwEXw==</x:t>
        </x:is>
      </x:c>
      <x:c r="C2964" s="3">
        <x:v>46100.6409953704</x:v>
      </x:c>
      <x:c r="D2964" s="4" t="inlineStr">
        <x:is>
          <x:t xml:space="preserve">Goodman Networks, Inc.</x:t>
        </x:is>
      </x:c>
      <x:c r="E2964" s="5" t="inlineStr">
        <x:is>
          <x:t xml:space="preserve">www.goodmannetworks.com</x:t>
        </x:is>
      </x:c>
      <x:c r="F2964" s="6"/>
      <x:c r="G2964" s="7" t="inlineStr">
        <x:is>
          <x:t xml:space="preserve">Dallas, TX</x:t>
        </x:is>
      </x:c>
      <x:c r="H2964" s="8" t="inlineStr">
        <x:is>
          <x:t xml:space="preserve">Stacey Wilton</x:t>
        </x:is>
      </x:c>
      <x:c r="I2964" s="9"/>
      <x:c r="J2964" s="10"/>
      <x:c r="K2964" s="11"/>
      <x:c r="L2964" s="12"/>
      <x:c r="M2964" s="13"/>
      <x:c r="N2964" s="14"/>
    </x:row>
    <x:row r="2965" hidden="0">
      <x:c r="A2965" s="1" t="inlineStr">
        <x:is>
          <x:t xml:space="preserve">da48b703-377d-ec11-8d21-0022482cf20d</x:t>
        </x:is>
      </x:c>
      <x:c r="B2965" s="2" t="inlineStr">
        <x:is>
          <x:t xml:space="preserve">VzFxKkqipcHzBQ7sLenXIbfMuahAJYx5cVaI3DCi78DmwQDSFvQwTdgR4biprbKDIbI3iAbJbHhe4ZHV5kNiwg==</x:t>
        </x:is>
      </x:c>
      <x:c r="C2965" s="3">
        <x:v>46100.6410648148</x:v>
      </x:c>
      <x:c r="D2965" s="4" t="inlineStr">
        <x:is>
          <x:t xml:space="preserve">Goosehead Insurance Agency</x:t>
        </x:is>
      </x:c>
      <x:c r="E2965" s="5"/>
      <x:c r="F2965" s="6"/>
      <x:c r="G2965" s="7" t="inlineStr">
        <x:is>
          <x:t xml:space="preserve">Dallas, TX</x:t>
        </x:is>
      </x:c>
      <x:c r="H2965" s="8" t="inlineStr">
        <x:is>
          <x:t xml:space="preserve">Stacey Wilton</x:t>
        </x:is>
      </x:c>
      <x:c r="I2965" s="9"/>
      <x:c r="J2965" s="10"/>
      <x:c r="K2965" s="11"/>
      <x:c r="L2965" s="12"/>
      <x:c r="M2965" s="13"/>
      <x:c r="N2965" s="14"/>
    </x:row>
    <x:row r="2966" hidden="0">
      <x:c r="A2966" s="1" t="inlineStr">
        <x:is>
          <x:t xml:space="preserve">f2887d54-073a-e411-b893-6c3be5a8f660</x:t>
        </x:is>
      </x:c>
      <x:c r="B2966" s="2" t="inlineStr">
        <x:is>
          <x:t xml:space="preserve">cZHcR5W8utKl4Md572CmP5WqF/JszMQLLeb40AlwEqvbRZZ9x/kDnhNRCfupHjQFu235Ox8NRD+OoCXH+zYVJQ==</x:t>
        </x:is>
      </x:c>
      <x:c r="C2966" s="3">
        <x:v>46100.6412152778</x:v>
      </x:c>
      <x:c r="D2966" s="4" t="inlineStr">
        <x:is>
          <x:t xml:space="preserve">Government Partners, LLC</x:t>
        </x:is>
      </x:c>
      <x:c r="E2966" s="5"/>
      <x:c r="F2966" s="6"/>
      <x:c r="G2966" s="7" t="inlineStr">
        <x:is>
          <x:t xml:space="preserve">Dallas, TX</x:t>
        </x:is>
      </x:c>
      <x:c r="H2966" s="8" t="inlineStr">
        <x:is>
          <x:t xml:space="preserve">Stacey Wilton</x:t>
        </x:is>
      </x:c>
      <x:c r="I2966" s="9"/>
      <x:c r="J2966" s="10"/>
      <x:c r="K2966" s="11"/>
      <x:c r="L2966" s="12"/>
      <x:c r="M2966" s="13"/>
      <x:c r="N2966" s="14"/>
    </x:row>
    <x:row r="2967" hidden="0">
      <x:c r="A2967" s="1" t="inlineStr">
        <x:is>
          <x:t xml:space="preserve">280fb196-3f50-e611-80f2-5065f38ba121</x:t>
        </x:is>
      </x:c>
      <x:c r="B2967" s="2" t="inlineStr">
        <x:is>
          <x:t xml:space="preserve">g+sU9+8GZv57utCqLFq8xbGGcELhdP8w1ggaqKmo3r0T7kf5srZoR84e1HviRGqE+Ulq8mh9p3pt49yHxpaDzw==</x:t>
        </x:is>
      </x:c>
      <x:c r="C2967" s="3">
        <x:v>46100.6412962963</x:v>
      </x:c>
      <x:c r="D2967" s="4" t="inlineStr">
        <x:is>
          <x:t xml:space="preserve">Graebel Van Lines</x:t>
        </x:is>
      </x:c>
      <x:c r="E2967" s="5"/>
      <x:c r="F2967" s="6"/>
      <x:c r="G2967" s="7" t="inlineStr">
        <x:is>
          <x:t xml:space="preserve">Dallas, TX</x:t>
        </x:is>
      </x:c>
      <x:c r="H2967" s="8" t="inlineStr">
        <x:is>
          <x:t xml:space="preserve">Stacey Wilton</x:t>
        </x:is>
      </x:c>
      <x:c r="I2967" s="9"/>
      <x:c r="J2967" s="10"/>
      <x:c r="K2967" s="11" t="inlineStr">
        <x:is>
          <x:t xml:space="preserve">Professional Services</x:t>
        </x:is>
      </x:c>
      <x:c r="L2967" s="12"/>
      <x:c r="M2967" s="13"/>
      <x:c r="N2967" s="14"/>
    </x:row>
    <x:row r="2968" hidden="0">
      <x:c r="A2968" s="1" t="inlineStr">
        <x:is>
          <x:t xml:space="preserve">663b94bb-3d58-e711-812d-e0071b6af281</x:t>
        </x:is>
      </x:c>
      <x:c r="B2968" s="2" t="inlineStr">
        <x:is>
          <x:t xml:space="preserve">WGdYMKhYy3M8mqVqBc59kmTQlSuQJLMy/FnfILsn8QsMdUSQyM+APTu7kVP/uD9le1QlQ13SjcVIu5N6dr5Xbg==</x:t>
        </x:is>
      </x:c>
      <x:c r="C2968" s="3">
        <x:v>46100.6413310185</x:v>
      </x:c>
      <x:c r="D2968" s="4" t="inlineStr">
        <x:is>
          <x:t xml:space="preserve">Granbury Solutions</x:t>
        </x:is>
      </x:c>
      <x:c r="E2968" s="5"/>
      <x:c r="F2968" s="6"/>
      <x:c r="G2968" s="7" t="inlineStr">
        <x:is>
          <x:t xml:space="preserve">Dallas, TX</x:t>
        </x:is>
      </x:c>
      <x:c r="H2968" s="8" t="inlineStr">
        <x:is>
          <x:t xml:space="preserve">Stacey Wilton</x:t>
        </x:is>
      </x:c>
      <x:c r="I2968" s="9"/>
      <x:c r="J2968" s="10"/>
      <x:c r="K2968" s="11" t="inlineStr">
        <x:is>
          <x:t xml:space="preserve">High Tech, Information Services, and Media</x:t>
        </x:is>
      </x:c>
      <x:c r="L2968" s="12"/>
      <x:c r="M2968" s="13"/>
      <x:c r="N2968" s="14"/>
    </x:row>
    <x:row r="2969" hidden="0">
      <x:c r="A2969" s="1" t="inlineStr">
        <x:is>
          <x:t xml:space="preserve">3456fca1-0ce6-e911-a979-000d3a4e7fa7</x:t>
        </x:is>
      </x:c>
      <x:c r="B2969" s="2" t="inlineStr">
        <x:is>
          <x:t xml:space="preserve">ITE/YRpYJAKR2BogS5XaccMbSDGvQoNZwY9gKNqft7Lp2PTXeCH57GtYd8/PR9E/MRq0cVZcAiokil7hvAz6IA==</x:t>
        </x:is>
      </x:c>
      <x:c r="C2969" s="3">
        <x:v>46100.6414467593</x:v>
      </x:c>
      <x:c r="D2969" s="4" t="inlineStr">
        <x:is>
          <x:t xml:space="preserve">Gratifying Greenery</x:t>
        </x:is>
      </x:c>
      <x:c r="E2969" s="5" t="inlineStr">
        <x:is>
          <x:t xml:space="preserve">https://gratifyinggreenery.com</x:t>
        </x:is>
      </x:c>
      <x:c r="F2969" s="6"/>
      <x:c r="G2969" s="7" t="inlineStr">
        <x:is>
          <x:t xml:space="preserve">Dallas, TX</x:t>
        </x:is>
      </x:c>
      <x:c r="H2969" s="8" t="inlineStr">
        <x:is>
          <x:t xml:space="preserve">Stacey Wilton</x:t>
        </x:is>
      </x:c>
      <x:c r="I2969" s="9"/>
      <x:c r="J2969" s="10"/>
      <x:c r="K2969" s="11" t="inlineStr">
        <x:is>
          <x:t xml:space="preserve">Professional Services</x:t>
        </x:is>
      </x:c>
      <x:c r="L2969" s="12"/>
      <x:c r="M2969" s="13"/>
      <x:c r="N2969" s="14"/>
    </x:row>
    <x:row r="2970" hidden="0">
      <x:c r="A2970" s="1" t="inlineStr">
        <x:is>
          <x:t xml:space="preserve">26847d54-073a-e411-b893-6c3be5a8f660</x:t>
        </x:is>
      </x:c>
      <x:c r="B2970" s="2" t="inlineStr">
        <x:is>
          <x:t xml:space="preserve">7TlrrlnAUwk046T1PvgUXcQ4l9znGUFSaWVLxYWh6c1aQJSvI8MkjD5FFRqZmwHt6ueI8tHKcQZuzs/QNvMQ+g==</x:t>
        </x:is>
      </x:c>
      <x:c r="C2970" s="3">
        <x:v>46100.6416782407</x:v>
      </x:c>
      <x:c r="D2970" s="4" t="inlineStr">
        <x:is>
          <x:t xml:space="preserve">Greatwide Logistics</x:t>
        </x:is>
      </x:c>
      <x:c r="E2970" s="5" t="inlineStr">
        <x:is>
          <x:t xml:space="preserve">www.greatwide.com</x:t>
        </x:is>
      </x:c>
      <x:c r="F2970" s="6"/>
      <x:c r="G2970" s="7" t="inlineStr">
        <x:is>
          <x:t xml:space="preserve">Dallas, TX</x:t>
        </x:is>
      </x:c>
      <x:c r="H2970" s="8" t="inlineStr">
        <x:is>
          <x:t xml:space="preserve">Stacey Wilton</x:t>
        </x:is>
      </x:c>
      <x:c r="I2970" s="9"/>
      <x:c r="J2970" s="10"/>
      <x:c r="K2970" s="11"/>
      <x:c r="L2970" s="12"/>
      <x:c r="M2970" s="13">
        <x:v>41893.9030324074</x:v>
      </x:c>
      <x:c r="N2970" s="14"/>
    </x:row>
    <x:row r="2971" hidden="0">
      <x:c r="A2971" s="1" t="inlineStr">
        <x:is>
          <x:t xml:space="preserve">4cb0755a-073a-e411-b893-6c3be5a8f660</x:t>
        </x:is>
      </x:c>
      <x:c r="B2971" s="2" t="inlineStr">
        <x:is>
          <x:t xml:space="preserve">FuOdufPVjn7A/7hLFaxgpviLQqgAgiAbc/CtWJVN1tOXqWkWGbpo0Kt646cHUD1uUtlpUaiqcEQNVixKhp4xgA==</x:t>
        </x:is>
      </x:c>
      <x:c r="C2971" s="3">
        <x:v>46100.6420717593</x:v>
      </x:c>
      <x:c r="D2971" s="4" t="inlineStr">
        <x:is>
          <x:t xml:space="preserve">Group Wellesley, Inc.</x:t>
        </x:is>
      </x:c>
      <x:c r="E2971" s="5"/>
      <x:c r="F2971" s="6"/>
      <x:c r="G2971" s="7" t="inlineStr">
        <x:is>
          <x:t xml:space="preserve">Dallas, TX</x:t>
        </x:is>
      </x:c>
      <x:c r="H2971" s="8" t="inlineStr">
        <x:is>
          <x:t xml:space="preserve">Stacey Wilton</x:t>
        </x:is>
      </x:c>
      <x:c r="I2971" s="9"/>
      <x:c r="J2971" s="10"/>
      <x:c r="K2971" s="11"/>
      <x:c r="L2971" s="12"/>
      <x:c r="M2971" s="13"/>
      <x:c r="N2971" s="14"/>
    </x:row>
    <x:row r="2972" hidden="0">
      <x:c r="A2972" s="1" t="inlineStr">
        <x:is>
          <x:t xml:space="preserve">7885bbde-1b6f-e811-815d-e0071b66df41</x:t>
        </x:is>
      </x:c>
      <x:c r="B2972" s="2" t="inlineStr">
        <x:is>
          <x:t xml:space="preserve">kCQ7V8lLT0OSqsCyYqEwx79ZIWscaRyFSdbVEc8RbCnj8L87n5hWOxr3SIJzv1xaGrohi6cQblgAvZk7vLimUQ==</x:t>
        </x:is>
      </x:c>
      <x:c r="C2972" s="3">
        <x:v>46100.6421296296</x:v>
      </x:c>
      <x:c r="D2972" s="4" t="inlineStr">
        <x:is>
          <x:t xml:space="preserve">Growth Destiny</x:t>
        </x:is>
      </x:c>
      <x:c r="E2972" s="5" t="inlineStr">
        <x:is>
          <x:t xml:space="preserve">https://www.growthdestiny.com</x:t>
        </x:is>
      </x:c>
      <x:c r="F2972" s="6"/>
      <x:c r="G2972" s="7" t="inlineStr">
        <x:is>
          <x:t xml:space="preserve">Dallas, TX</x:t>
        </x:is>
      </x:c>
      <x:c r="H2972" s="8" t="inlineStr">
        <x:is>
          <x:t xml:space="preserve">Stacey Wilton</x:t>
        </x:is>
      </x:c>
      <x:c r="I2972" s="9"/>
      <x:c r="J2972" s="10"/>
      <x:c r="K2972" s="11" t="inlineStr">
        <x:is>
          <x:t xml:space="preserve">Professional Services</x:t>
        </x:is>
      </x:c>
      <x:c r="L2972" s="12"/>
      <x:c r="M2972" s="13"/>
      <x:c r="N2972" s="14"/>
    </x:row>
    <x:row r="2973" hidden="0">
      <x:c r="A2973" s="1" t="inlineStr">
        <x:is>
          <x:t xml:space="preserve">237ec67d-6221-e811-8146-e0071b66df41</x:t>
        </x:is>
      </x:c>
      <x:c r="B2973" s="2" t="inlineStr">
        <x:is>
          <x:t xml:space="preserve">39mg+wLQPq7KgwzMoOqBGQ5u4lCfC0xcFhOf8lDWgejmoFWM/+veyWfny/0/4juWBaZ4QaL1xuuIUPK/aF2X3w==</x:t>
        </x:is>
      </x:c>
      <x:c r="C2973" s="3">
        <x:v>46100.6421990741</x:v>
      </x:c>
      <x:c r="D2973" s="4" t="inlineStr">
        <x:is>
          <x:t xml:space="preserve">Grupo Rotoplas</x:t>
        </x:is>
      </x:c>
      <x:c r="E2973" s="5"/>
      <x:c r="F2973" s="6"/>
      <x:c r="G2973" s="7" t="inlineStr">
        <x:is>
          <x:t xml:space="preserve">Dallas, TX</x:t>
        </x:is>
      </x:c>
      <x:c r="H2973" s="8" t="inlineStr">
        <x:is>
          <x:t xml:space="preserve">Stacey Wilton</x:t>
        </x:is>
      </x:c>
      <x:c r="I2973" s="9"/>
      <x:c r="J2973" s="10"/>
      <x:c r="K2973" s="11" t="inlineStr">
        <x:is>
          <x:t xml:space="preserve">Professional Services</x:t>
        </x:is>
      </x:c>
      <x:c r="L2973" s="12"/>
      <x:c r="M2973" s="13"/>
      <x:c r="N2973" s="14"/>
    </x:row>
    <x:row r="2974" hidden="0">
      <x:c r="A2974" s="1" t="inlineStr">
        <x:is>
          <x:t xml:space="preserve">d784dd27-388b-e611-80f6-5065f38a6b31</x:t>
        </x:is>
      </x:c>
      <x:c r="B2974" s="2" t="inlineStr">
        <x:is>
          <x:t xml:space="preserve">0hGXAZh+yU607Bs8DodIJGIuVCn+IQL7dooVslB0PPMmLZ94iaKUraQNIpPvs4jycUTwzd5hWPw5qXqrQjdvIQ==</x:t>
        </x:is>
      </x:c>
      <x:c r="C2974" s="3">
        <x:v>46100.6422685185</x:v>
      </x:c>
      <x:c r="D2974" s="4" t="inlineStr">
        <x:is>
          <x:t xml:space="preserve">GSS</x:t>
        </x:is>
      </x:c>
      <x:c r="E2974" s="5"/>
      <x:c r="F2974" s="6"/>
      <x:c r="G2974" s="7" t="inlineStr">
        <x:is>
          <x:t xml:space="preserve">Dallas, TX</x:t>
        </x:is>
      </x:c>
      <x:c r="H2974" s="8" t="inlineStr">
        <x:is>
          <x:t xml:space="preserve">Stacey Wilton</x:t>
        </x:is>
      </x:c>
      <x:c r="I2974" s="9"/>
      <x:c r="J2974" s="10"/>
      <x:c r="K2974" s="11"/>
      <x:c r="L2974" s="12"/>
      <x:c r="M2974" s="13">
        <x:v>41893.9032638889</x:v>
      </x:c>
      <x:c r="N2974" s="14"/>
    </x:row>
    <x:row r="2975" hidden="0">
      <x:c r="A2975" s="1" t="inlineStr">
        <x:is>
          <x:t xml:space="preserve">08ca8082-b0a1-e911-a96a-000d3a4e75ec</x:t>
        </x:is>
      </x:c>
      <x:c r="B2975" s="2" t="inlineStr">
        <x:is>
          <x:t xml:space="preserve">RbbCmzxcQiorvGtVq6VMRIZLPYRL0TJD4DrCCVjQ0R4YoKQB5q3Sl3Wdh5cSUs8SW2X3e/Ww+PhbQ9ar9/eDuw==</x:t>
        </x:is>
      </x:c>
      <x:c r="C2975" s="3">
        <x:v>46100.642337963</x:v>
      </x:c>
      <x:c r="D2975" s="4" t="inlineStr">
        <x:is>
          <x:t xml:space="preserve">Guardian Life</x:t>
        </x:is>
      </x:c>
      <x:c r="E2975" s="5"/>
      <x:c r="F2975" s="6"/>
      <x:c r="G2975" s="7" t="inlineStr">
        <x:is>
          <x:t xml:space="preserve">Dallas, TX</x:t>
        </x:is>
      </x:c>
      <x:c r="H2975" s="8" t="inlineStr">
        <x:is>
          <x:t xml:space="preserve">Stacey Wilton</x:t>
        </x:is>
      </x:c>
      <x:c r="I2975" s="9"/>
      <x:c r="J2975" s="10"/>
      <x:c r="K2975" s="11" t="inlineStr">
        <x:is>
          <x:t xml:space="preserve">Insurance</x:t>
        </x:is>
      </x:c>
      <x:c r="L2975" s="12"/>
      <x:c r="M2975" s="13"/>
      <x:c r="N2975" s="14"/>
    </x:row>
    <x:row r="2976" hidden="0">
      <x:c r="A2976" s="1" t="inlineStr">
        <x:is>
          <x:t xml:space="preserve">2eb1755a-073a-e411-b893-6c3be5a8f660</x:t>
        </x:is>
      </x:c>
      <x:c r="B2976" s="2" t="inlineStr">
        <x:is>
          <x:t xml:space="preserve">F+tyeoPoMkFAPd/67XkMTRCDjntwiEwJHw2hvbQOcnzNXhsptt3svZQq5FYktD7TS5xkjNef+2X2njsNf8rXGg==</x:t>
        </x:is>
      </x:c>
      <x:c r="C2976" s="3">
        <x:v>46100.6451388889</x:v>
      </x:c>
      <x:c r="D2976" s="4" t="inlineStr">
        <x:is>
          <x:t xml:space="preserve">Hanel Storage Systems</x:t>
        </x:is>
      </x:c>
      <x:c r="E2976" s="5"/>
      <x:c r="F2976" s="6"/>
      <x:c r="G2976" s="7" t="inlineStr">
        <x:is>
          <x:t xml:space="preserve">Dallas, TX</x:t>
        </x:is>
      </x:c>
      <x:c r="H2976" s="8" t="inlineStr">
        <x:is>
          <x:t xml:space="preserve">Stacey Wilton</x:t>
        </x:is>
      </x:c>
      <x:c r="I2976" s="9"/>
      <x:c r="J2976" s="10"/>
      <x:c r="K2976" s="11"/>
      <x:c r="L2976" s="12"/>
      <x:c r="M2976" s="13"/>
      <x:c r="N2976" s="14"/>
    </x:row>
    <x:row r="2977" hidden="0">
      <x:c r="A2977" s="1" t="inlineStr">
        <x:is>
          <x:t xml:space="preserve">52af755a-073a-e411-b893-6c3be5a8f660</x:t>
        </x:is>
      </x:c>
      <x:c r="B2977" s="2" t="inlineStr">
        <x:is>
          <x:t xml:space="preserve">IWWUFIZmTxJEe/174I3R/lruIOui7yHlO7qLtfmXI65WZ0eWZ0mzpwqv9isM7c8dgU8AAt6zNnOX7/tnB3zpLg==</x:t>
        </x:is>
      </x:c>
      <x:c r="C2977" s="3">
        <x:v>46100.6452662037</x:v>
      </x:c>
      <x:c r="D2977" s="4" t="inlineStr">
        <x:is>
          <x:t xml:space="preserve">Hardy Home</x:t>
        </x:is>
      </x:c>
      <x:c r="E2977" s="5"/>
      <x:c r="F2977" s="6"/>
      <x:c r="G2977" s="7" t="inlineStr">
        <x:is>
          <x:t xml:space="preserve">Dallas, TX</x:t>
        </x:is>
      </x:c>
      <x:c r="H2977" s="8" t="inlineStr">
        <x:is>
          <x:t xml:space="preserve">Stacey Wilton</x:t>
        </x:is>
      </x:c>
      <x:c r="I2977" s="9"/>
      <x:c r="J2977" s="10"/>
      <x:c r="K2977" s="11"/>
      <x:c r="L2977" s="12"/>
      <x:c r="M2977" s="13"/>
      <x:c r="N2977" s="14"/>
    </x:row>
    <x:row r="2978" hidden="0">
      <x:c r="A2978" s="1" t="inlineStr">
        <x:is>
          <x:t xml:space="preserve">44b2755a-073a-e411-b893-6c3be5a8f660</x:t>
        </x:is>
      </x:c>
      <x:c r="B2978" s="2" t="inlineStr">
        <x:is>
          <x:t xml:space="preserve">zkmn/Dc44KF5mX/auZr858koqU0MfWDM7LZOK2KdFw+UQzqTpud5skfKtizLYzg1yDcUEZVChw2ARgZoOArv4g==</x:t>
        </x:is>
      </x:c>
      <x:c r="C2978" s="3">
        <x:v>46100.6453703704</x:v>
      </x:c>
      <x:c r="D2978" s="4" t="inlineStr">
        <x:is>
          <x:t xml:space="preserve">Harris County</x:t>
        </x:is>
      </x:c>
      <x:c r="E2978" s="5"/>
      <x:c r="F2978" s="6"/>
      <x:c r="G2978" s="7" t="inlineStr">
        <x:is>
          <x:t xml:space="preserve">Dallas, TX</x:t>
        </x:is>
      </x:c>
      <x:c r="H2978" s="8" t="inlineStr">
        <x:is>
          <x:t xml:space="preserve">Stacey Wilton</x:t>
        </x:is>
      </x:c>
      <x:c r="I2978" s="9"/>
      <x:c r="J2978" s="10"/>
      <x:c r="K2978" s="11"/>
      <x:c r="L2978" s="12"/>
      <x:c r="M2978" s="13"/>
      <x:c r="N2978" s="14"/>
    </x:row>
    <x:row r="2979" hidden="0">
      <x:c r="A2979" s="1" t="inlineStr">
        <x:is>
          <x:t xml:space="preserve">46b2755a-073a-e411-b893-6c3be5a8f660</x:t>
        </x:is>
      </x:c>
      <x:c r="B2979" s="2" t="inlineStr">
        <x:is>
          <x:t xml:space="preserve">wtauXfuNdTmiKPsnmw3HKuwHaUOkw7xqB0GLFuOAwBmvagJWOAK5JN0mRWCzNLS/jWQ6XFQtGvlXbfH3fW9y3A==</x:t>
        </x:is>
      </x:c>
      <x:c r="C2979" s="3">
        <x:v>46100.6453935185</x:v>
      </x:c>
      <x:c r="D2979" s="4" t="inlineStr">
        <x:is>
          <x:t xml:space="preserve">Harris County Hospital District</x:t>
        </x:is>
      </x:c>
      <x:c r="E2979" s="5"/>
      <x:c r="F2979" s="6"/>
      <x:c r="G2979" s="7" t="inlineStr">
        <x:is>
          <x:t xml:space="preserve">Dallas, TX</x:t>
        </x:is>
      </x:c>
      <x:c r="H2979" s="8" t="inlineStr">
        <x:is>
          <x:t xml:space="preserve">Stacey Wilton</x:t>
        </x:is>
      </x:c>
      <x:c r="I2979" s="9"/>
      <x:c r="J2979" s="10" t="inlineStr">
        <x:is>
          <x:t xml:space="preserve">Harris County</x:t>
        </x:is>
      </x:c>
      <x:c r="K2979" s="11"/>
      <x:c r="L2979" s="12"/>
      <x:c r="M2979" s="13"/>
      <x:c r="N2979" s="14"/>
    </x:row>
    <x:row r="2980" hidden="0">
      <x:c r="A2980" s="1" t="inlineStr">
        <x:is>
          <x:t xml:space="preserve">fd5dd3aa-26dc-e611-80f8-3863bb35dcd8</x:t>
        </x:is>
      </x:c>
      <x:c r="B2980" s="2" t="inlineStr">
        <x:is>
          <x:t xml:space="preserve">YeFi1fnUvkSHeGxfLf3Ib6ju4n0ocaTjzwNegZM7bVKzTM8CM9ROportIT66QNXyMOTYrAxA3dfjJ2K/Q76e3w==</x:t>
        </x:is>
      </x:c>
      <x:c r="C2980" s="3">
        <x:v>46100.6455208333</x:v>
      </x:c>
      <x:c r="D2980" s="4" t="inlineStr">
        <x:is>
          <x:t xml:space="preserve">Harwood International</x:t>
        </x:is>
      </x:c>
      <x:c r="E2980" s="5"/>
      <x:c r="F2980" s="6"/>
      <x:c r="G2980" s="7" t="inlineStr">
        <x:is>
          <x:t xml:space="preserve">Dallas, TX</x:t>
        </x:is>
      </x:c>
      <x:c r="H2980" s="8" t="inlineStr">
        <x:is>
          <x:t xml:space="preserve">Stacey Wilton</x:t>
        </x:is>
      </x:c>
      <x:c r="I2980" s="9"/>
      <x:c r="J2980" s="10"/>
      <x:c r="K2980" s="11"/>
      <x:c r="L2980" s="12"/>
      <x:c r="M2980" s="13"/>
      <x:c r="N2980" s="14"/>
    </x:row>
    <x:row r="2981" hidden="0">
      <x:c r="A2981" s="1" t="inlineStr">
        <x:is>
          <x:t xml:space="preserve">cc817d54-073a-e411-b893-6c3be5a8f660</x:t>
        </x:is>
      </x:c>
      <x:c r="B2981" s="2" t="inlineStr">
        <x:is>
          <x:t xml:space="preserve">yLOVYR50PBL9IQh8Y6wjlyEOjYLMiB1ZPVwRSIl9qiRRF7psnuBQVcc4QaGQBWQVvH+MvO5gHBPe/0t0KfEdVw==</x:t>
        </x:is>
      </x:c>
      <x:c r="C2981" s="3">
        <x:v>46100.6455671296</x:v>
      </x:c>
      <x:c r="D2981" s="4" t="inlineStr">
        <x:is>
          <x:t xml:space="preserve">Hatsize Corporation</x:t>
        </x:is>
      </x:c>
      <x:c r="E2981" s="5" t="inlineStr">
        <x:is>
          <x:t xml:space="preserve">https://www.jblearning.com</x:t>
        </x:is>
      </x:c>
      <x:c r="F2981" s="6"/>
      <x:c r="G2981" s="7" t="inlineStr">
        <x:is>
          <x:t xml:space="preserve">Dallas, TX</x:t>
        </x:is>
      </x:c>
      <x:c r="H2981" s="8" t="inlineStr">
        <x:is>
          <x:t xml:space="preserve">Stacey Wilton</x:t>
        </x:is>
      </x:c>
      <x:c r="I2981" s="9"/>
      <x:c r="J2981" s="10"/>
      <x:c r="K2981" s="11" t="inlineStr">
        <x:is>
          <x:t xml:space="preserve">High Tech, Information Services, and Media</x:t>
        </x:is>
      </x:c>
      <x:c r="L2981" s="12"/>
      <x:c r="M2981" s="13"/>
      <x:c r="N2981" s="14"/>
    </x:row>
    <x:row r="2982" hidden="0">
      <x:c r="A2982" s="1" t="inlineStr">
        <x:is>
          <x:t xml:space="preserve">fc887d54-073a-e411-b893-6c3be5a8f660</x:t>
        </x:is>
      </x:c>
      <x:c r="B2982" s="2" t="inlineStr">
        <x:is>
          <x:t xml:space="preserve">x2dekw5LV8O8aUYlba5Jxxwri5FtR+ZgS34BLYfs58JTgr+Ogg4ZV853KG0p+MtptR91kMuKZm5LgygluriaJw==</x:t>
        </x:is>
      </x:c>
      <x:c r="C2982" s="3">
        <x:v>46100.645625</x:v>
      </x:c>
      <x:c r="D2982" s="4" t="inlineStr">
        <x:is>
          <x:t xml:space="preserve">Hawisher Systems</x:t>
        </x:is>
      </x:c>
      <x:c r="E2982" s="5"/>
      <x:c r="F2982" s="6"/>
      <x:c r="G2982" s="7" t="inlineStr">
        <x:is>
          <x:t xml:space="preserve">Dallas, TX</x:t>
        </x:is>
      </x:c>
      <x:c r="H2982" s="8" t="inlineStr">
        <x:is>
          <x:t xml:space="preserve">Stacey Wilton</x:t>
        </x:is>
      </x:c>
      <x:c r="I2982" s="9"/>
      <x:c r="J2982" s="10"/>
      <x:c r="K2982" s="11"/>
      <x:c r="L2982" s="12"/>
      <x:c r="M2982" s="13"/>
      <x:c r="N2982" s="14"/>
    </x:row>
    <x:row r="2983" hidden="0">
      <x:c r="A2983" s="1" t="inlineStr">
        <x:is>
          <x:t xml:space="preserve">110270f0-c553-e811-8157-e0071b66df41</x:t>
        </x:is>
      </x:c>
      <x:c r="B2983" s="2" t="inlineStr">
        <x:is>
          <x:t xml:space="preserve">kKlF6RgSh9AH94mafxIgD6EXmabNTpqVZ7Cf2G8S7RIBH7rquQTFp9GQTeAZiHaN3DDG/5EM45CabG7/+z+2lQ==</x:t>
        </x:is>
      </x:c>
      <x:c r="C2983" s="3">
        <x:v>46100.6457060185</x:v>
      </x:c>
      <x:c r="D2983" s="4" t="inlineStr">
        <x:is>
          <x:t xml:space="preserve">Hazel Cast</x:t>
        </x:is>
      </x:c>
      <x:c r="E2983" s="5" t="inlineStr">
        <x:is>
          <x:t xml:space="preserve">https://hazelcast.com</x:t>
        </x:is>
      </x:c>
      <x:c r="F2983" s="6"/>
      <x:c r="G2983" s="7" t="inlineStr">
        <x:is>
          <x:t xml:space="preserve">Dallas, TX</x:t>
        </x:is>
      </x:c>
      <x:c r="H2983" s="8" t="inlineStr">
        <x:is>
          <x:t xml:space="preserve">Stacey Wilton</x:t>
        </x:is>
      </x:c>
      <x:c r="I2983" s="9"/>
      <x:c r="J2983" s="10"/>
      <x:c r="K2983" s="11" t="inlineStr">
        <x:is>
          <x:t xml:space="preserve">High Tech, Information Services, and Media</x:t>
        </x:is>
      </x:c>
      <x:c r="L2983" s="12"/>
      <x:c r="M2983" s="13"/>
      <x:c r="N2983" s="14"/>
    </x:row>
    <x:row r="2984" hidden="0">
      <x:c r="A2984" s="1" t="inlineStr">
        <x:is>
          <x:t xml:space="preserve">80da4408-9d4c-e811-8150-e0071b66df41</x:t>
        </x:is>
      </x:c>
      <x:c r="B2984" s="2" t="inlineStr">
        <x:is>
          <x:t xml:space="preserve">9ko8NjA4OiL5kG9eMfmdzm11DEWFoCIAyr0oSFnN5ds5gUbamPNbjLR8qRJ4Q+4nL7r8b5SEU1pZfo9zAZGHPQ==</x:t>
        </x:is>
      </x:c>
      <x:c r="C2984" s="3">
        <x:v>46100.6457407407</x:v>
      </x:c>
      <x:c r="D2984" s="4" t="inlineStr">
        <x:is>
          <x:t xml:space="preserve">HBR Technologies</x:t>
        </x:is>
      </x:c>
      <x:c r="E2984" s="5"/>
      <x:c r="F2984" s="6"/>
      <x:c r="G2984" s="7" t="inlineStr">
        <x:is>
          <x:t xml:space="preserve">Dallas, TX</x:t>
        </x:is>
      </x:c>
      <x:c r="H2984" s="8" t="inlineStr">
        <x:is>
          <x:t xml:space="preserve">Stacey Wilton</x:t>
        </x:is>
      </x:c>
      <x:c r="I2984" s="9"/>
      <x:c r="J2984" s="10"/>
      <x:c r="K2984" s="11" t="inlineStr">
        <x:is>
          <x:t xml:space="preserve">High Tech, Information Services, and Media</x:t>
        </x:is>
      </x:c>
      <x:c r="L2984" s="12"/>
      <x:c r="M2984" s="13"/>
      <x:c r="N2984" s="14"/>
    </x:row>
    <x:row r="2985" hidden="0">
      <x:c r="A2985" s="1" t="inlineStr">
        <x:is>
          <x:t xml:space="preserve">44897d54-073a-e411-b893-6c3be5a8f660</x:t>
        </x:is>
      </x:c>
      <x:c r="B2985" s="2" t="inlineStr">
        <x:is>
          <x:t xml:space="preserve">b0ASfE0O0so0CPQIAGf6/3FSararkqwt2KTvjzX9mXpTRRlE9g/CQGAd00eUoDoN9Lx4sLNSKHax/v/O73aBXg==</x:t>
        </x:is>
      </x:c>
      <x:c r="C2985" s="3">
        <x:v>46100.6457638889</x:v>
      </x:c>
      <x:c r="D2985" s="4" t="inlineStr">
        <x:is>
          <x:t xml:space="preserve">HCFS, Inc.</x:t>
        </x:is>
      </x:c>
      <x:c r="E2985" s="5" t="inlineStr">
        <x:is>
          <x:t xml:space="preserve">www.hcfsinc.com</x:t>
        </x:is>
      </x:c>
      <x:c r="F2985" s="6"/>
      <x:c r="G2985" s="7" t="inlineStr">
        <x:is>
          <x:t xml:space="preserve">Dallas, TX</x:t>
        </x:is>
      </x:c>
      <x:c r="H2985" s="8" t="inlineStr">
        <x:is>
          <x:t xml:space="preserve">Stacey Wilton</x:t>
        </x:is>
      </x:c>
      <x:c r="I2985" s="9"/>
      <x:c r="J2985" s="10"/>
      <x:c r="K2985" s="11" t="inlineStr">
        <x:is>
          <x:t xml:space="preserve">Healthcare and Life Sciences</x:t>
        </x:is>
      </x:c>
      <x:c r="L2985" s="12" t="n">
        <x:v>7920000</x:v>
      </x:c>
      <x:c r="M2985" s="13">
        <x:v>42492.6486921296</x:v>
      </x:c>
      <x:c r="N2985" s="14"/>
    </x:row>
    <x:row r="2986" hidden="0">
      <x:c r="A2986" s="1" t="inlineStr">
        <x:is>
          <x:t xml:space="preserve">1c897d54-073a-e411-b893-6c3be5a8f660</x:t>
        </x:is>
      </x:c>
      <x:c r="B2986" s="2" t="inlineStr">
        <x:is>
          <x:t xml:space="preserve">omZ/KTylwnQUA101IXKN+B8yNdjxtoEiBUUoIcSSJ0T+OWXVVzuJy174CAqHLshHgzRPWP7/HyThyyuL8LsWLQ==</x:t>
        </x:is>
      </x:c>
      <x:c r="C2986" s="3">
        <x:v>46100.6458564815</x:v>
      </x:c>
      <x:c r="D2986" s="4" t="inlineStr">
        <x:is>
          <x:t xml:space="preserve">Headspring</x:t>
        </x:is>
      </x:c>
      <x:c r="E2986" s="5"/>
      <x:c r="F2986" s="6"/>
      <x:c r="G2986" s="7" t="inlineStr">
        <x:is>
          <x:t xml:space="preserve">Dallas, TX</x:t>
        </x:is>
      </x:c>
      <x:c r="H2986" s="8" t="inlineStr">
        <x:is>
          <x:t xml:space="preserve">Stacey Wilton</x:t>
        </x:is>
      </x:c>
      <x:c r="I2986" s="9"/>
      <x:c r="J2986" s="10"/>
      <x:c r="K2986" s="11"/>
      <x:c r="L2986" s="12"/>
      <x:c r="M2986" s="13"/>
      <x:c r="N2986" s="14"/>
    </x:row>
    <x:row r="2987" hidden="0">
      <x:c r="A2987" s="1" t="inlineStr">
        <x:is>
          <x:t xml:space="preserve">09c890b6-0052-e711-812d-e0071b6af281</x:t>
        </x:is>
      </x:c>
      <x:c r="B2987" s="2" t="inlineStr">
        <x:is>
          <x:t xml:space="preserve">79w3CFl1KOhW0YD6OA/PguV/8fOIbXtUPq3TfJ0+srk8yoHV7MtcBAiitB8DiYf8f5gXRDkACTeWUOxAwPSMoQ==</x:t>
        </x:is>
      </x:c>
      <x:c r="C2987" s="3">
        <x:v>46100.6458564815</x:v>
      </x:c>
      <x:c r="D2987" s="4" t="inlineStr">
        <x:is>
          <x:t xml:space="preserve">Headstorm</x:t>
        </x:is>
      </x:c>
      <x:c r="E2987" s="5" t="inlineStr">
        <x:is>
          <x:t xml:space="preserve">https://headstorm.com</x:t>
        </x:is>
      </x:c>
      <x:c r="F2987" s="6"/>
      <x:c r="G2987" s="7" t="inlineStr">
        <x:is>
          <x:t xml:space="preserve">Dallas, TX</x:t>
        </x:is>
      </x:c>
      <x:c r="H2987" s="8" t="inlineStr">
        <x:is>
          <x:t xml:space="preserve">Stacey Wilton</x:t>
        </x:is>
      </x:c>
      <x:c r="I2987" s="9"/>
      <x:c r="J2987" s="10"/>
      <x:c r="K2987" s="11" t="inlineStr">
        <x:is>
          <x:t xml:space="preserve">High Tech, Information Services, and Media</x:t>
        </x:is>
      </x:c>
      <x:c r="L2987" s="12"/>
      <x:c r="M2987" s="13"/>
      <x:c r="N2987" s="14"/>
    </x:row>
    <x:row r="2988" hidden="0">
      <x:c r="A2988" s="1" t="inlineStr">
        <x:is>
          <x:t xml:space="preserve">e238beac-d208-e611-80e7-5065f38ba121</x:t>
        </x:is>
      </x:c>
      <x:c r="B2988" s="2" t="inlineStr">
        <x:is>
          <x:t xml:space="preserve">TefYn3aF6d+A/xn1EmtZw6ktPeKhb01d3c+JDzX5WaHtP5lJc1PYElU0magzw7WaSWMPUSVf+4F0piKeamv1Lg==</x:t>
        </x:is>
      </x:c>
      <x:c r="C2988" s="3">
        <x:v>46100.6458796296</x:v>
      </x:c>
      <x:c r="D2988" s="4" t="inlineStr">
        <x:is>
          <x:t xml:space="preserve">Health Action Council</x:t>
        </x:is>
      </x:c>
      <x:c r="E2988" s="5"/>
      <x:c r="F2988" s="6"/>
      <x:c r="G2988" s="7" t="inlineStr">
        <x:is>
          <x:t xml:space="preserve">Dallas, TX</x:t>
        </x:is>
      </x:c>
      <x:c r="H2988" s="8" t="inlineStr">
        <x:is>
          <x:t xml:space="preserve">Stacey Wilton</x:t>
        </x:is>
      </x:c>
      <x:c r="I2988" s="9"/>
      <x:c r="J2988" s="10"/>
      <x:c r="K2988" s="11"/>
      <x:c r="L2988" s="12"/>
      <x:c r="M2988" s="13"/>
      <x:c r="N2988" s="14"/>
    </x:row>
    <x:row r="2989" hidden="0">
      <x:c r="A2989" s="1" t="inlineStr">
        <x:is>
          <x:t xml:space="preserve">de847d54-073a-e411-b893-6c3be5a8f660</x:t>
        </x:is>
      </x:c>
      <x:c r="B2989" s="2" t="inlineStr">
        <x:is>
          <x:t xml:space="preserve">OpwpdAA6NA2TeAvvaMtdOtWa3jguMVy5gFcmxNjQU9F8d1rJcvR/LX1/eNTezlnNuWM+7Ub95W7CLQpNdgcArQ==</x:t>
        </x:is>
      </x:c>
      <x:c r="C2989" s="3">
        <x:v>46100.6459837963</x:v>
      </x:c>
      <x:c r="D2989" s="4" t="inlineStr">
        <x:is>
          <x:t xml:space="preserve">Health Tech Solution Group</x:t>
        </x:is>
      </x:c>
      <x:c r="E2989" s="5" t="inlineStr">
        <x:is>
          <x:t xml:space="preserve">www.healthtechsolgroup.com</x:t>
        </x:is>
      </x:c>
      <x:c r="F2989" s="6"/>
      <x:c r="G2989" s="7" t="inlineStr">
        <x:is>
          <x:t xml:space="preserve">Dallas, TX</x:t>
        </x:is>
      </x:c>
      <x:c r="H2989" s="8" t="inlineStr">
        <x:is>
          <x:t xml:space="preserve">Stacey Wilton</x:t>
        </x:is>
      </x:c>
      <x:c r="I2989" s="9"/>
      <x:c r="J2989" s="10"/>
      <x:c r="K2989" s="11" t="inlineStr">
        <x:is>
          <x:t xml:space="preserve">Healthcare and Life Sciences</x:t>
        </x:is>
      </x:c>
      <x:c r="L2989" s="12"/>
      <x:c r="M2989" s="13"/>
      <x:c r="N2989" s="14"/>
    </x:row>
    <x:row r="2990" hidden="0">
      <x:c r="A2990" s="1" t="inlineStr">
        <x:is>
          <x:t xml:space="preserve">4ab2755a-073a-e411-b893-6c3be5a8f660</x:t>
        </x:is>
      </x:c>
      <x:c r="B2990" s="2" t="inlineStr">
        <x:is>
          <x:t xml:space="preserve">yaiMNL+f+Zj7enxdpnEBh6y241PsV4Pl4dk5c6nPQTZzPU3fmCE5UcWH8QxNCl6aDLMnWM3qhVchEhECiaa4Pg==</x:t>
        </x:is>
      </x:c>
      <x:c r="C2990" s="3">
        <x:v>46100.6462615741</x:v>
      </x:c>
      <x:c r="D2990" s="4" t="inlineStr">
        <x:is>
          <x:t xml:space="preserve">Helix Design &amp; Production, LLC</x:t>
        </x:is>
      </x:c>
      <x:c r="E2990" s="5"/>
      <x:c r="F2990" s="6"/>
      <x:c r="G2990" s="7" t="inlineStr">
        <x:is>
          <x:t xml:space="preserve">Dallas, TX</x:t>
        </x:is>
      </x:c>
      <x:c r="H2990" s="8" t="inlineStr">
        <x:is>
          <x:t xml:space="preserve">Stacey Wilton</x:t>
        </x:is>
      </x:c>
      <x:c r="I2990" s="9"/>
      <x:c r="J2990" s="10"/>
      <x:c r="K2990" s="11"/>
      <x:c r="L2990" s="12"/>
      <x:c r="M2990" s="13"/>
      <x:c r="N2990" s="14"/>
    </x:row>
    <x:row r="2991" hidden="0">
      <x:c r="A2991" s="1" t="inlineStr">
        <x:is>
          <x:t xml:space="preserve">2a1b6b3d-7450-e711-812c-e0071b6af151</x:t>
        </x:is>
      </x:c>
      <x:c r="B2991" s="2" t="inlineStr">
        <x:is>
          <x:t xml:space="preserve">idq1vrYAsHTH2fpfPhUpHlHcexvJrgOXAe4N547zSbnJQVh56/5UxgdMohFuQMwx4MxUrBXfkZ3tXuUbrj+fdg==</x:t>
        </x:is>
      </x:c>
      <x:c r="C2991" s="3">
        <x:v>46100.6463773148</x:v>
      </x:c>
      <x:c r="D2991" s="4" t="inlineStr">
        <x:is>
          <x:t xml:space="preserve">Herbalife</x:t>
        </x:is>
      </x:c>
      <x:c r="E2991" s="5"/>
      <x:c r="F2991" s="6"/>
      <x:c r="G2991" s="7" t="inlineStr">
        <x:is>
          <x:t xml:space="preserve">Dallas, TX</x:t>
        </x:is>
      </x:c>
      <x:c r="H2991" s="8" t="inlineStr">
        <x:is>
          <x:t xml:space="preserve">Stacey Wilton</x:t>
        </x:is>
      </x:c>
      <x:c r="I2991" s="9"/>
      <x:c r="J2991" s="10"/>
      <x:c r="K2991" s="11" t="inlineStr">
        <x:is>
          <x:t xml:space="preserve">Retail and Consumer</x:t>
        </x:is>
      </x:c>
      <x:c r="L2991" s="12"/>
      <x:c r="M2991" s="13"/>
      <x:c r="N2991" s="14"/>
    </x:row>
    <x:row r="2992" hidden="0">
      <x:c r="A2992" s="1" t="inlineStr">
        <x:is>
          <x:t xml:space="preserve">05e98add-d469-e811-8158-e0071b6af151</x:t>
        </x:is>
      </x:c>
      <x:c r="B2992" s="2" t="inlineStr">
        <x:is>
          <x:t xml:space="preserve">0KGd+ebuulPaBYItDUwQtru83rlLCKBu/0xz7FuY0t19WwU7fso1DoGUxOlcODx/h3ZlYMT6AY76d3CDHqtsBw==</x:t>
        </x:is>
      </x:c>
      <x:c r="C2992" s="3">
        <x:v>46100.6463773148</x:v>
      </x:c>
      <x:c r="D2992" s="4" t="inlineStr">
        <x:is>
          <x:t xml:space="preserve">Herbs Paint</x:t>
        </x:is>
      </x:c>
      <x:c r="E2992" s="5"/>
      <x:c r="F2992" s="6"/>
      <x:c r="G2992" s="7" t="inlineStr">
        <x:is>
          <x:t xml:space="preserve">Dallas, TX</x:t>
        </x:is>
      </x:c>
      <x:c r="H2992" s="8" t="inlineStr">
        <x:is>
          <x:t xml:space="preserve">Stacey Wilton</x:t>
        </x:is>
      </x:c>
      <x:c r="I2992" s="9"/>
      <x:c r="J2992" s="10"/>
      <x:c r="K2992" s="11" t="inlineStr">
        <x:is>
          <x:t xml:space="preserve">Energy and Utilities</x:t>
        </x:is>
      </x:c>
      <x:c r="L2992" s="12"/>
      <x:c r="M2992" s="13"/>
      <x:c r="N2992" s="14"/>
    </x:row>
    <x:row r="2993" hidden="0">
      <x:c r="A2993" s="1" t="inlineStr">
        <x:is>
          <x:t xml:space="preserve">d8b8755a-073a-e411-b893-6c3be5a8f660</x:t>
        </x:is>
      </x:c>
      <x:c r="B2993" s="2" t="inlineStr">
        <x:is>
          <x:t xml:space="preserve">pA8dzZ/pdA9NafshprUxkREuoGWx13j6B0Srd2Pxj2BzwOtiyuBmIgHn4kRk+TayA0M5MV6gXvFXLRpJappkvw==</x:t>
        </x:is>
      </x:c>
      <x:c r="C2993" s="3">
        <x:v>46100.646412037</x:v>
      </x:c>
      <x:c r="D2993" s="4" t="inlineStr">
        <x:is>
          <x:t xml:space="preserve">Heritage Health Systems</x:t>
        </x:is>
      </x:c>
      <x:c r="E2993" s="5" t="inlineStr">
        <x:is>
          <x:t xml:space="preserve">http://www.hhsi.com/</x:t>
        </x:is>
      </x:c>
      <x:c r="F2993" s="6"/>
      <x:c r="G2993" s="7" t="inlineStr">
        <x:is>
          <x:t xml:space="preserve">Dallas, TX</x:t>
        </x:is>
      </x:c>
      <x:c r="H2993" s="8" t="inlineStr">
        <x:is>
          <x:t xml:space="preserve">Stacey Wilton</x:t>
        </x:is>
      </x:c>
      <x:c r="I2993" s="9"/>
      <x:c r="J2993" s="10"/>
      <x:c r="K2993" s="11"/>
      <x:c r="L2993" s="12"/>
      <x:c r="M2993" s="13"/>
      <x:c r="N2993" s="14"/>
    </x:row>
    <x:row r="2994" hidden="0">
      <x:c r="A2994" s="1" t="inlineStr">
        <x:is>
          <x:t xml:space="preserve">65e039a6-d308-e611-80e7-5065f38ba121</x:t>
        </x:is>
      </x:c>
      <x:c r="B2994" s="2" t="inlineStr">
        <x:is>
          <x:t xml:space="preserve">yKIFCDYhbzGz5PsI1FSQ9NlsFG99XCdMYg/YI4S0h5qzwPR4CMOWDbCAzvhZxCCKVQP9KuHI7Qc5wY2kVtQ7VA==</x:t>
        </x:is>
      </x:c>
      <x:c r="C2994" s="3">
        <x:v>46100.6464236111</x:v>
      </x:c>
      <x:c r="D2994" s="4" t="inlineStr">
        <x:is>
          <x:t xml:space="preserve">Hermes Landscaping</x:t>
        </x:is>
      </x:c>
      <x:c r="E2994" s="5"/>
      <x:c r="F2994" s="6"/>
      <x:c r="G2994" s="7" t="inlineStr">
        <x:is>
          <x:t xml:space="preserve">Dallas, TX</x:t>
        </x:is>
      </x:c>
      <x:c r="H2994" s="8" t="inlineStr">
        <x:is>
          <x:t xml:space="preserve">Stacey Wilton</x:t>
        </x:is>
      </x:c>
      <x:c r="I2994" s="9"/>
      <x:c r="J2994" s="10"/>
      <x:c r="K2994" s="11" t="inlineStr">
        <x:is>
          <x:t xml:space="preserve">Professional Services</x:t>
        </x:is>
      </x:c>
      <x:c r="L2994" s="12"/>
      <x:c r="M2994" s="13"/>
      <x:c r="N2994" s="14"/>
    </x:row>
    <x:row r="2995" hidden="0">
      <x:c r="A2995" s="1" t="inlineStr">
        <x:is>
          <x:t xml:space="preserve">fa65900e-704d-e811-8150-e0071b66df41</x:t>
        </x:is>
      </x:c>
      <x:c r="B2995" s="2" t="inlineStr">
        <x:is>
          <x:t xml:space="preserve">cW/l3xyfCapfnsRRxmL9/VCPkLTsGBarfpEcjOXiiSclkBcM9elM8YjrCe4IxCBJvDHHYLnoHVuIS/FNlVLEMw==</x:t>
        </x:is>
      </x:c>
      <x:c r="C2995" s="3">
        <x:v>46100.6464467593</x:v>
      </x:c>
      <x:c r="D2995" s="4" t="inlineStr">
        <x:is>
          <x:t xml:space="preserve">HESC</x:t>
        </x:is>
      </x:c>
      <x:c r="E2995" s="5"/>
      <x:c r="F2995" s="6"/>
      <x:c r="G2995" s="7" t="inlineStr">
        <x:is>
          <x:t xml:space="preserve">Dallas, TX</x:t>
        </x:is>
      </x:c>
      <x:c r="H2995" s="8" t="inlineStr">
        <x:is>
          <x:t xml:space="preserve">Stacey Wilton</x:t>
        </x:is>
      </x:c>
      <x:c r="I2995" s="9"/>
      <x:c r="J2995" s="10"/>
      <x:c r="K2995" s="11"/>
      <x:c r="L2995" s="12"/>
      <x:c r="M2995" s="13"/>
      <x:c r="N2995" s="14"/>
    </x:row>
    <x:row r="2996" hidden="0">
      <x:c r="A2996" s="1" t="inlineStr">
        <x:is>
          <x:t xml:space="preserve">d4b7755a-073a-e411-b893-6c3be5a8f660</x:t>
        </x:is>
      </x:c>
      <x:c r="B2996" s="2" t="inlineStr">
        <x:is>
          <x:t xml:space="preserve">kJdRA5M4FugncVNR3uCkAvrOi2imF3FY5IWQ4TnmdNRywyjIfsFb9Gr6RW0IRny5Yz+Af8Iz0Z23YDObEi/Zrw==</x:t>
        </x:is>
      </x:c>
      <x:c r="C2996" s="3">
        <x:v>46100.6464930556</x:v>
      </x:c>
      <x:c r="D2996" s="4" t="inlineStr">
        <x:is>
          <x:t xml:space="preserve">Hexicurity</x:t>
        </x:is>
      </x:c>
      <x:c r="E2996" s="5" t="inlineStr">
        <x:is>
          <x:t xml:space="preserve">hexicurity.com</x:t>
        </x:is>
      </x:c>
      <x:c r="F2996" s="6"/>
      <x:c r="G2996" s="7" t="inlineStr">
        <x:is>
          <x:t xml:space="preserve">Dallas, TX</x:t>
        </x:is>
      </x:c>
      <x:c r="H2996" s="8" t="inlineStr">
        <x:is>
          <x:t xml:space="preserve">Stacey Wilton</x:t>
        </x:is>
      </x:c>
      <x:c r="I2996" s="9"/>
      <x:c r="J2996" s="10"/>
      <x:c r="K2996" s="11"/>
      <x:c r="L2996" s="12"/>
      <x:c r="M2996" s="13"/>
      <x:c r="N2996" s="14"/>
    </x:row>
    <x:row r="2997" hidden="0">
      <x:c r="A2997" s="1" t="inlineStr">
        <x:is>
          <x:t xml:space="preserve">4cb2755a-073a-e411-b893-6c3be5a8f660</x:t>
        </x:is>
      </x:c>
      <x:c r="B2997" s="2" t="inlineStr">
        <x:is>
          <x:t xml:space="preserve">QxwLkVUe7DqroUf8nFzNtu36GMDpDAQfWtfqPXAHcU2a16AQp7zDCaGk0SHYPkLeaAps1R3BkLuurEgpzt7Vaw==</x:t>
        </x:is>
      </x:c>
      <x:c r="C2997" s="3">
        <x:v>46100.6465393519</x:v>
      </x:c>
      <x:c r="D2997" s="4" t="inlineStr">
        <x:is>
          <x:t xml:space="preserve">HiBit Technologies</x:t>
        </x:is>
      </x:c>
      <x:c r="E2997" s="5"/>
      <x:c r="F2997" s="6"/>
      <x:c r="G2997" s="7" t="inlineStr">
        <x:is>
          <x:t xml:space="preserve">Dallas, TX</x:t>
        </x:is>
      </x:c>
      <x:c r="H2997" s="8" t="inlineStr">
        <x:is>
          <x:t xml:space="preserve">Stacey Wilton</x:t>
        </x:is>
      </x:c>
      <x:c r="I2997" s="9"/>
      <x:c r="J2997" s="10"/>
      <x:c r="K2997" s="11"/>
      <x:c r="L2997" s="12"/>
      <x:c r="M2997" s="13"/>
      <x:c r="N2997" s="14"/>
    </x:row>
    <x:row r="2998" hidden="0">
      <x:c r="A2998" s="1" t="inlineStr">
        <x:is>
          <x:t xml:space="preserve">dd1c2d2c-9ce6-e811-a95d-000d3a4e78e7</x:t>
        </x:is>
      </x:c>
      <x:c r="B2998" s="2" t="inlineStr">
        <x:is>
          <x:t xml:space="preserve">t5n8lpy/1CO5Mr0m3DUXtf74W/2BcFLBt9RdRx+/2ZEaCG27K9M3BggExbplsFNj/90nEZAnrN7AFGkUe6tCxA==</x:t>
        </x:is>
      </x:c>
      <x:c r="C2998" s="3">
        <x:v>46100.6465625</x:v>
      </x:c>
      <x:c r="D2998" s="4" t="inlineStr">
        <x:is>
          <x:t xml:space="preserve">Higgins Botham</x:t>
        </x:is>
      </x:c>
      <x:c r="E2998" s="5" t="inlineStr">
        <x:is>
          <x:t xml:space="preserve">https://www.higginbotham.net/</x:t>
        </x:is>
      </x:c>
      <x:c r="F2998" s="6"/>
      <x:c r="G2998" s="7" t="inlineStr">
        <x:is>
          <x:t xml:space="preserve">Dallas, TX</x:t>
        </x:is>
      </x:c>
      <x:c r="H2998" s="8" t="inlineStr">
        <x:is>
          <x:t xml:space="preserve">Stacey Wilton</x:t>
        </x:is>
      </x:c>
      <x:c r="I2998" s="9"/>
      <x:c r="J2998" s="10"/>
      <x:c r="K2998" s="11" t="inlineStr">
        <x:is>
          <x:t xml:space="preserve">Professional Services</x:t>
        </x:is>
      </x:c>
      <x:c r="L2998" s="12"/>
      <x:c r="M2998" s="13"/>
      <x:c r="N2998" s="14"/>
    </x:row>
    <x:row r="2999" hidden="0">
      <x:c r="A2999" s="1" t="inlineStr">
        <x:is>
          <x:t xml:space="preserve">55e871a5-2559-e811-8155-e0071b6af281</x:t>
        </x:is>
      </x:c>
      <x:c r="B2999" s="2" t="inlineStr">
        <x:is>
          <x:t xml:space="preserve">DdqyZk3z79bUk2dTRDnrMUsPdUh97hvRR3ktkP0U75zxGpUkWQmTSYavmcTD2osPK1SGP1hTXvppa2v1aCeoMg==</x:t>
        </x:is>
      </x:c>
      <x:c r="C2999" s="3">
        <x:v>46100.6465856481</x:v>
      </x:c>
      <x:c r="D2999" s="4" t="inlineStr">
        <x:is>
          <x:t xml:space="preserve">High Touch, Inc</x:t>
        </x:is>
      </x:c>
      <x:c r="E2999" s="5"/>
      <x:c r="F2999" s="6"/>
      <x:c r="G2999" s="7" t="inlineStr">
        <x:is>
          <x:t xml:space="preserve">Dallas, TX</x:t>
        </x:is>
      </x:c>
      <x:c r="H2999" s="8" t="inlineStr">
        <x:is>
          <x:t xml:space="preserve">Stacey Wilton</x:t>
        </x:is>
      </x:c>
      <x:c r="I2999" s="9"/>
      <x:c r="J2999" s="10"/>
      <x:c r="K2999" s="11" t="inlineStr">
        <x:is>
          <x:t xml:space="preserve">High Tech, Information Services, and Media</x:t>
        </x:is>
      </x:c>
      <x:c r="L2999" s="12"/>
      <x:c r="M2999" s="13"/>
      <x:c r="N2999" s="14"/>
    </x:row>
    <x:row r="3000" hidden="0">
      <x:c r="A3000" s="1" t="inlineStr">
        <x:is>
          <x:t xml:space="preserve">c2837d54-073a-e411-b893-6c3be5a8f660</x:t>
        </x:is>
      </x:c>
      <x:c r="B3000" s="2" t="inlineStr">
        <x:is>
          <x:t xml:space="preserve">jaC0WW74S+2NUDP9YTLX/EWe3JLrq4XHO5HeEM/GirzsTy4HYYsoR6g0YGuD8Vj59ZIfcL8ct/RZ+/wU1MO/xg==</x:t>
        </x:is>
      </x:c>
      <x:c r="C3000" s="3">
        <x:v>46100.6465856481</x:v>
      </x:c>
      <x:c r="D3000" s="4" t="inlineStr">
        <x:is>
          <x:t xml:space="preserve">Higher Ed Holdings</x:t>
        </x:is>
      </x:c>
      <x:c r="E3000" s="5" t="inlineStr">
        <x:is>
          <x:t xml:space="preserve">http://higheredholdings.com/</x:t>
        </x:is>
      </x:c>
      <x:c r="F3000" s="6"/>
      <x:c r="G3000" s="7" t="inlineStr">
        <x:is>
          <x:t xml:space="preserve">Dallas, TX</x:t>
        </x:is>
      </x:c>
      <x:c r="H3000" s="8" t="inlineStr">
        <x:is>
          <x:t xml:space="preserve">Stacey Wilton</x:t>
        </x:is>
      </x:c>
      <x:c r="I3000" s="9"/>
      <x:c r="J3000" s="10"/>
      <x:c r="K3000" s="11"/>
      <x:c r="L3000" s="12"/>
      <x:c r="M3000" s="13"/>
      <x:c r="N3000" s="14"/>
    </x:row>
    <x:row r="3001" hidden="0">
      <x:c r="A3001" s="1" t="inlineStr">
        <x:is>
          <x:t xml:space="preserve">f00685b2-0952-e711-812d-e0071b6af281</x:t>
        </x:is>
      </x:c>
      <x:c r="B3001" s="2" t="inlineStr">
        <x:is>
          <x:t xml:space="preserve">gQBT3H9jyHvo/cIBMSHQ3bMuJ4zC6Q8qahYsyQk/bqSY3Vo1cP7rJYmert+AQfwqAY4hKPizktP9RQiIyD9IXA==</x:t>
        </x:is>
      </x:c>
      <x:c r="C3001" s="3">
        <x:v>46100.6465972222</x:v>
      </x:c>
      <x:c r="D3001" s="4" t="inlineStr">
        <x:is>
          <x:t xml:space="preserve">Highland Capital Management</x:t>
        </x:is>
      </x:c>
      <x:c r="E3001" s="5" t="inlineStr">
        <x:is>
          <x:t xml:space="preserve">https://www.highlandcapital.com</x:t>
        </x:is>
      </x:c>
      <x:c r="F3001" s="6"/>
      <x:c r="G3001" s="7" t="inlineStr">
        <x:is>
          <x:t xml:space="preserve">Dallas, TX</x:t>
        </x:is>
      </x:c>
      <x:c r="H3001" s="8" t="inlineStr">
        <x:is>
          <x:t xml:space="preserve">Stacey Wilton</x:t>
        </x:is>
      </x:c>
      <x:c r="I3001" s="9"/>
      <x:c r="J3001" s="10"/>
      <x:c r="K3001" s="11" t="inlineStr">
        <x:is>
          <x:t xml:space="preserve">Financial Services</x:t>
        </x:is>
      </x:c>
      <x:c r="L3001" s="12"/>
      <x:c r="M3001" s="13"/>
      <x:c r="N3001" s="14"/>
    </x:row>
    <x:row r="3002" hidden="0">
      <x:c r="A3002" s="1" t="inlineStr">
        <x:is>
          <x:t xml:space="preserve">4eb0755a-073a-e411-b893-6c3be5a8f660</x:t>
        </x:is>
      </x:c>
      <x:c r="B3002" s="2" t="inlineStr">
        <x:is>
          <x:t xml:space="preserve">SVAaHYf9omoJSuDM75hZeLTdzzpUVq0sxoHpZ523K92+D+wmJWxV+R3E5AHabxaQz0T2ydltA1T4z3nLuoR1hg==</x:t>
        </x:is>
      </x:c>
      <x:c r="C3002" s="3">
        <x:v>46100.6466203704</x:v>
      </x:c>
      <x:c r="D3002" s="4" t="inlineStr">
        <x:is>
          <x:t xml:space="preserve">Highland Park United Methodist Church</x:t>
        </x:is>
      </x:c>
      <x:c r="E3002" s="5"/>
      <x:c r="F3002" s="6"/>
      <x:c r="G3002" s="7" t="inlineStr">
        <x:is>
          <x:t xml:space="preserve">Dallas, TX</x:t>
        </x:is>
      </x:c>
      <x:c r="H3002" s="8" t="inlineStr">
        <x:is>
          <x:t xml:space="preserve">Stacey Wilton</x:t>
        </x:is>
      </x:c>
      <x:c r="I3002" s="9"/>
      <x:c r="J3002" s="10"/>
      <x:c r="K3002" s="11"/>
      <x:c r="L3002" s="12"/>
      <x:c r="M3002" s="13"/>
      <x:c r="N3002" s="14"/>
    </x:row>
    <x:row r="3003" hidden="0">
      <x:c r="A3003" s="1" t="inlineStr">
        <x:is>
          <x:t xml:space="preserve">0899290f-ab53-e811-8157-e0071b66df41</x:t>
        </x:is>
      </x:c>
      <x:c r="B3003" s="2" t="inlineStr">
        <x:is>
          <x:t xml:space="preserve">YvKpxW2+RkVUubALF/Ec8zl/y8gpCxdHY3Atb6tIzhkhXOYTwuJuPuN863gCp3WFS0Zr2Ec0NDTgFP4re4Fg0g==</x:t>
        </x:is>
      </x:c>
      <x:c r="C3003" s="3">
        <x:v>46100.6466782407</x:v>
      </x:c>
      <x:c r="D3003" s="4" t="inlineStr">
        <x:is>
          <x:t xml:space="preserve">Hill &amp; Knowlton Strategies</x:t>
        </x:is>
      </x:c>
      <x:c r="E3003" s="5"/>
      <x:c r="F3003" s="6"/>
      <x:c r="G3003" s="7" t="inlineStr">
        <x:is>
          <x:t xml:space="preserve">Dallas, TX</x:t>
        </x:is>
      </x:c>
      <x:c r="H3003" s="8" t="inlineStr">
        <x:is>
          <x:t xml:space="preserve">Stacey Wilton</x:t>
        </x:is>
      </x:c>
      <x:c r="I3003" s="9"/>
      <x:c r="J3003" s="10"/>
      <x:c r="K3003" s="11" t="inlineStr">
        <x:is>
          <x:t xml:space="preserve">Travel and Leisure</x:t>
        </x:is>
      </x:c>
      <x:c r="L3003" s="12"/>
      <x:c r="M3003" s="13"/>
      <x:c r="N3003" s="14"/>
    </x:row>
    <x:row r="3004" hidden="0">
      <x:c r="A3004" s="1" t="inlineStr">
        <x:is>
          <x:t xml:space="preserve">8266f77f-7d4f-e711-8123-e0071b671021</x:t>
        </x:is>
      </x:c>
      <x:c r="B3004" s="2" t="inlineStr">
        <x:is>
          <x:t xml:space="preserve">NYFYfq4jwZeJ943b/kaUx34ODo2j8G9q2Oj2gLsiYJQL01ESNWj49DhwP/uRRp1wCU3+kB+0hB5CYeS+l0hHFw==</x:t>
        </x:is>
      </x:c>
      <x:c r="C3004" s="3">
        <x:v>46100.6466898148</x:v>
      </x:c>
      <x:c r="D3004" s="4" t="inlineStr">
        <x:is>
          <x:t xml:space="preserve">Hilliard Office Solutions</x:t>
        </x:is>
      </x:c>
      <x:c r="E3004" s="5" t="inlineStr">
        <x:is>
          <x:t xml:space="preserve">https://hilliardos.com</x:t>
        </x:is>
      </x:c>
      <x:c r="F3004" s="6"/>
      <x:c r="G3004" s="7" t="inlineStr">
        <x:is>
          <x:t xml:space="preserve">Dallas, TX</x:t>
        </x:is>
      </x:c>
      <x:c r="H3004" s="8" t="inlineStr">
        <x:is>
          <x:t xml:space="preserve">Stacey Wilton</x:t>
        </x:is>
      </x:c>
      <x:c r="I3004" s="9"/>
      <x:c r="J3004" s="10"/>
      <x:c r="K3004" s="11" t="inlineStr">
        <x:is>
          <x:t xml:space="preserve">Professional Services</x:t>
        </x:is>
      </x:c>
      <x:c r="L3004" s="12"/>
      <x:c r="M3004" s="13"/>
      <x:c r="N3004" s="14"/>
    </x:row>
    <x:row r="3005" hidden="0">
      <x:c r="A3005" s="1" t="inlineStr">
        <x:is>
          <x:t xml:space="preserve">9130e757-0d82-e611-80fc-5065f38a0a81</x:t>
        </x:is>
      </x:c>
      <x:c r="B3005" s="2" t="inlineStr">
        <x:is>
          <x:t xml:space="preserve">JCZYW6kIeAfQ095fXv85JcPULcRV1uDY4Mc45/z8geTW3MG16ZYuEhPvF/TI6buVWcK9rFQ2u2oLk9pGA2VHEQ==</x:t>
        </x:is>
      </x:c>
      <x:c r="C3005" s="3">
        <x:v>46100.646712963</x:v>
      </x:c>
      <x:c r="D3005" s="4" t="inlineStr">
        <x:is>
          <x:t xml:space="preserve">Hilltop Holdings</x:t>
        </x:is>
      </x:c>
      <x:c r="E3005" s="5"/>
      <x:c r="F3005" s="6"/>
      <x:c r="G3005" s="7" t="inlineStr">
        <x:is>
          <x:t xml:space="preserve">Dallas, TX</x:t>
        </x:is>
      </x:c>
      <x:c r="H3005" s="8" t="inlineStr">
        <x:is>
          <x:t xml:space="preserve">Stacey Wilton</x:t>
        </x:is>
      </x:c>
      <x:c r="I3005" s="9"/>
      <x:c r="J3005" s="10"/>
      <x:c r="K3005" s="11" t="inlineStr">
        <x:is>
          <x:t xml:space="preserve">Professional Services</x:t>
        </x:is>
      </x:c>
      <x:c r="L3005" s="12"/>
      <x:c r="M3005" s="13"/>
      <x:c r="N3005" s="14"/>
    </x:row>
    <x:row r="3006" hidden="0">
      <x:c r="A3006" s="1" t="inlineStr">
        <x:is>
          <x:t xml:space="preserve">8c867d54-073a-e411-b893-6c3be5a8f660</x:t>
        </x:is>
      </x:c>
      <x:c r="B3006" s="2" t="inlineStr">
        <x:is>
          <x:t xml:space="preserve">AoaaznihlLsxB9ENvYO8Hk4gHarQa8Zw3FgFi9fVj8j/f/Vw1MnS+9sFphGiAg2JeziNAND4afKPNGKm+BGlqA==</x:t>
        </x:is>
      </x:c>
      <x:c r="C3006" s="3">
        <x:v>46100.6468518519</x:v>
      </x:c>
      <x:c r="D3006" s="4" t="inlineStr">
        <x:is>
          <x:t xml:space="preserve">Hits 400</x:t>
        </x:is>
      </x:c>
      <x:c r="E3006" s="5"/>
      <x:c r="F3006" s="6"/>
      <x:c r="G3006" s="7" t="inlineStr">
        <x:is>
          <x:t xml:space="preserve">Dallas, TX</x:t>
        </x:is>
      </x:c>
      <x:c r="H3006" s="8" t="inlineStr">
        <x:is>
          <x:t xml:space="preserve">Stacey Wilton</x:t>
        </x:is>
      </x:c>
      <x:c r="I3006" s="9"/>
      <x:c r="J3006" s="10"/>
      <x:c r="K3006" s="11" t="inlineStr">
        <x:is>
          <x:t xml:space="preserve">Retail and Consumer</x:t>
        </x:is>
      </x:c>
      <x:c r="L3006" s="12"/>
      <x:c r="M3006" s="13"/>
      <x:c r="N3006" s="14"/>
    </x:row>
    <x:row r="3007" hidden="0">
      <x:c r="A3007" s="1" t="inlineStr">
        <x:is>
          <x:t xml:space="preserve">22de6d60-073a-e411-b893-6c3be5a8f660</x:t>
        </x:is>
      </x:c>
      <x:c r="B3007" s="2" t="inlineStr">
        <x:is>
          <x:t xml:space="preserve">Eynk9Cbdq0YKwpA4VvB+zuiwlJckRiGA7DYxXEycMoeKU835v8Q3kcC3c7SR+r8rqokyNim71ZbRuVbsPmP52A==</x:t>
        </x:is>
      </x:c>
      <x:c r="C3007" s="3">
        <x:v>46100.6468865741</x:v>
      </x:c>
      <x:c r="D3007" s="4" t="inlineStr">
        <x:is>
          <x:t xml:space="preserve">HLP Solutions, Inc</x:t>
        </x:is>
      </x:c>
      <x:c r="E3007" s="5"/>
      <x:c r="F3007" s="6"/>
      <x:c r="G3007" s="7" t="inlineStr">
        <x:is>
          <x:t xml:space="preserve">Dallas, TX</x:t>
        </x:is>
      </x:c>
      <x:c r="H3007" s="8" t="inlineStr">
        <x:is>
          <x:t xml:space="preserve">Stacey Wilton</x:t>
        </x:is>
      </x:c>
      <x:c r="I3007" s="9"/>
      <x:c r="J3007" s="10"/>
      <x:c r="K3007" s="11" t="inlineStr">
        <x:is>
          <x:t xml:space="preserve">High Tech, Information Services, and Media</x:t>
        </x:is>
      </x:c>
      <x:c r="L3007" s="12"/>
      <x:c r="M3007" s="13"/>
      <x:c r="N3007" s="14"/>
    </x:row>
    <x:row r="3008" hidden="0">
      <x:c r="A3008" s="1" t="inlineStr">
        <x:is>
          <x:t xml:space="preserve">603d969c-aa52-e711-8123-e0071b671021</x:t>
        </x:is>
      </x:c>
      <x:c r="B3008" s="2" t="inlineStr">
        <x:is>
          <x:t xml:space="preserve">MzwTsDTu4GhsZdrPHszWLi1GkqgolzGsGVDJ3jjVLFereaFxOuyB1musYJtubcPtOiTYpbd18BXnuByxTYlllw==</x:t>
        </x:is>
      </x:c>
      <x:c r="C3008" s="3">
        <x:v>46100.6469907407</x:v>
      </x:c>
      <x:c r="D3008" s="4" t="inlineStr">
        <x:is>
          <x:t xml:space="preserve">HOK</x:t>
        </x:is>
      </x:c>
      <x:c r="E3008" s="5" t="inlineStr">
        <x:is>
          <x:t xml:space="preserve">https://hok.com</x:t>
        </x:is>
      </x:c>
      <x:c r="F3008" s="6"/>
      <x:c r="G3008" s="7" t="inlineStr">
        <x:is>
          <x:t xml:space="preserve">Dallas, TX</x:t>
        </x:is>
      </x:c>
      <x:c r="H3008" s="8" t="inlineStr">
        <x:is>
          <x:t xml:space="preserve">Stacey Wilton</x:t>
        </x:is>
      </x:c>
      <x:c r="I3008" s="9"/>
      <x:c r="J3008" s="10"/>
      <x:c r="K3008" s="11"/>
      <x:c r="L3008" s="12"/>
      <x:c r="M3008" s="13"/>
      <x:c r="N3008" s="14"/>
    </x:row>
    <x:row r="3009" hidden="0">
      <x:c r="A3009" s="1" t="inlineStr">
        <x:is>
          <x:t xml:space="preserve">09b21641-7049-e811-8150-e0071b6af281</x:t>
        </x:is>
      </x:c>
      <x:c r="B3009" s="2" t="inlineStr">
        <x:is>
          <x:t xml:space="preserve">dg5Dq0G2ql0Adcm8THf5Q8lcc/9T9qIb+kig/gx506G1iudhhFioaBSm5stXej2RQnDsPrBsRG6V1nB/2PY6eA==</x:t>
        </x:is>
      </x:c>
      <x:c r="C3009" s="3">
        <x:v>46100.647025463</x:v>
      </x:c>
      <x:c r="D3009" s="4" t="inlineStr">
        <x:is>
          <x:t xml:space="preserve">Holliburton Energy services</x:t>
        </x:is>
      </x:c>
      <x:c r="E3009" s="5"/>
      <x:c r="F3009" s="6"/>
      <x:c r="G3009" s="7" t="inlineStr">
        <x:is>
          <x:t xml:space="preserve">Dallas, TX</x:t>
        </x:is>
      </x:c>
      <x:c r="H3009" s="8" t="inlineStr">
        <x:is>
          <x:t xml:space="preserve">Stacey Wilton</x:t>
        </x:is>
      </x:c>
      <x:c r="I3009" s="9"/>
      <x:c r="J3009" s="10"/>
      <x:c r="K3009" s="11" t="inlineStr">
        <x:is>
          <x:t xml:space="preserve">Energy and Utilities</x:t>
        </x:is>
      </x:c>
      <x:c r="L3009" s="12"/>
      <x:c r="M3009" s="13"/>
      <x:c r="N3009" s="14"/>
    </x:row>
    <x:row r="3010" hidden="0">
      <x:c r="A3010" s="1" t="inlineStr">
        <x:is>
          <x:t xml:space="preserve">09367635-1394-e811-8175-e0071b6af281</x:t>
        </x:is>
      </x:c>
      <x:c r="B3010" s="2" t="inlineStr">
        <x:is>
          <x:t xml:space="preserve">DykBIJiUHRJYJwJKilXzD4KWAXB5cbHNILt1UtatyFrwvYwrVbV/0D0YTlK+J9IVhsyHP/CJb5MVw7iPmBurow==</x:t>
        </x:is>
      </x:c>
      <x:c r="C3010" s="3">
        <x:v>46100.6470486111</x:v>
      </x:c>
      <x:c r="D3010" s="4" t="inlineStr">
        <x:is>
          <x:t xml:space="preserve">Hollman Inc</x:t>
        </x:is>
      </x:c>
      <x:c r="E3010" s="5" t="inlineStr">
        <x:is>
          <x:t xml:space="preserve">https://hollman.com</x:t>
        </x:is>
      </x:c>
      <x:c r="F3010" s="6"/>
      <x:c r="G3010" s="7" t="inlineStr">
        <x:is>
          <x:t xml:space="preserve">Dallas, TX</x:t>
        </x:is>
      </x:c>
      <x:c r="H3010" s="8" t="inlineStr">
        <x:is>
          <x:t xml:space="preserve">Stacey Wilton</x:t>
        </x:is>
      </x:c>
      <x:c r="I3010" s="9"/>
      <x:c r="J3010" s="10"/>
      <x:c r="K3010" s="11" t="inlineStr">
        <x:is>
          <x:t xml:space="preserve">Industrial, Distribution, and Logistics</x:t>
        </x:is>
      </x:c>
      <x:c r="L3010" s="12"/>
      <x:c r="M3010" s="13"/>
      <x:c r="N3010" s="14"/>
    </x:row>
    <x:row r="3011" hidden="0">
      <x:c r="A3011" s="1" t="inlineStr">
        <x:is>
          <x:t xml:space="preserve">bca65814-cc4f-e811-814c-e0071b6af151</x:t>
        </x:is>
      </x:c>
      <x:c r="B3011" s="2" t="inlineStr">
        <x:is>
          <x:t xml:space="preserve">XqMrKOVTVp6K2m89qlRTCEWLUdxq+jZM3SCHhP6Rz04FSv/qsdJAQfg7UKkNJpw0t2f+4bME7wPSBmZzfvjv2A==</x:t>
        </x:is>
      </x:c>
      <x:c r="C3011" s="3">
        <x:v>46100.6470949074</x:v>
      </x:c>
      <x:c r="D3011" s="4" t="inlineStr">
        <x:is>
          <x:t xml:space="preserve">Homads</x:t>
        </x:is>
      </x:c>
      <x:c r="E3011" s="5"/>
      <x:c r="F3011" s="6"/>
      <x:c r="G3011" s="7" t="inlineStr">
        <x:is>
          <x:t xml:space="preserve">Dallas, TX</x:t>
        </x:is>
      </x:c>
      <x:c r="H3011" s="8" t="inlineStr">
        <x:is>
          <x:t xml:space="preserve">Stacey Wilton</x:t>
        </x:is>
      </x:c>
      <x:c r="I3011" s="9"/>
      <x:c r="J3011" s="10"/>
      <x:c r="K3011" s="11" t="inlineStr">
        <x:is>
          <x:t xml:space="preserve">Energy and Utilities</x:t>
        </x:is>
      </x:c>
      <x:c r="L3011" s="12"/>
      <x:c r="M3011" s="13"/>
      <x:c r="N3011" s="14"/>
    </x:row>
    <x:row r="3012" hidden="0">
      <x:c r="A3012" s="1" t="inlineStr">
        <x:is>
          <x:t xml:space="preserve">cd55854e-073a-e411-b893-6c3be5a8f660</x:t>
        </x:is>
      </x:c>
      <x:c r="B3012" s="2" t="inlineStr">
        <x:is>
          <x:t xml:space="preserve">FapkX41mUMz5ro87ETZbGTVQ+N/WNPH5HurTTcYeVd71dE8ZLZrJLOP421WXbbnkikARyiINgK64zjSFFerPvQ==</x:t>
        </x:is>
      </x:c>
      <x:c r="C3012" s="3">
        <x:v>46100.6475115741</x:v>
      </x:c>
      <x:c r="D3012" s="4" t="inlineStr">
        <x:is>
          <x:t xml:space="preserve">HotJobs</x:t>
        </x:is>
      </x:c>
      <x:c r="E3012" s="5"/>
      <x:c r="F3012" s="6"/>
      <x:c r="G3012" s="7" t="inlineStr">
        <x:is>
          <x:t xml:space="preserve">Dallas, TX</x:t>
        </x:is>
      </x:c>
      <x:c r="H3012" s="8" t="inlineStr">
        <x:is>
          <x:t xml:space="preserve">Stacey Wilton</x:t>
        </x:is>
      </x:c>
      <x:c r="I3012" s="9"/>
      <x:c r="J3012" s="10"/>
      <x:c r="K3012" s="11"/>
      <x:c r="L3012" s="12"/>
      <x:c r="M3012" s="13"/>
      <x:c r="N3012" s="14"/>
    </x:row>
    <x:row r="3013" hidden="0">
      <x:c r="A3013" s="1" t="inlineStr">
        <x:is>
          <x:t xml:space="preserve">80006b10-00df-e411-80e9-c4346bad52e0</x:t>
        </x:is>
      </x:c>
      <x:c r="B3013" s="2" t="inlineStr">
        <x:is>
          <x:t xml:space="preserve">zA0E0FL1xTi8x9SfMmND681tDJFDflEsbqzjzkjQ+psm/0GXD1cVyrA1+Uj8i1JU4BDQkYRHS13dWfFxc/S7dQ==</x:t>
        </x:is>
      </x:c>
      <x:c r="C3013" s="3">
        <x:v>46100.6477083333</x:v>
      </x:c>
      <x:c r="D3013" s="4" t="inlineStr">
        <x:is>
          <x:t xml:space="preserve">Howard Hughes</x:t>
        </x:is>
      </x:c>
      <x:c r="E3013" s="5" t="inlineStr">
        <x:is>
          <x:t xml:space="preserve">http://www.howardhughes.com/</x:t>
        </x:is>
      </x:c>
      <x:c r="F3013" s="6"/>
      <x:c r="G3013" s="7" t="inlineStr">
        <x:is>
          <x:t xml:space="preserve">Dallas, TX</x:t>
        </x:is>
      </x:c>
      <x:c r="H3013" s="8" t="inlineStr">
        <x:is>
          <x:t xml:space="preserve">Stacey Wilton</x:t>
        </x:is>
      </x:c>
      <x:c r="I3013" s="9"/>
      <x:c r="J3013" s="10"/>
      <x:c r="K3013" s="11" t="inlineStr">
        <x:is>
          <x:t xml:space="preserve">Financial Services</x:t>
        </x:is>
      </x:c>
      <x:c r="L3013" s="12"/>
      <x:c r="M3013" s="13"/>
      <x:c r="N3013" s="14"/>
    </x:row>
    <x:row r="3014" hidden="0">
      <x:c r="A3014" s="1" t="inlineStr">
        <x:is>
          <x:t xml:space="preserve">dc837d54-073a-e411-b893-6c3be5a8f660</x:t>
        </x:is>
      </x:c>
      <x:c r="B3014" s="2" t="inlineStr">
        <x:is>
          <x:t xml:space="preserve">msQIhcrhB7HWM2hcyHrgv9W8merHoq0cLTTaS1K3g52BaO7QOE19EF2kMlhCz8XbNOCo9Gw9Hr5qaemWAfI9uQ==</x:t>
        </x:is>
      </x:c>
      <x:c r="C3014" s="3">
        <x:v>46100.6477662037</x:v>
      </x:c>
      <x:c r="D3014" s="4" t="inlineStr">
        <x:is>
          <x:t xml:space="preserve">HPTi</x:t>
        </x:is>
      </x:c>
      <x:c r="E3014" s="5" t="inlineStr">
        <x:is>
          <x:t xml:space="preserve">www.hpti.com</x:t>
        </x:is>
      </x:c>
      <x:c r="F3014" s="6"/>
      <x:c r="G3014" s="7" t="inlineStr">
        <x:is>
          <x:t xml:space="preserve">Dallas, TX</x:t>
        </x:is>
      </x:c>
      <x:c r="H3014" s="8" t="inlineStr">
        <x:is>
          <x:t xml:space="preserve">Stacey Wilton</x:t>
        </x:is>
      </x:c>
      <x:c r="I3014" s="9"/>
      <x:c r="J3014" s="10"/>
      <x:c r="K3014" s="11"/>
      <x:c r="L3014" s="12"/>
      <x:c r="M3014" s="13"/>
      <x:c r="N3014" s="14"/>
    </x:row>
    <x:row r="3015" hidden="0">
      <x:c r="A3015" s="1" t="inlineStr">
        <x:is>
          <x:t xml:space="preserve">50b0755a-073a-e411-b893-6c3be5a8f660</x:t>
        </x:is>
      </x:c>
      <x:c r="B3015" s="2" t="inlineStr">
        <x:is>
          <x:t xml:space="preserve">SwIthSq+FF9Q5cxTsBILwfcy1wxgaQAwbQgoYPM0nUqXoxgNHZHXEm4yfG2+HVu1FRFUm++dADKxhzcY2JrT1g==</x:t>
        </x:is>
      </x:c>
      <x:c r="C3015" s="3">
        <x:v>46100.6479861111</x:v>
      </x:c>
      <x:c r="D3015" s="4" t="inlineStr">
        <x:is>
          <x:t xml:space="preserve">HUGE Inc.</x:t>
        </x:is>
      </x:c>
      <x:c r="E3015" s="5"/>
      <x:c r="F3015" s="6"/>
      <x:c r="G3015" s="7" t="inlineStr">
        <x:is>
          <x:t xml:space="preserve">Dallas, TX</x:t>
        </x:is>
      </x:c>
      <x:c r="H3015" s="8" t="inlineStr">
        <x:is>
          <x:t xml:space="preserve">Stacey Wilton</x:t>
        </x:is>
      </x:c>
      <x:c r="I3015" s="9"/>
      <x:c r="J3015" s="10"/>
      <x:c r="K3015" s="11"/>
      <x:c r="L3015" s="12"/>
      <x:c r="M3015" s="13"/>
      <x:c r="N3015" s="14"/>
    </x:row>
    <x:row r="3016" hidden="0">
      <x:c r="A3016" s="1" t="inlineStr">
        <x:is>
          <x:t xml:space="preserve">6533c8d2-8550-e711-812c-e0071b6af151</x:t>
        </x:is>
      </x:c>
      <x:c r="B3016" s="2" t="inlineStr">
        <x:is>
          <x:t xml:space="preserve">g7ijYbCrLN1u6kSD+HxBFLqFakB/8pN0YdCNL8lufOvmmvtM5NwTnKYp7ZvyNeJD78zGAYg0fyfztVCvo7OZaQ==</x:t>
        </x:is>
      </x:c>
      <x:c r="C3016" s="3">
        <x:v>46100.6480324074</x:v>
      </x:c>
      <x:c r="D3016" s="4" t="inlineStr">
        <x:is>
          <x:t xml:space="preserve">Human Coalition</x:t>
        </x:is>
      </x:c>
      <x:c r="E3016" s="5" t="inlineStr">
        <x:is>
          <x:t xml:space="preserve">https://www.humancoalition.org</x:t>
        </x:is>
      </x:c>
      <x:c r="F3016" s="6"/>
      <x:c r="G3016" s="7" t="inlineStr">
        <x:is>
          <x:t xml:space="preserve">Dallas, TX</x:t>
        </x:is>
      </x:c>
      <x:c r="H3016" s="8" t="inlineStr">
        <x:is>
          <x:t xml:space="preserve">Stacey Wilton</x:t>
        </x:is>
      </x:c>
      <x:c r="I3016" s="9"/>
      <x:c r="J3016" s="10"/>
      <x:c r="K3016" s="11"/>
      <x:c r="L3016" s="12"/>
      <x:c r="M3016" s="13"/>
      <x:c r="N3016" s="14"/>
    </x:row>
    <x:row r="3017" hidden="0">
      <x:c r="A3017" s="1" t="inlineStr">
        <x:is>
          <x:t xml:space="preserve">9265217d-f455-e711-812d-e0071b6af281</x:t>
        </x:is>
      </x:c>
      <x:c r="B3017" s="2" t="inlineStr">
        <x:is>
          <x:t xml:space="preserve">YlPu5sUoSM1LUFy9K6WF8s3ejbBLDBpe258RuDDdtXCdHkaES0uTcmeF0r0qOBSicfuDoG1Ke0hc89g8LaKrcA==</x:t>
        </x:is>
      </x:c>
      <x:c r="C3017" s="3">
        <x:v>46100.6480671296</x:v>
      </x:c>
      <x:c r="D3017" s="4" t="inlineStr">
        <x:is>
          <x:t xml:space="preserve">Humber College</x:t>
        </x:is>
      </x:c>
      <x:c r="E3017" s="5" t="inlineStr">
        <x:is>
          <x:t xml:space="preserve">https://humber.ca</x:t>
        </x:is>
      </x:c>
      <x:c r="F3017" s="6"/>
      <x:c r="G3017" s="7" t="inlineStr">
        <x:is>
          <x:t xml:space="preserve">Dallas, TX</x:t>
        </x:is>
      </x:c>
      <x:c r="H3017" s="8" t="inlineStr">
        <x:is>
          <x:t xml:space="preserve">Stacey Wilton</x:t>
        </x:is>
      </x:c>
      <x:c r="I3017" s="9"/>
      <x:c r="J3017" s="10"/>
      <x:c r="K3017" s="11"/>
      <x:c r="L3017" s="12"/>
      <x:c r="M3017" s="13"/>
      <x:c r="N3017" s="14"/>
    </x:row>
    <x:row r="3018" hidden="0">
      <x:c r="A3018" s="1" t="inlineStr">
        <x:is>
          <x:t xml:space="preserve">3eb34280-0719-e911-a964-000d3a4e75c3</x:t>
        </x:is>
      </x:c>
      <x:c r="B3018" s="2" t="inlineStr">
        <x:is>
          <x:t xml:space="preserve">Z1Y6KEsOzCM7zrN6Vz2VGpOITRnokfSGq5D2uJ7UpA02lwov2/8XNKJ7Uw3ey4tQ6kV5NMRB7/T4129G6kdHOg==</x:t>
        </x:is>
      </x:c>
      <x:c r="C3018" s="3">
        <x:v>46100.6480787037</x:v>
      </x:c>
      <x:c r="D3018" s="4" t="inlineStr">
        <x:is>
          <x:t xml:space="preserve">HundredX</x:t>
        </x:is>
      </x:c>
      <x:c r="E3018" s="5"/>
      <x:c r="F3018" s="6"/>
      <x:c r="G3018" s="7" t="inlineStr">
        <x:is>
          <x:t xml:space="preserve">Dallas, TX</x:t>
        </x:is>
      </x:c>
      <x:c r="H3018" s="8" t="inlineStr">
        <x:is>
          <x:t xml:space="preserve">Stacey Wilton</x:t>
        </x:is>
      </x:c>
      <x:c r="I3018" s="9"/>
      <x:c r="J3018" s="10"/>
      <x:c r="K3018" s="11" t="inlineStr">
        <x:is>
          <x:t xml:space="preserve">Professional Services</x:t>
        </x:is>
      </x:c>
      <x:c r="L3018" s="12"/>
      <x:c r="M3018" s="13"/>
      <x:c r="N3018" s="14"/>
    </x:row>
    <x:row r="3019" hidden="0">
      <x:c r="A3019" s="1" t="inlineStr">
        <x:is>
          <x:t xml:space="preserve">d755854e-073a-e411-b893-6c3be5a8f660</x:t>
        </x:is>
      </x:c>
      <x:c r="B3019" s="2" t="inlineStr">
        <x:is>
          <x:t xml:space="preserve">PpYEyJJvKWWYYqOZ593hee1wRAIgP2EuQANxqcw4Pm2pHJ6VdNzYGtewfAWkU0+QN4F2wBvDAYUN5OTDd+ulEQ==</x:t>
        </x:is>
      </x:c>
      <x:c r="C3019" s="3">
        <x:v>46100.6481597222</x:v>
      </x:c>
      <x:c r="D3019" s="4" t="inlineStr">
        <x:is>
          <x:t xml:space="preserve">Hunton &amp; Williams</x:t>
        </x:is>
      </x:c>
      <x:c r="E3019" s="5"/>
      <x:c r="F3019" s="6"/>
      <x:c r="G3019" s="7" t="inlineStr">
        <x:is>
          <x:t xml:space="preserve">Dallas, TX</x:t>
        </x:is>
      </x:c>
      <x:c r="H3019" s="8" t="inlineStr">
        <x:is>
          <x:t xml:space="preserve">Stacey Wilton</x:t>
        </x:is>
      </x:c>
      <x:c r="I3019" s="9"/>
      <x:c r="J3019" s="10"/>
      <x:c r="K3019" s="11"/>
      <x:c r="L3019" s="12"/>
      <x:c r="M3019" s="13"/>
      <x:c r="N3019" s="14"/>
    </x:row>
    <x:row r="3020" hidden="0">
      <x:c r="A3020" s="1" t="inlineStr">
        <x:is>
          <x:t xml:space="preserve">80817d54-073a-e411-b893-6c3be5a8f660</x:t>
        </x:is>
      </x:c>
      <x:c r="B3020" s="2" t="inlineStr">
        <x:is>
          <x:t xml:space="preserve">TY5MkF+FWRbzBIXkovdGTrK/2Dhjesb8ACqpqY7OXE8d8uF5VpfdSBWEVQmEl7/m6Nv86mfYIEBJv0CIZ3zLFw==</x:t>
        </x:is>
      </x:c>
      <x:c r="C3020" s="3">
        <x:v>46100.6482407407</x:v>
      </x:c>
      <x:c r="D3020" s="4" t="inlineStr">
        <x:is>
          <x:t xml:space="preserve">Hutchison Business Partners, Inc.</x:t>
        </x:is>
      </x:c>
      <x:c r="E3020" s="5" t="inlineStr">
        <x:is>
          <x:t xml:space="preserve">www.hutchbp.com</x:t>
        </x:is>
      </x:c>
      <x:c r="F3020" s="6"/>
      <x:c r="G3020" s="7" t="inlineStr">
        <x:is>
          <x:t xml:space="preserve">Dallas, TX</x:t>
        </x:is>
      </x:c>
      <x:c r="H3020" s="8" t="inlineStr">
        <x:is>
          <x:t xml:space="preserve">Stacey Wilton</x:t>
        </x:is>
      </x:c>
      <x:c r="I3020" s="9"/>
      <x:c r="J3020" s="10"/>
      <x:c r="K3020" s="11" t="inlineStr">
        <x:is>
          <x:t xml:space="preserve">High Tech, Information Services, and Media</x:t>
        </x:is>
      </x:c>
      <x:c r="L3020" s="12"/>
      <x:c r="M3020" s="13"/>
      <x:c r="N3020" s="14"/>
    </x:row>
    <x:row r="3021" hidden="0">
      <x:c r="A3021" s="1" t="inlineStr">
        <x:is>
          <x:t xml:space="preserve">52b0755a-073a-e411-b893-6c3be5a8f660</x:t>
        </x:is>
      </x:c>
      <x:c r="B3021" s="2" t="inlineStr">
        <x:is>
          <x:t xml:space="preserve">JAVworFIp1mjvpLnRnzvD3ZjIFGDwcFsepJheGaMjmFJGLWsfz32tzqQVyfDzeUYq2vNGeS3wkf0rJ5iDGXgjQ==</x:t>
        </x:is>
      </x:c>
      <x:c r="C3021" s="3">
        <x:v>46100.6482407407</x:v>
      </x:c>
      <x:c r="D3021" s="4" t="inlineStr">
        <x:is>
          <x:t xml:space="preserve">HW Institute</x:t>
        </x:is>
      </x:c>
      <x:c r="E3021" s="5"/>
      <x:c r="F3021" s="6"/>
      <x:c r="G3021" s="7" t="inlineStr">
        <x:is>
          <x:t xml:space="preserve">Dallas, TX</x:t>
        </x:is>
      </x:c>
      <x:c r="H3021" s="8" t="inlineStr">
        <x:is>
          <x:t xml:space="preserve">Stacey Wilton</x:t>
        </x:is>
      </x:c>
      <x:c r="I3021" s="9"/>
      <x:c r="J3021" s="10"/>
      <x:c r="K3021" s="11"/>
      <x:c r="L3021" s="12"/>
      <x:c r="M3021" s="13"/>
      <x:c r="N3021" s="14"/>
    </x:row>
    <x:row r="3022" hidden="0">
      <x:c r="A3022" s="1" t="inlineStr">
        <x:is>
          <x:t xml:space="preserve">50b2755a-073a-e411-b893-6c3be5a8f660</x:t>
        </x:is>
      </x:c>
      <x:c r="B3022" s="2" t="inlineStr">
        <x:is>
          <x:t xml:space="preserve">sQaP5+t7Haq+3C4Qxc3NBWq1VSS1oWKBxdUqODKzs1XIAAqqpyYeAo2R/1upl8l/h24N2NeNmE9olNCx+txV2A==</x:t>
        </x:is>
      </x:c>
      <x:c r="C3022" s="3">
        <x:v>46100.6482523148</x:v>
      </x:c>
      <x:c r="D3022" s="4" t="inlineStr">
        <x:is>
          <x:t xml:space="preserve">Hybrid Decisions</x:t>
        </x:is>
      </x:c>
      <x:c r="E3022" s="5"/>
      <x:c r="F3022" s="6"/>
      <x:c r="G3022" s="7" t="inlineStr">
        <x:is>
          <x:t xml:space="preserve">Dallas, TX</x:t>
        </x:is>
      </x:c>
      <x:c r="H3022" s="8" t="inlineStr">
        <x:is>
          <x:t xml:space="preserve">Stacey Wilton</x:t>
        </x:is>
      </x:c>
      <x:c r="I3022" s="9"/>
      <x:c r="J3022" s="10"/>
      <x:c r="K3022" s="11"/>
      <x:c r="L3022" s="12"/>
      <x:c r="M3022" s="13"/>
      <x:c r="N3022" s="14"/>
    </x:row>
    <x:row r="3023" hidden="0">
      <x:c r="A3023" s="1" t="inlineStr">
        <x:is>
          <x:t xml:space="preserve">1161177f-dee4-e711-813e-e0071b6af151</x:t>
        </x:is>
      </x:c>
      <x:c r="B3023" s="2" t="inlineStr">
        <x:is>
          <x:t xml:space="preserve">1OpXhKmEAS6yVs50MIJp3Iq4kP9eTasF19F1Mjs2gjd1zItHrj4wMHcveQwhYkWiO90vBdsmHuE9dtrdPOakCQ==</x:t>
        </x:is>
      </x:c>
      <x:c r="C3023" s="3">
        <x:v>46100.6483796296</x:v>
      </x:c>
      <x:c r="D3023" s="4" t="inlineStr">
        <x:is>
          <x:t xml:space="preserve">Hyperdrive Agile Leadership</x:t>
        </x:is>
      </x:c>
      <x:c r="E3023" s="5"/>
      <x:c r="F3023" s="6"/>
      <x:c r="G3023" s="7" t="inlineStr">
        <x:is>
          <x:t xml:space="preserve">Dallas, TX</x:t>
        </x:is>
      </x:c>
      <x:c r="H3023" s="8" t="inlineStr">
        <x:is>
          <x:t xml:space="preserve">Stacey Wilton</x:t>
        </x:is>
      </x:c>
      <x:c r="I3023" s="9"/>
      <x:c r="J3023" s="10"/>
      <x:c r="K3023" s="11" t="inlineStr">
        <x:is>
          <x:t xml:space="preserve">Professional Services</x:t>
        </x:is>
      </x:c>
      <x:c r="L3023" s="12"/>
      <x:c r="M3023" s="13"/>
      <x:c r="N3023" s="14"/>
    </x:row>
    <x:row r="3024" hidden="0">
      <x:c r="A3024" s="1" t="inlineStr">
        <x:is>
          <x:t xml:space="preserve">a352854e-073a-e411-b893-6c3be5a8f660</x:t>
        </x:is>
      </x:c>
      <x:c r="B3024" s="2" t="inlineStr">
        <x:is>
          <x:t xml:space="preserve">BJW2NwOpzN3KDurk2aBpXkkK/9Xfm+3YfOXvWHaFYsijhUC/Kr+YSCTc/fnYcWJ6bA2DoZtRCV8i2pn4setksA==</x:t>
        </x:is>
      </x:c>
      <x:c r="C3024" s="3">
        <x:v>46100.6484837963</x:v>
      </x:c>
      <x:c r="D3024" s="4" t="inlineStr">
        <x:is>
          <x:t xml:space="preserve">I3Mobile</x:t>
        </x:is>
      </x:c>
      <x:c r="E3024" s="5"/>
      <x:c r="F3024" s="6"/>
      <x:c r="G3024" s="7" t="inlineStr">
        <x:is>
          <x:t xml:space="preserve">Dallas, TX</x:t>
        </x:is>
      </x:c>
      <x:c r="H3024" s="8" t="inlineStr">
        <x:is>
          <x:t xml:space="preserve">Stacey Wilton</x:t>
        </x:is>
      </x:c>
      <x:c r="I3024" s="9"/>
      <x:c r="J3024" s="10"/>
      <x:c r="K3024" s="11"/>
      <x:c r="L3024" s="12"/>
      <x:c r="M3024" s="13"/>
      <x:c r="N3024" s="14"/>
    </x:row>
    <x:row r="3025" hidden="0">
      <x:c r="A3025" s="1" t="inlineStr">
        <x:is>
          <x:t xml:space="preserve">a552854e-073a-e411-b893-6c3be5a8f660</x:t>
        </x:is>
      </x:c>
      <x:c r="B3025" s="2" t="inlineStr">
        <x:is>
          <x:t xml:space="preserve">C7WB+7T5aL72rPWL0rBLkf2euYQdPiev7YAPmPTN52g9icoF31EucFIjv8ix+hVqBTEC+4eGB5IC0wuy45YZzw==</x:t>
        </x:is>
      </x:c>
      <x:c r="C3025" s="3">
        <x:v>46100.648587963</x:v>
      </x:c>
      <x:c r="D3025" s="4" t="inlineStr">
        <x:is>
          <x:t xml:space="preserve">IBM - Dallas</x:t>
        </x:is>
      </x:c>
      <x:c r="E3025" s="5"/>
      <x:c r="F3025" s="6"/>
      <x:c r="G3025" s="7" t="inlineStr">
        <x:is>
          <x:t xml:space="preserve">Dallas, TX</x:t>
        </x:is>
      </x:c>
      <x:c r="H3025" s="8" t="inlineStr">
        <x:is>
          <x:t xml:space="preserve">Stacey Wilton</x:t>
        </x:is>
      </x:c>
      <x:c r="I3025" s="9"/>
      <x:c r="J3025" s="10"/>
      <x:c r="K3025" s="11" t="inlineStr">
        <x:is>
          <x:t xml:space="preserve">Professional Services</x:t>
        </x:is>
      </x:c>
      <x:c r="L3025" s="12"/>
      <x:c r="M3025" s="13"/>
      <x:c r="N3025" s="14"/>
    </x:row>
    <x:row r="3026" hidden="0">
      <x:c r="A3026" s="1" t="inlineStr">
        <x:is>
          <x:t xml:space="preserve">56b0755a-073a-e411-b893-6c3be5a8f660</x:t>
        </x:is>
      </x:c>
      <x:c r="B3026" s="2" t="inlineStr">
        <x:is>
          <x:t xml:space="preserve">CimvP6z2DiJd1T7MBvp1Nt7KDODXdhkqsmB8oKio4b0H2PRNjcb8LNBTA1uvpNB6Vj6PSMP9BR4Z6VHh/8ajMA==</x:t>
        </x:is>
      </x:c>
      <x:c r="C3026" s="3">
        <x:v>46100.6489467593</x:v>
      </x:c>
      <x:c r="D3026" s="4" t="inlineStr">
        <x:is>
          <x:t xml:space="preserve">Idea</x:t>
        </x:is>
      </x:c>
      <x:c r="E3026" s="5"/>
      <x:c r="F3026" s="6"/>
      <x:c r="G3026" s="7" t="inlineStr">
        <x:is>
          <x:t xml:space="preserve">Dallas, TX</x:t>
        </x:is>
      </x:c>
      <x:c r="H3026" s="8" t="inlineStr">
        <x:is>
          <x:t xml:space="preserve">Stacey Wilton</x:t>
        </x:is>
      </x:c>
      <x:c r="I3026" s="9"/>
      <x:c r="J3026" s="10"/>
      <x:c r="K3026" s="11"/>
      <x:c r="L3026" s="12"/>
      <x:c r="M3026" s="13"/>
      <x:c r="N3026" s="14"/>
    </x:row>
    <x:row r="3027" hidden="0">
      <x:c r="A3027" s="1" t="inlineStr">
        <x:is>
          <x:t xml:space="preserve">7e827d54-073a-e411-b893-6c3be5a8f660</x:t>
        </x:is>
      </x:c>
      <x:c r="B3027" s="2" t="inlineStr">
        <x:is>
          <x:t xml:space="preserve">MeaTJsPOLY7cgjTBuZ1C8xkTvlMGficmc/Pk7DW7LCFRIv/T+Vwk7fLOjxNJlWQiD7u+y+OxHyoBswfYFWa+xA==</x:t>
        </x:is>
      </x:c>
      <x:c r="C3027" s="3">
        <x:v>46100.6489814815</x:v>
      </x:c>
      <x:c r="D3027" s="4" t="inlineStr">
        <x:is>
          <x:t xml:space="preserve">Idearc</x:t>
        </x:is>
      </x:c>
      <x:c r="E3027" s="5"/>
      <x:c r="F3027" s="6"/>
      <x:c r="G3027" s="7" t="inlineStr">
        <x:is>
          <x:t xml:space="preserve">Dallas, TX</x:t>
        </x:is>
      </x:c>
      <x:c r="H3027" s="8" t="inlineStr">
        <x:is>
          <x:t xml:space="preserve">Stacey Wilton</x:t>
        </x:is>
      </x:c>
      <x:c r="I3027" s="9"/>
      <x:c r="J3027" s="10"/>
      <x:c r="K3027" s="11"/>
      <x:c r="L3027" s="12"/>
      <x:c r="M3027" s="13"/>
      <x:c r="N3027" s="14"/>
    </x:row>
    <x:row r="3028" hidden="0">
      <x:c r="A3028" s="1" t="inlineStr">
        <x:is>
          <x:t xml:space="preserve">48572ef6-ef39-e911-a966-000d3a4e75c3</x:t>
        </x:is>
      </x:c>
      <x:c r="B3028" s="2" t="inlineStr">
        <x:is>
          <x:t xml:space="preserve">jfiSC/QErYjrEacFPRumSHF9Tj+AKOpadE5RsxZu9VAM/HZFKeaLIlcNvTyYU+YVFO00ysPsEkMvA87o85wSmQ==</x:t>
        </x:is>
      </x:c>
      <x:c r="C3028" s="3">
        <x:v>46100.6490277778</x:v>
      </x:c>
      <x:c r="D3028" s="4" t="inlineStr">
        <x:is>
          <x:t xml:space="preserve">iDesign</x:t>
        </x:is>
      </x:c>
      <x:c r="E3028" s="5" t="inlineStr">
        <x:is>
          <x:t xml:space="preserve">http://idesignedu.org/</x:t>
        </x:is>
      </x:c>
      <x:c r="F3028" s="6"/>
      <x:c r="G3028" s="7" t="inlineStr">
        <x:is>
          <x:t xml:space="preserve">Dallas, TX</x:t>
        </x:is>
      </x:c>
      <x:c r="H3028" s="8" t="inlineStr">
        <x:is>
          <x:t xml:space="preserve">Stacey Wilton</x:t>
        </x:is>
      </x:c>
      <x:c r="I3028" s="9"/>
      <x:c r="J3028" s="10"/>
      <x:c r="K3028" s="11" t="inlineStr">
        <x:is>
          <x:t xml:space="preserve">Professional Services</x:t>
        </x:is>
      </x:c>
      <x:c r="L3028" s="12"/>
      <x:c r="M3028" s="13"/>
      <x:c r="N3028" s="14"/>
    </x:row>
    <x:row r="3029" hidden="0">
      <x:c r="A3029" s="1" t="inlineStr">
        <x:is>
          <x:t xml:space="preserve">fc877d54-073a-e411-b893-6c3be5a8f660</x:t>
        </x:is>
      </x:c>
      <x:c r="B3029" s="2" t="inlineStr">
        <x:is>
          <x:t xml:space="preserve">8SeLXxUrK2tHuqvYvKWvPBvh+O8HlWME1QdsfsC91b7vNFa/f1ZfoObQOe086cBh8lkUlFBIevQP5Jen/LhDBg==</x:t>
        </x:is>
      </x:c>
      <x:c r="C3029" s="3">
        <x:v>46100.6490972222</x:v>
      </x:c>
      <x:c r="D3029" s="4" t="inlineStr">
        <x:is>
          <x:t xml:space="preserve">IESI</x:t>
        </x:is>
      </x:c>
      <x:c r="E3029" s="5" t="inlineStr">
        <x:is>
          <x:t xml:space="preserve">www.iesi.com</x:t>
        </x:is>
      </x:c>
      <x:c r="F3029" s="6"/>
      <x:c r="G3029" s="7" t="inlineStr">
        <x:is>
          <x:t xml:space="preserve">Dallas, TX</x:t>
        </x:is>
      </x:c>
      <x:c r="H3029" s="8" t="inlineStr">
        <x:is>
          <x:t xml:space="preserve">Stacey Wilton</x:t>
        </x:is>
      </x:c>
      <x:c r="I3029" s="9"/>
      <x:c r="J3029" s="10"/>
      <x:c r="K3029" s="11"/>
      <x:c r="L3029" s="12"/>
      <x:c r="M3029" s="13"/>
      <x:c r="N3029" s="14"/>
    </x:row>
    <x:row r="3030" hidden="0">
      <x:c r="A3030" s="1" t="inlineStr">
        <x:is>
          <x:t xml:space="preserve">52b2755a-073a-e411-b893-6c3be5a8f660</x:t>
        </x:is>
      </x:c>
      <x:c r="B3030" s="2" t="inlineStr">
        <x:is>
          <x:t xml:space="preserve">IIOUGrO3OXrkJm/Jgtc53LECoMOWtnJz/o0DMxZHqy6jQtPrfwRxX64Ai9Q8yBZ/NeGbcM00OxvvanBz/Y/OqQ==</x:t>
        </x:is>
      </x:c>
      <x:c r="C3030" s="3">
        <x:v>46100.6491550926</x:v>
      </x:c>
      <x:c r="D3030" s="4" t="inlineStr">
        <x:is>
          <x:t xml:space="preserve">iGate Patni</x:t>
        </x:is>
      </x:c>
      <x:c r="E3030" s="5"/>
      <x:c r="F3030" s="6"/>
      <x:c r="G3030" s="7" t="inlineStr">
        <x:is>
          <x:t xml:space="preserve">Dallas, TX</x:t>
        </x:is>
      </x:c>
      <x:c r="H3030" s="8" t="inlineStr">
        <x:is>
          <x:t xml:space="preserve">Stacey Wilton</x:t>
        </x:is>
      </x:c>
      <x:c r="I3030" s="9"/>
      <x:c r="J3030" s="10"/>
      <x:c r="K3030" s="11"/>
      <x:c r="L3030" s="12"/>
      <x:c r="M3030" s="13"/>
      <x:c r="N3030" s="14"/>
    </x:row>
    <x:row r="3031" hidden="0">
      <x:c r="A3031" s="1" t="inlineStr">
        <x:is>
          <x:t xml:space="preserve">0eba755a-073a-e411-b893-6c3be5a8f660</x:t>
        </x:is>
      </x:c>
      <x:c r="B3031" s="2" t="inlineStr">
        <x:is>
          <x:t xml:space="preserve">uEDhys+0Yn8tsAWZ+oQgX+khobvS8PUDi+4ZHq7sVcYxwKyr9nkjpXW2Y+cjJsiytvTc/2GDt8wvEiJc5HGsoQ==</x:t>
        </x:is>
      </x:c>
      <x:c r="C3031" s="3">
        <x:v>46100.6492361111</x:v>
      </x:c>
      <x:c r="D3031" s="4" t="inlineStr">
        <x:is>
          <x:t xml:space="preserve">IIBA</x:t>
        </x:is>
      </x:c>
      <x:c r="E3031" s="5" t="inlineStr">
        <x:is>
          <x:t xml:space="preserve">www.iiba.org</x:t>
        </x:is>
      </x:c>
      <x:c r="F3031" s="6"/>
      <x:c r="G3031" s="7" t="inlineStr">
        <x:is>
          <x:t xml:space="preserve">Dallas, TX</x:t>
        </x:is>
      </x:c>
      <x:c r="H3031" s="8" t="inlineStr">
        <x:is>
          <x:t xml:space="preserve">Stacey Wilton</x:t>
        </x:is>
      </x:c>
      <x:c r="I3031" s="9"/>
      <x:c r="J3031" s="10"/>
      <x:c r="K3031" s="11"/>
      <x:c r="L3031" s="12"/>
      <x:c r="M3031" s="13"/>
      <x:c r="N3031" s="14"/>
    </x:row>
    <x:row r="3032" hidden="0">
      <x:c r="A3032" s="1" t="inlineStr">
        <x:is>
          <x:t xml:space="preserve">a952854e-073a-e411-b893-6c3be5a8f660</x:t>
        </x:is>
      </x:c>
      <x:c r="B3032" s="2" t="inlineStr">
        <x:is>
          <x:t xml:space="preserve">XfpoZ8AcwWCrZc4TWBVHJoadgrfsp2DppCTgB5OIHb2oGE8Ou1JNidHXa0X20yUr1YSr+Q1YK90uFSjcEMo4pg==</x:t>
        </x:is>
      </x:c>
      <x:c r="C3032" s="3">
        <x:v>46100.6492476852</x:v>
      </x:c>
      <x:c r="D3032" s="4" t="inlineStr">
        <x:is>
          <x:t xml:space="preserve">IIF Data Solutions, Inc.</x:t>
        </x:is>
      </x:c>
      <x:c r="E3032" s="5" t="inlineStr">
        <x:is>
          <x:t xml:space="preserve">http://www.iifdata.com</x:t>
        </x:is>
      </x:c>
      <x:c r="F3032" s="6"/>
      <x:c r="G3032" s="7" t="inlineStr">
        <x:is>
          <x:t xml:space="preserve">Dallas, TX</x:t>
        </x:is>
      </x:c>
      <x:c r="H3032" s="8" t="inlineStr">
        <x:is>
          <x:t xml:space="preserve">Stacey Wilton</x:t>
        </x:is>
      </x:c>
      <x:c r="I3032" s="9"/>
      <x:c r="J3032" s="10"/>
      <x:c r="K3032" s="11"/>
      <x:c r="L3032" s="12"/>
      <x:c r="M3032" s="13"/>
      <x:c r="N3032" s="14"/>
    </x:row>
    <x:row r="3033" hidden="0">
      <x:c r="A3033" s="1" t="inlineStr">
        <x:is>
          <x:t xml:space="preserve">54b2755a-073a-e411-b893-6c3be5a8f660</x:t>
        </x:is>
      </x:c>
      <x:c r="B3033" s="2" t="inlineStr">
        <x:is>
          <x:t xml:space="preserve">XkRnI9fj+Y+9Arfkqz/YXGpl9I5avcKHsLxztFjDgRQDb3j0QaT/aspGxeKFviB1RSVC3jIE/OJYh53rEAfaVg==</x:t>
        </x:is>
      </x:c>
      <x:c r="C3033" s="3">
        <x:v>46100.6493055556</x:v>
      </x:c>
      <x:c r="D3033" s="4" t="inlineStr">
        <x:is>
          <x:t xml:space="preserve">iLink Systems</x:t>
        </x:is>
      </x:c>
      <x:c r="E3033" s="5"/>
      <x:c r="F3033" s="6"/>
      <x:c r="G3033" s="7" t="inlineStr">
        <x:is>
          <x:t xml:space="preserve">Dallas, TX</x:t>
        </x:is>
      </x:c>
      <x:c r="H3033" s="8" t="inlineStr">
        <x:is>
          <x:t xml:space="preserve">Stacey Wilton</x:t>
        </x:is>
      </x:c>
      <x:c r="I3033" s="9"/>
      <x:c r="J3033" s="10"/>
      <x:c r="K3033" s="11"/>
      <x:c r="L3033" s="12"/>
      <x:c r="M3033" s="13"/>
      <x:c r="N3033" s="14"/>
    </x:row>
    <x:row r="3034" hidden="0">
      <x:c r="A3034" s="1" t="inlineStr">
        <x:is>
          <x:t xml:space="preserve">22651f82-3f60-e811-8148-e0071b671021</x:t>
        </x:is>
      </x:c>
      <x:c r="B3034" s="2" t="inlineStr">
        <x:is>
          <x:t xml:space="preserve">m+KUjvzoPkYxKUBKKEZl2h99sFd8KH73dsYtzyKGw6zkBuhoNYknY0Vi9b+2UgJ1qyQKn21JN09gLwHPf5XYRA==</x:t>
        </x:is>
      </x:c>
      <x:c r="C3034" s="3">
        <x:v>46100.649375</x:v>
      </x:c>
      <x:c r="D3034" s="4" t="inlineStr">
        <x:is>
          <x:t xml:space="preserve">Illusion Media</x:t>
        </x:is>
      </x:c>
      <x:c r="E3034" s="5"/>
      <x:c r="F3034" s="6"/>
      <x:c r="G3034" s="7" t="inlineStr">
        <x:is>
          <x:t xml:space="preserve">Dallas, TX</x:t>
        </x:is>
      </x:c>
      <x:c r="H3034" s="8" t="inlineStr">
        <x:is>
          <x:t xml:space="preserve">Stacey Wilton</x:t>
        </x:is>
      </x:c>
      <x:c r="I3034" s="9"/>
      <x:c r="J3034" s="10"/>
      <x:c r="K3034" s="11" t="inlineStr">
        <x:is>
          <x:t xml:space="preserve">Professional Services</x:t>
        </x:is>
      </x:c>
      <x:c r="L3034" s="12"/>
      <x:c r="M3034" s="13"/>
      <x:c r="N3034" s="14"/>
    </x:row>
    <x:row r="3035" hidden="0">
      <x:c r="A3035" s="1" t="inlineStr">
        <x:is>
          <x:t xml:space="preserve">cc837d54-073a-e411-b893-6c3be5a8f660</x:t>
        </x:is>
      </x:c>
      <x:c r="B3035" s="2" t="inlineStr">
        <x:is>
          <x:t xml:space="preserve">8fUbj4AZEbdV3d1W4AroJuxUOC6sG7ntbqNXoN5WchMRBjGP296868jjUiRJbxpijhaTQFoi46N23FTApZTXGg==</x:t>
        </x:is>
      </x:c>
      <x:c r="C3035" s="3">
        <x:v>46100.6495023148</x:v>
      </x:c>
      <x:c r="D3035" s="4" t="inlineStr">
        <x:is>
          <x:t xml:space="preserve">IMC</x:t>
        </x:is>
      </x:c>
      <x:c r="E3035" s="5" t="inlineStr">
        <x:is>
          <x:t xml:space="preserve">www.imc-chicago.com</x:t>
        </x:is>
      </x:c>
      <x:c r="F3035" s="6"/>
      <x:c r="G3035" s="7" t="inlineStr">
        <x:is>
          <x:t xml:space="preserve">Dallas, TX</x:t>
        </x:is>
      </x:c>
      <x:c r="H3035" s="8" t="inlineStr">
        <x:is>
          <x:t xml:space="preserve">Stacey Wilton</x:t>
        </x:is>
      </x:c>
      <x:c r="I3035" s="9"/>
      <x:c r="J3035" s="10"/>
      <x:c r="K3035" s="11" t="inlineStr">
        <x:is>
          <x:t xml:space="preserve">Financial Services</x:t>
        </x:is>
      </x:c>
      <x:c r="L3035" s="12"/>
      <x:c r="M3035" s="13"/>
      <x:c r="N3035" s="14"/>
    </x:row>
    <x:row r="3036" hidden="0">
      <x:c r="A3036" s="1" t="inlineStr">
        <x:is>
          <x:t xml:space="preserve">ad52854e-073a-e411-b893-6c3be5a8f660</x:t>
        </x:is>
      </x:c>
      <x:c r="B3036" s="2" t="inlineStr">
        <x:is>
          <x:t xml:space="preserve">amOWc0vNx4LXWGpeopGRxp+fe2cCz6dCaP9xIyzEErXbDAPHGu0Yml0MV83qJB1Hnix50RPu+cm5XelJo8QpIw==</x:t>
        </x:is>
      </x:c>
      <x:c r="C3036" s="3">
        <x:v>46100.6495486111</x:v>
      </x:c>
      <x:c r="D3036" s="4" t="inlineStr">
        <x:is>
          <x:t xml:space="preserve">Immediant</x:t>
        </x:is>
      </x:c>
      <x:c r="E3036" s="5" t="inlineStr">
        <x:is>
          <x:t xml:space="preserve">http://www.immedient.com</x:t>
        </x:is>
      </x:c>
      <x:c r="F3036" s="6"/>
      <x:c r="G3036" s="7" t="inlineStr">
        <x:is>
          <x:t xml:space="preserve">Dallas, TX</x:t>
        </x:is>
      </x:c>
      <x:c r="H3036" s="8" t="inlineStr">
        <x:is>
          <x:t xml:space="preserve">Stacey Wilton</x:t>
        </x:is>
      </x:c>
      <x:c r="I3036" s="9"/>
      <x:c r="J3036" s="10"/>
      <x:c r="K3036" s="11"/>
      <x:c r="L3036" s="12"/>
      <x:c r="M3036" s="13"/>
      <x:c r="N3036" s="14"/>
    </x:row>
    <x:row r="3037" hidden="0">
      <x:c r="A3037" s="1" t="inlineStr">
        <x:is>
          <x:t xml:space="preserve">54897d54-073a-e411-b893-6c3be5a8f660</x:t>
        </x:is>
      </x:c>
      <x:c r="B3037" s="2" t="inlineStr">
        <x:is>
          <x:t xml:space="preserve">t+buWuurfmFQoaV+vNX9VfRlNpz//d66R+Yv3OJkTrzrG1bL+eFQNDx6PBB90Zl1786CwF5UnYLRyoQkzLQW9w==</x:t>
        </x:is>
      </x:c>
      <x:c r="C3037" s="3">
        <x:v>46100.6497106481</x:v>
      </x:c>
      <x:c r="D3037" s="4" t="inlineStr">
        <x:is>
          <x:t xml:space="preserve">In The News, Inc</x:t>
        </x:is>
      </x:c>
      <x:c r="E3037" s="5" t="inlineStr">
        <x:is>
          <x:t xml:space="preserve">www.inthenewsonline.com</x:t>
        </x:is>
      </x:c>
      <x:c r="F3037" s="6"/>
      <x:c r="G3037" s="7" t="inlineStr">
        <x:is>
          <x:t xml:space="preserve">Dallas, TX</x:t>
        </x:is>
      </x:c>
      <x:c r="H3037" s="8" t="inlineStr">
        <x:is>
          <x:t xml:space="preserve">Stacey Wilton</x:t>
        </x:is>
      </x:c>
      <x:c r="I3037" s="9"/>
      <x:c r="J3037" s="10"/>
      <x:c r="K3037" s="11" t="inlineStr">
        <x:is>
          <x:t xml:space="preserve">Travel and Leisure</x:t>
        </x:is>
      </x:c>
      <x:c r="L3037" s="12"/>
      <x:c r="M3037" s="13"/>
      <x:c r="N3037" s="14"/>
    </x:row>
    <x:row r="3038" hidden="0">
      <x:c r="A3038" s="1" t="inlineStr">
        <x:is>
          <x:t xml:space="preserve">32b1755a-073a-e411-b893-6c3be5a8f660</x:t>
        </x:is>
      </x:c>
      <x:c r="B3038" s="2" t="inlineStr">
        <x:is>
          <x:t xml:space="preserve">5A6Oqm9nlnThSv2/+kAf26sRD6CE0/LC6cRP5dlS5BEAPi7HnKk5RvXEFzs9s0l9xqUF98ugONnyRkWHjdOA5w==</x:t>
        </x:is>
      </x:c>
      <x:c r="C3038" s="3">
        <x:v>46100.6497222222</x:v>
      </x:c>
      <x:c r="D3038" s="4" t="inlineStr">
        <x:is>
          <x:t xml:space="preserve">Inatech</x:t>
        </x:is>
      </x:c>
      <x:c r="E3038" s="5"/>
      <x:c r="F3038" s="6"/>
      <x:c r="G3038" s="7" t="inlineStr">
        <x:is>
          <x:t xml:space="preserve">Dallas, TX</x:t>
        </x:is>
      </x:c>
      <x:c r="H3038" s="8" t="inlineStr">
        <x:is>
          <x:t xml:space="preserve">Stacey Wilton</x:t>
        </x:is>
      </x:c>
      <x:c r="I3038" s="9"/>
      <x:c r="J3038" s="10"/>
      <x:c r="K3038" s="11"/>
      <x:c r="L3038" s="12"/>
      <x:c r="M3038" s="13"/>
      <x:c r="N3038" s="14"/>
    </x:row>
    <x:row r="3039" hidden="0">
      <x:c r="A3039" s="1" t="inlineStr">
        <x:is>
          <x:t xml:space="preserve">2c897d54-073a-e411-b893-6c3be5a8f660</x:t>
        </x:is>
      </x:c>
      <x:c r="B3039" s="2" t="inlineStr">
        <x:is>
          <x:t xml:space="preserve">T6HeSqQyoK8fyMdH0NldVZkVirfDelMencdsvmMq/jahdVs6UG8FjFXLlJ3k+M5Plmy7i6uexjHUMOP90lObfA==</x:t>
        </x:is>
      </x:c>
      <x:c r="C3039" s="3">
        <x:v>46100.6501041667</x:v>
      </x:c>
      <x:c r="D3039" s="4" t="inlineStr">
        <x:is>
          <x:t xml:space="preserve">Infineon</x:t>
        </x:is>
      </x:c>
      <x:c r="E3039" s="5"/>
      <x:c r="F3039" s="6"/>
      <x:c r="G3039" s="7" t="inlineStr">
        <x:is>
          <x:t xml:space="preserve">Dallas, TX</x:t>
        </x:is>
      </x:c>
      <x:c r="H3039" s="8" t="inlineStr">
        <x:is>
          <x:t xml:space="preserve">Stacey Wilton</x:t>
        </x:is>
      </x:c>
      <x:c r="I3039" s="9"/>
      <x:c r="J3039" s="10"/>
      <x:c r="K3039" s="11" t="inlineStr">
        <x:is>
          <x:t xml:space="preserve">High Tech, Information Services, and Media</x:t>
        </x:is>
      </x:c>
      <x:c r="L3039" s="12"/>
      <x:c r="M3039" s="13"/>
      <x:c r="N3039" s="14"/>
    </x:row>
    <x:row r="3040" hidden="0">
      <x:c r="A3040" s="1" t="inlineStr">
        <x:is>
          <x:t xml:space="preserve">58b0755a-073a-e411-b893-6c3be5a8f660</x:t>
        </x:is>
      </x:c>
      <x:c r="B3040" s="2" t="inlineStr">
        <x:is>
          <x:t xml:space="preserve">/AabW6HncsYxegotABr/2oQJrr7BPOKOfxIObwPENmE+Ma+PXep6hll8oy2x4scImjBHwRpAz2DsUgCk214eKw==</x:t>
        </x:is>
      </x:c>
      <x:c r="C3040" s="3">
        <x:v>46100.650150463</x:v>
      </x:c>
      <x:c r="D3040" s="4" t="inlineStr">
        <x:is>
          <x:t xml:space="preserve">Infinity Plus One Consulting</x:t>
        </x:is>
      </x:c>
      <x:c r="E3040" s="5"/>
      <x:c r="F3040" s="6"/>
      <x:c r="G3040" s="7" t="inlineStr">
        <x:is>
          <x:t xml:space="preserve">Dallas, TX</x:t>
        </x:is>
      </x:c>
      <x:c r="H3040" s="8" t="inlineStr">
        <x:is>
          <x:t xml:space="preserve">Stacey Wilton</x:t>
        </x:is>
      </x:c>
      <x:c r="I3040" s="9"/>
      <x:c r="J3040" s="10"/>
      <x:c r="K3040" s="11"/>
      <x:c r="L3040" s="12"/>
      <x:c r="M3040" s="13"/>
      <x:c r="N3040" s="14"/>
    </x:row>
    <x:row r="3041" hidden="0">
      <x:c r="A3041" s="1" t="inlineStr">
        <x:is>
          <x:t xml:space="preserve">af52854e-073a-e411-b893-6c3be5a8f660</x:t>
        </x:is>
      </x:c>
      <x:c r="B3041" s="2" t="inlineStr">
        <x:is>
          <x:t xml:space="preserve">SSgyxuAulRtveBFSZBLnFEEYFtTmoep4IJnOs5eA5vGYgJhJsEyOqZTIdDsSuC2jEB/yJgB8ZyyqON/dGj/vAg==</x:t>
        </x:is>
      </x:c>
      <x:c r="C3041" s="3">
        <x:v>46100.6502314815</x:v>
      </x:c>
      <x:c r="D3041" s="4" t="inlineStr">
        <x:is>
          <x:t xml:space="preserve">InfoEther</x:t>
        </x:is>
      </x:c>
      <x:c r="E3041" s="5" t="inlineStr">
        <x:is>
          <x:t xml:space="preserve">http://www.infoether.com</x:t>
        </x:is>
      </x:c>
      <x:c r="F3041" s="6"/>
      <x:c r="G3041" s="7" t="inlineStr">
        <x:is>
          <x:t xml:space="preserve">Dallas, TX</x:t>
        </x:is>
      </x:c>
      <x:c r="H3041" s="8" t="inlineStr">
        <x:is>
          <x:t xml:space="preserve">Stacey Wilton</x:t>
        </x:is>
      </x:c>
      <x:c r="I3041" s="9"/>
      <x:c r="J3041" s="10"/>
      <x:c r="K3041" s="11"/>
      <x:c r="L3041" s="12"/>
      <x:c r="M3041" s="13"/>
      <x:c r="N3041" s="14"/>
    </x:row>
    <x:row r="3042" hidden="0">
      <x:c r="A3042" s="1" t="inlineStr">
        <x:is>
          <x:t xml:space="preserve">e362691f-949c-e711-8136-e0071b6af281</x:t>
        </x:is>
      </x:c>
      <x:c r="B3042" s="2" t="inlineStr">
        <x:is>
          <x:t xml:space="preserve">1trKpwZlodONNGNNbs+FXKFTGj3vUTeGgrEA9rNjFmbnsieWD+Z12VVu0ETHvHu4NjwEPgYcIDMPi+QbXXrDTA==</x:t>
        </x:is>
      </x:c>
      <x:c r="C3042" s="3">
        <x:v>46100.6502430556</x:v>
      </x:c>
      <x:c r="D3042" s="4" t="inlineStr">
        <x:is>
          <x:t xml:space="preserve">Infolob Solutions, Inc.</x:t>
        </x:is>
      </x:c>
      <x:c r="E3042" s="5" t="inlineStr">
        <x:is>
          <x:t xml:space="preserve">http://www.infolob.com/</x:t>
        </x:is>
      </x:c>
      <x:c r="F3042" s="6"/>
      <x:c r="G3042" s="7" t="inlineStr">
        <x:is>
          <x:t xml:space="preserve">Dallas, TX</x:t>
        </x:is>
      </x:c>
      <x:c r="H3042" s="8" t="inlineStr">
        <x:is>
          <x:t xml:space="preserve">Stacey Wilton</x:t>
        </x:is>
      </x:c>
      <x:c r="I3042" s="9"/>
      <x:c r="J3042" s="10"/>
      <x:c r="K3042" s="11" t="inlineStr">
        <x:is>
          <x:t xml:space="preserve">High Tech, Information Services, and Media</x:t>
        </x:is>
      </x:c>
      <x:c r="L3042" s="12"/>
      <x:c r="M3042" s="13"/>
      <x:c r="N3042" s="14"/>
    </x:row>
    <x:row r="3043" hidden="0">
      <x:c r="A3043" s="1" t="inlineStr">
        <x:is>
          <x:t xml:space="preserve">58b2755a-073a-e411-b893-6c3be5a8f660</x:t>
        </x:is>
      </x:c>
      <x:c r="B3043" s="2" t="inlineStr">
        <x:is>
          <x:t xml:space="preserve">+VZIHCR821PlQpa7GUwnxZRtCsRyCjvWNJXqW76qsRfaryuzKz4FHLde7EBzadCaeuRpi6d9ojyCL13i0zrMeA==</x:t>
        </x:is>
      </x:c>
      <x:c r="C3043" s="3">
        <x:v>46100.6503240741</x:v>
      </x:c>
      <x:c r="D3043" s="4" t="inlineStr">
        <x:is>
          <x:t xml:space="preserve">Information Shield, Inc.</x:t>
        </x:is>
      </x:c>
      <x:c r="E3043" s="5"/>
      <x:c r="F3043" s="6"/>
      <x:c r="G3043" s="7" t="inlineStr">
        <x:is>
          <x:t xml:space="preserve">Dallas, TX</x:t>
        </x:is>
      </x:c>
      <x:c r="H3043" s="8" t="inlineStr">
        <x:is>
          <x:t xml:space="preserve">Stacey Wilton</x:t>
        </x:is>
      </x:c>
      <x:c r="I3043" s="9"/>
      <x:c r="J3043" s="10"/>
      <x:c r="K3043" s="11"/>
      <x:c r="L3043" s="12"/>
      <x:c r="M3043" s="13"/>
      <x:c r="N3043" s="14"/>
    </x:row>
    <x:row r="3044" hidden="0">
      <x:c r="A3044" s="1" t="inlineStr">
        <x:is>
          <x:t xml:space="preserve">54827d54-073a-e411-b893-6c3be5a8f660</x:t>
        </x:is>
      </x:c>
      <x:c r="B3044" s="2" t="inlineStr">
        <x:is>
          <x:t xml:space="preserve">DRCbzvn3jkw1epDqTAqnKtnV4zLS69pDiOD508vwBJYDS5N0TS4EsnYSx5ii8dKz3Gin/9BlhwrvBbvsP4KGEw==</x:t>
        </x:is>
      </x:c>
      <x:c r="C3044" s="3">
        <x:v>46100.6503935185</x:v>
      </x:c>
      <x:c r="D3044" s="4" t="inlineStr">
        <x:is>
          <x:t xml:space="preserve">Infragistics</x:t>
        </x:is>
      </x:c>
      <x:c r="E3044" s="5" t="inlineStr">
        <x:is>
          <x:t xml:space="preserve">www.infragistics.com</x:t>
        </x:is>
      </x:c>
      <x:c r="F3044" s="6"/>
      <x:c r="G3044" s="7" t="inlineStr">
        <x:is>
          <x:t xml:space="preserve">Dallas, TX</x:t>
        </x:is>
      </x:c>
      <x:c r="H3044" s="8" t="inlineStr">
        <x:is>
          <x:t xml:space="preserve">Stacey Wilton</x:t>
        </x:is>
      </x:c>
      <x:c r="I3044" s="9"/>
      <x:c r="J3044" s="10"/>
      <x:c r="K3044" s="11" t="inlineStr">
        <x:is>
          <x:t xml:space="preserve">Retail and Consumer</x:t>
        </x:is>
      </x:c>
      <x:c r="L3044" s="12"/>
      <x:c r="M3044" s="13"/>
      <x:c r="N3044" s="14"/>
    </x:row>
    <x:row r="3045" hidden="0">
      <x:c r="A3045" s="1" t="inlineStr">
        <x:is>
          <x:t xml:space="preserve">aa817d54-073a-e411-b893-6c3be5a8f660</x:t>
        </x:is>
      </x:c>
      <x:c r="B3045" s="2" t="inlineStr">
        <x:is>
          <x:t xml:space="preserve">YcFLG4IkSBJfkyR8w8oEfP3Yn6I7HvZriBsQRDseHRzkcwFYO0U8HCAt3IeR98Gb7dlKk+xh2q6/52CLeDNutg==</x:t>
        </x:is>
      </x:c>
      <x:c r="C3045" s="3">
        <x:v>46100.6504398148</x:v>
      </x:c>
      <x:c r="D3045" s="4" t="inlineStr">
        <x:is>
          <x:t xml:space="preserve">ING Direct</x:t>
        </x:is>
      </x:c>
      <x:c r="E3045" s="5" t="inlineStr">
        <x:is>
          <x:t xml:space="preserve">www.ingdirect.com</x:t>
        </x:is>
      </x:c>
      <x:c r="F3045" s="6"/>
      <x:c r="G3045" s="7" t="inlineStr">
        <x:is>
          <x:t xml:space="preserve">Dallas, TX</x:t>
        </x:is>
      </x:c>
      <x:c r="H3045" s="8" t="inlineStr">
        <x:is>
          <x:t xml:space="preserve">Stacey Wilton</x:t>
        </x:is>
      </x:c>
      <x:c r="I3045" s="9"/>
      <x:c r="J3045" s="10"/>
      <x:c r="K3045" s="11"/>
      <x:c r="L3045" s="12"/>
      <x:c r="M3045" s="13">
        <x:v>41893.8957638889</x:v>
      </x:c>
      <x:c r="N3045" s="14"/>
    </x:row>
    <x:row r="3046" hidden="0">
      <x:c r="A3046" s="1" t="inlineStr">
        <x:is>
          <x:t xml:space="preserve">5aaf755a-073a-e411-b893-6c3be5a8f660</x:t>
        </x:is>
      </x:c>
      <x:c r="B3046" s="2" t="inlineStr">
        <x:is>
          <x:t xml:space="preserve">j/pWhDhLgL2RxgWoWTa21o1l1B9uRymTYWnStf+pHxoJSeEd+HFo3OiANUDzFTrbFTKMvKWuQ/X5zrHA/eos3A==</x:t>
        </x:is>
      </x:c>
      <x:c r="C3046" s="3">
        <x:v>46100.650462963</x:v>
      </x:c>
      <x:c r="D3046" s="4" t="inlineStr">
        <x:is>
          <x:t xml:space="preserve">Ingen Systems, Inc.</x:t>
        </x:is>
      </x:c>
      <x:c r="E3046" s="5" t="inlineStr">
        <x:is>
          <x:t xml:space="preserve">https://ingensystems.com</x:t>
        </x:is>
      </x:c>
      <x:c r="F3046" s="6"/>
      <x:c r="G3046" s="7" t="inlineStr">
        <x:is>
          <x:t xml:space="preserve">Dallas, TX</x:t>
        </x:is>
      </x:c>
      <x:c r="H3046" s="8" t="inlineStr">
        <x:is>
          <x:t xml:space="preserve">Stacey Wilton</x:t>
        </x:is>
      </x:c>
      <x:c r="I3046" s="9"/>
      <x:c r="J3046" s="10"/>
      <x:c r="K3046" s="11"/>
      <x:c r="L3046" s="12"/>
      <x:c r="M3046" s="13"/>
      <x:c r="N3046" s="14"/>
    </x:row>
    <x:row r="3047" hidden="0">
      <x:c r="A3047" s="1" t="inlineStr">
        <x:is>
          <x:t xml:space="preserve">34b1755a-073a-e411-b893-6c3be5a8f660</x:t>
        </x:is>
      </x:c>
      <x:c r="B3047" s="2" t="inlineStr">
        <x:is>
          <x:t xml:space="preserve">j/dY32dfompgBZiqx1vPBNNH/Fe/Lo0mW3y7yWcb41GYqlvUVXUkuB+KVwLVAtlANfi290Xkyh91Xm4DYyNgNw==</x:t>
        </x:is>
      </x:c>
      <x:c r="C3047" s="3">
        <x:v>46100.6506828704</x:v>
      </x:c>
      <x:c r="D3047" s="4" t="inlineStr">
        <x:is>
          <x:t xml:space="preserve">Innovative Management Solutions</x:t>
        </x:is>
      </x:c>
      <x:c r="E3047" s="5"/>
      <x:c r="F3047" s="6"/>
      <x:c r="G3047" s="7" t="inlineStr">
        <x:is>
          <x:t xml:space="preserve">Dallas, TX</x:t>
        </x:is>
      </x:c>
      <x:c r="H3047" s="8" t="inlineStr">
        <x:is>
          <x:t xml:space="preserve">Stacey Wilton</x:t>
        </x:is>
      </x:c>
      <x:c r="I3047" s="9"/>
      <x:c r="J3047" s="10"/>
      <x:c r="K3047" s="11"/>
      <x:c r="L3047" s="12"/>
      <x:c r="M3047" s="13"/>
      <x:c r="N3047" s="14"/>
    </x:row>
    <x:row r="3048" hidden="0">
      <x:c r="A3048" s="1" t="inlineStr">
        <x:is>
          <x:t xml:space="preserve">28897d54-073a-e411-b893-6c3be5a8f660</x:t>
        </x:is>
      </x:c>
      <x:c r="B3048" s="2" t="inlineStr">
        <x:is>
          <x:t xml:space="preserve">DK0pEYoo6J/TibGz/vonTQGXmfwZJnfl/w5iy5mwEm5OA4NG3RfdbGXc5R53xipCjJhFgkPfUTxEuYMAWctoVA==</x:t>
        </x:is>
      </x:c>
      <x:c r="C3048" s="3">
        <x:v>46100.6508101852</x:v>
      </x:c>
      <x:c r="D3048" s="4" t="inlineStr">
        <x:is>
          <x:t xml:space="preserve">Inscio</x:t>
        </x:is>
      </x:c>
      <x:c r="E3048" s="5" t="inlineStr">
        <x:is>
          <x:t xml:space="preserve">www.inscio.com</x:t>
        </x:is>
      </x:c>
      <x:c r="F3048" s="6"/>
      <x:c r="G3048" s="7" t="inlineStr">
        <x:is>
          <x:t xml:space="preserve">Dallas, TX</x:t>
        </x:is>
      </x:c>
      <x:c r="H3048" s="8" t="inlineStr">
        <x:is>
          <x:t xml:space="preserve">Stacey Wilton</x:t>
        </x:is>
      </x:c>
      <x:c r="I3048" s="9"/>
      <x:c r="J3048" s="10"/>
      <x:c r="K3048" s="11"/>
      <x:c r="L3048" s="12"/>
      <x:c r="M3048" s="13"/>
      <x:c r="N3048" s="14"/>
    </x:row>
    <x:row r="3049" hidden="0">
      <x:c r="A3049" s="1" t="inlineStr">
        <x:is>
          <x:t xml:space="preserve">1358854e-073a-e411-b893-6c3be5a8f660</x:t>
        </x:is>
      </x:c>
      <x:c r="B3049" s="2" t="inlineStr">
        <x:is>
          <x:t xml:space="preserve">UEhGS4cxn8BE+swMf38jPmUAsigCgpTIA31XiTl0C0FLxjWLz0Moi2DzIW5XCToYDMd88iBobvZZeSKEvk5rLw==</x:t>
        </x:is>
      </x:c>
      <x:c r="C3049" s="3">
        <x:v>46100.6508796296</x:v>
      </x:c>
      <x:c r="D3049" s="4" t="inlineStr">
        <x:is>
          <x:t xml:space="preserve">InSite Interactive</x:t>
        </x:is>
      </x:c>
      <x:c r="E3049" s="5" t="inlineStr">
        <x:is>
          <x:t xml:space="preserve">www.insite.net</x:t>
        </x:is>
      </x:c>
      <x:c r="F3049" s="6"/>
      <x:c r="G3049" s="7" t="inlineStr">
        <x:is>
          <x:t xml:space="preserve">Dallas, TX</x:t>
        </x:is>
      </x:c>
      <x:c r="H3049" s="8" t="inlineStr">
        <x:is>
          <x:t xml:space="preserve">Stacey Wilton</x:t>
        </x:is>
      </x:c>
      <x:c r="I3049" s="9"/>
      <x:c r="J3049" s="10"/>
      <x:c r="K3049" s="11"/>
      <x:c r="L3049" s="12"/>
      <x:c r="M3049" s="13"/>
      <x:c r="N3049" s="14"/>
    </x:row>
    <x:row r="3050" hidden="0">
      <x:c r="A3050" s="1" t="inlineStr">
        <x:is>
          <x:t xml:space="preserve">80b1755a-073a-e411-b893-6c3be5a8f660</x:t>
        </x:is>
      </x:c>
      <x:c r="B3050" s="2" t="inlineStr">
        <x:is>
          <x:t xml:space="preserve">xCY4n0YTzw7iuaa5P/VzpW2+lcTLSnTbHzHt8/nGxVKxsR07NylMZwAkCQFqkT0F61J5YnUDJHuPadJFx0WWFg==</x:t>
        </x:is>
      </x:c>
      <x:c r="C3050" s="3">
        <x:v>46100.6509027778</x:v>
      </x:c>
      <x:c r="D3050" s="4" t="inlineStr">
        <x:is>
          <x:t xml:space="preserve">Insource Technology</x:t>
        </x:is>
      </x:c>
      <x:c r="E3050" s="5"/>
      <x:c r="F3050" s="6"/>
      <x:c r="G3050" s="7" t="inlineStr">
        <x:is>
          <x:t xml:space="preserve">Dallas, TX</x:t>
        </x:is>
      </x:c>
      <x:c r="H3050" s="8" t="inlineStr">
        <x:is>
          <x:t xml:space="preserve">Stacey Wilton</x:t>
        </x:is>
      </x:c>
      <x:c r="I3050" s="9"/>
      <x:c r="J3050" s="10"/>
      <x:c r="K3050" s="11"/>
      <x:c r="L3050" s="12"/>
      <x:c r="M3050" s="13"/>
      <x:c r="N3050" s="14"/>
    </x:row>
    <x:row r="3051" hidden="0">
      <x:c r="A3051" s="1" t="inlineStr">
        <x:is>
          <x:t xml:space="preserve">b352854e-073a-e411-b893-6c3be5a8f660</x:t>
        </x:is>
      </x:c>
      <x:c r="B3051" s="2" t="inlineStr">
        <x:is>
          <x:t xml:space="preserve">PMhZsAQQfKDPAxBMsyKATciTW2OT7SL/TVRSFLaTV+Ecy51l20XqCqAR/IwMAK3mOhesdvlYCD+Ez3bx40UzQg==</x:t>
        </x:is>
      </x:c>
      <x:c r="C3051" s="3">
        <x:v>46100.6513078704</x:v>
      </x:c>
      <x:c r="D3051" s="4" t="inlineStr">
        <x:is>
          <x:t xml:space="preserve">Intelliun</x:t>
        </x:is>
      </x:c>
      <x:c r="E3051" s="5" t="inlineStr">
        <x:is>
          <x:t xml:space="preserve">http://www.intelliun.com</x:t>
        </x:is>
      </x:c>
      <x:c r="F3051" s="6"/>
      <x:c r="G3051" s="7" t="inlineStr">
        <x:is>
          <x:t xml:space="preserve">Dallas, TX</x:t>
        </x:is>
      </x:c>
      <x:c r="H3051" s="8" t="inlineStr">
        <x:is>
          <x:t xml:space="preserve">Stacey Wilton</x:t>
        </x:is>
      </x:c>
      <x:c r="I3051" s="9"/>
      <x:c r="J3051" s="10"/>
      <x:c r="K3051" s="11"/>
      <x:c r="L3051" s="12"/>
      <x:c r="M3051" s="13"/>
      <x:c r="N3051" s="14"/>
    </x:row>
    <x:row r="3052" hidden="0">
      <x:c r="A3052" s="1" t="inlineStr">
        <x:is>
          <x:t xml:space="preserve">c8e99d62-04df-e911-a979-000d3a4e7fa7</x:t>
        </x:is>
      </x:c>
      <x:c r="B3052" s="2" t="inlineStr">
        <x:is>
          <x:t xml:space="preserve">6mtrU9nMwRGNZ2RnFSr/kGLY9zL5XRtj9NGPUVri8EhhfP8T9jeKD52rTpODUm5k82/DwYbl7ITMF0LIgnonsA==</x:t>
        </x:is>
      </x:c>
      <x:c r="C3052" s="3">
        <x:v>46100.6513194444</x:v>
      </x:c>
      <x:c r="D3052" s="4" t="inlineStr">
        <x:is>
          <x:t xml:space="preserve">IntelSavvy</x:t>
        </x:is>
      </x:c>
      <x:c r="E3052" s="5" t="inlineStr">
        <x:is>
          <x:t xml:space="preserve">https://intelsavvy.com</x:t>
        </x:is>
      </x:c>
      <x:c r="F3052" s="6"/>
      <x:c r="G3052" s="7" t="inlineStr">
        <x:is>
          <x:t xml:space="preserve">Dallas, TX</x:t>
        </x:is>
      </x:c>
      <x:c r="H3052" s="8" t="inlineStr">
        <x:is>
          <x:t xml:space="preserve">Stacey Wilton</x:t>
        </x:is>
      </x:c>
      <x:c r="I3052" s="9"/>
      <x:c r="J3052" s="10"/>
      <x:c r="K3052" s="11" t="inlineStr">
        <x:is>
          <x:t xml:space="preserve">High Tech, Information Services, and Media</x:t>
        </x:is>
      </x:c>
      <x:c r="L3052" s="12"/>
      <x:c r="M3052" s="13"/>
      <x:c r="N3052" s="14"/>
    </x:row>
    <x:row r="3053" hidden="0">
      <x:c r="A3053" s="1" t="inlineStr">
        <x:is>
          <x:t xml:space="preserve">ed55854e-073a-e411-b893-6c3be5a8f660</x:t>
        </x:is>
      </x:c>
      <x:c r="B3053" s="2" t="inlineStr">
        <x:is>
          <x:t xml:space="preserve">Pqr662BPEa5Y/Kb1vbXykw4ZW51r38Kq1ZR5bThxk9z7eOXfRp6JlyRsPwdj3SpwrnrVgyMORctzs1/jc90TfQ==</x:t>
        </x:is>
      </x:c>
      <x:c r="C3053" s="3">
        <x:v>46100.6513425926</x:v>
      </x:c>
      <x:c r="D3053" s="4" t="inlineStr">
        <x:is>
          <x:t xml:space="preserve">Inter.net JP</x:t>
        </x:is>
      </x:c>
      <x:c r="E3053" s="5"/>
      <x:c r="F3053" s="6"/>
      <x:c r="G3053" s="7" t="inlineStr">
        <x:is>
          <x:t xml:space="preserve">Dallas, TX</x:t>
        </x:is>
      </x:c>
      <x:c r="H3053" s="8" t="inlineStr">
        <x:is>
          <x:t xml:space="preserve">Stacey Wilton</x:t>
        </x:is>
      </x:c>
      <x:c r="I3053" s="9"/>
      <x:c r="J3053" s="10"/>
      <x:c r="K3053" s="11"/>
      <x:c r="L3053" s="12"/>
      <x:c r="M3053" s="13"/>
      <x:c r="N3053" s="14"/>
    </x:row>
    <x:row r="3054" hidden="0">
      <x:c r="A3054" s="1" t="inlineStr">
        <x:is>
          <x:t xml:space="preserve">6a33a1be-d608-e611-80e7-5065f38ba121</x:t>
        </x:is>
      </x:c>
      <x:c r="B3054" s="2" t="inlineStr">
        <x:is>
          <x:t xml:space="preserve">3U4rrta+eLH7oXn8MGUefCoPc/EIGyrA352YmC9IE5fZJivp8JTM6i8XZPpMYtRF00Z0bGZveYJhfFWULWPcVQ==</x:t>
        </x:is>
      </x:c>
      <x:c r="C3054" s="3">
        <x:v>46100.6513425926</x:v>
      </x:c>
      <x:c r="D3054" s="4" t="inlineStr">
        <x:is>
          <x:t xml:space="preserve">Interaction Associates</x:t>
        </x:is>
      </x:c>
      <x:c r="E3054" s="5" t="inlineStr">
        <x:is>
          <x:t xml:space="preserve">https://www.interactionassociates.com</x:t>
        </x:is>
      </x:c>
      <x:c r="F3054" s="6"/>
      <x:c r="G3054" s="7" t="inlineStr">
        <x:is>
          <x:t xml:space="preserve">Dallas, TX</x:t>
        </x:is>
      </x:c>
      <x:c r="H3054" s="8" t="inlineStr">
        <x:is>
          <x:t xml:space="preserve">Stacey Wilton</x:t>
        </x:is>
      </x:c>
      <x:c r="I3054" s="9"/>
      <x:c r="J3054" s="10"/>
      <x:c r="K3054" s="11"/>
      <x:c r="L3054" s="12"/>
      <x:c r="M3054" s="13"/>
      <x:c r="N3054" s="14"/>
    </x:row>
    <x:row r="3055" hidden="0">
      <x:c r="A3055" s="1" t="inlineStr">
        <x:is>
          <x:t xml:space="preserve">b552854e-073a-e411-b893-6c3be5a8f660</x:t>
        </x:is>
      </x:c>
      <x:c r="B3055" s="2" t="inlineStr">
        <x:is>
          <x:t xml:space="preserve">hj9UPJb03IUoQeL9DC/GXwhoj1nb3gMY5FH00yuM4KPLG1HCsOr61eZLWog/cRjEgzV18Wkb0rDKPEsQuGA1vw==</x:t>
        </x:is>
      </x:c>
      <x:c r="C3055" s="3">
        <x:v>46100.6515162037</x:v>
      </x:c>
      <x:c r="D3055" s="4" t="inlineStr">
        <x:is>
          <x:t xml:space="preserve">Internap</x:t>
        </x:is>
      </x:c>
      <x:c r="E3055" s="5" t="inlineStr">
        <x:is>
          <x:t xml:space="preserve">http://www.internap.com</x:t>
        </x:is>
      </x:c>
      <x:c r="F3055" s="6"/>
      <x:c r="G3055" s="7" t="inlineStr">
        <x:is>
          <x:t xml:space="preserve">Dallas, TX</x:t>
        </x:is>
      </x:c>
      <x:c r="H3055" s="8" t="inlineStr">
        <x:is>
          <x:t xml:space="preserve">Stacey Wilton</x:t>
        </x:is>
      </x:c>
      <x:c r="I3055" s="9"/>
      <x:c r="J3055" s="10"/>
      <x:c r="K3055" s="11"/>
      <x:c r="L3055" s="12"/>
      <x:c r="M3055" s="13"/>
      <x:c r="N3055" s="14"/>
    </x:row>
    <x:row r="3056" hidden="0">
      <x:c r="A3056" s="1" t="inlineStr">
        <x:is>
          <x:t xml:space="preserve">b752854e-073a-e411-b893-6c3be5a8f660</x:t>
        </x:is>
      </x:c>
      <x:c r="B3056" s="2" t="inlineStr">
        <x:is>
          <x:t xml:space="preserve">ddN03SK5i2G3qbwA96rwozZVjJj8SUceqbtkWs7+JWX134Non0JIoY7OVIcgoDUe5L2m/z6jZ7NabzLtkzLwBQ==</x:t>
        </x:is>
      </x:c>
      <x:c r="C3056" s="3">
        <x:v>46100.6515162037</x:v>
      </x:c>
      <x:c r="D3056" s="4" t="inlineStr">
        <x:is>
          <x:t xml:space="preserve">InterNAP Network Services</x:t>
        </x:is>
      </x:c>
      <x:c r="E3056" s="5" t="inlineStr">
        <x:is>
          <x:t xml:space="preserve">http://www.internap.com</x:t>
        </x:is>
      </x:c>
      <x:c r="F3056" s="6"/>
      <x:c r="G3056" s="7" t="inlineStr">
        <x:is>
          <x:t xml:space="preserve">Dallas, TX</x:t>
        </x:is>
      </x:c>
      <x:c r="H3056" s="8" t="inlineStr">
        <x:is>
          <x:t xml:space="preserve">Stacey Wilton</x:t>
        </x:is>
      </x:c>
      <x:c r="I3056" s="9"/>
      <x:c r="J3056" s="10"/>
      <x:c r="K3056" s="11"/>
      <x:c r="L3056" s="12"/>
      <x:c r="M3056" s="13"/>
      <x:c r="N3056" s="14"/>
    </x:row>
    <x:row r="3057" hidden="0">
      <x:c r="A3057" s="1" t="inlineStr">
        <x:is>
          <x:t xml:space="preserve">c6827d54-073a-e411-b893-6c3be5a8f660</x:t>
        </x:is>
      </x:c>
      <x:c r="B3057" s="2" t="inlineStr">
        <x:is>
          <x:t xml:space="preserve">n6x0x1qXhxK/l8ENEoEQWTVy1uvK25fIg9qofwc8f1fYSZ9/fx51OBrwNtjEhOM6NjcW7r4vP8aCh9wBWX4zQg==</x:t>
        </x:is>
      </x:c>
      <x:c r="C3057" s="3">
        <x:v>46100.6516435185</x:v>
      </x:c>
      <x:c r="D3057" s="4" t="inlineStr">
        <x:is>
          <x:t xml:space="preserve">Interop Technologies</x:t>
        </x:is>
      </x:c>
      <x:c r="E3057" s="5"/>
      <x:c r="F3057" s="6"/>
      <x:c r="G3057" s="7" t="inlineStr">
        <x:is>
          <x:t xml:space="preserve">Dallas, TX</x:t>
        </x:is>
      </x:c>
      <x:c r="H3057" s="8" t="inlineStr">
        <x:is>
          <x:t xml:space="preserve">Stacey Wilton</x:t>
        </x:is>
      </x:c>
      <x:c r="I3057" s="9"/>
      <x:c r="J3057" s="10"/>
      <x:c r="K3057" s="11"/>
      <x:c r="L3057" s="12"/>
      <x:c r="M3057" s="13"/>
      <x:c r="N3057" s="14"/>
    </x:row>
    <x:row r="3058" hidden="0">
      <x:c r="A3058" s="1" t="inlineStr">
        <x:is>
          <x:t xml:space="preserve">5ab2755a-073a-e411-b893-6c3be5a8f660</x:t>
        </x:is>
      </x:c>
      <x:c r="B3058" s="2" t="inlineStr">
        <x:is>
          <x:t xml:space="preserve">bJNBG0DRKgxyJW6n6pUKpHlUKj/Cc2fwK27tDBlr0W179xCBnM5rqfjaRWWdtmSL8OjVQzIZdpC6XVSTOlGqCw==</x:t>
        </x:is>
      </x:c>
      <x:c r="C3058" s="3">
        <x:v>46100.6517476852</x:v>
      </x:c>
      <x:c r="D3058" s="4" t="inlineStr">
        <x:is>
          <x:t xml:space="preserve">intraFUSION</x:t>
        </x:is>
      </x:c>
      <x:c r="E3058" s="5"/>
      <x:c r="F3058" s="6"/>
      <x:c r="G3058" s="7" t="inlineStr">
        <x:is>
          <x:t xml:space="preserve">Dallas, TX</x:t>
        </x:is>
      </x:c>
      <x:c r="H3058" s="8" t="inlineStr">
        <x:is>
          <x:t xml:space="preserve">Stacey Wilton</x:t>
        </x:is>
      </x:c>
      <x:c r="I3058" s="9"/>
      <x:c r="J3058" s="10"/>
      <x:c r="K3058" s="11"/>
      <x:c r="L3058" s="12"/>
      <x:c r="M3058" s="13"/>
      <x:c r="N3058" s="14"/>
    </x:row>
    <x:row r="3059" hidden="0">
      <x:c r="A3059" s="1" t="inlineStr">
        <x:is>
          <x:t xml:space="preserve">0c887d54-073a-e411-b893-6c3be5a8f660</x:t>
        </x:is>
      </x:c>
      <x:c r="B3059" s="2" t="inlineStr">
        <x:is>
          <x:t xml:space="preserve">bpsylto2Qwd0Pw6SN8SeWUYYXdw87ZwhIh+LKyq6yLJV0rjp0WPe7aimZBf4jQZHXr0lj3O7cJEETdf8gV6Hfw==</x:t>
        </x:is>
      </x:c>
      <x:c r="C3059" s="3">
        <x:v>46100.6518402778</x:v>
      </x:c>
      <x:c r="D3059" s="4" t="inlineStr">
        <x:is>
          <x:t xml:space="preserve">Invensys</x:t>
        </x:is>
      </x:c>
      <x:c r="E3059" s="5" t="inlineStr">
        <x:is>
          <x:t xml:space="preserve">http://www.invensys.com/default.asp</x:t>
        </x:is>
      </x:c>
      <x:c r="F3059" s="6"/>
      <x:c r="G3059" s="7" t="inlineStr">
        <x:is>
          <x:t xml:space="preserve">Dallas, TX</x:t>
        </x:is>
      </x:c>
      <x:c r="H3059" s="8" t="inlineStr">
        <x:is>
          <x:t xml:space="preserve">Stacey Wilton</x:t>
        </x:is>
      </x:c>
      <x:c r="I3059" s="9"/>
      <x:c r="J3059" s="10"/>
      <x:c r="K3059" s="11" t="inlineStr">
        <x:is>
          <x:t xml:space="preserve">High Tech, Information Services, and Media</x:t>
        </x:is>
      </x:c>
      <x:c r="L3059" s="12"/>
      <x:c r="M3059" s="13"/>
      <x:c r="N3059" s="14"/>
    </x:row>
    <x:row r="3060" hidden="0">
      <x:c r="A3060" s="1" t="inlineStr">
        <x:is>
          <x:t xml:space="preserve">91235524-9b4f-e711-8123-e0071b671021</x:t>
        </x:is>
      </x:c>
      <x:c r="B3060" s="2" t="inlineStr">
        <x:is>
          <x:t xml:space="preserve">mtOH3KRddyMhQ7e6OFy/sOq1Z3lrLckZOG3GgGNtEiuDii5KXHiGJw3VIiBLVa7BhmYUXrb4wZ/7yfxOPa0/Ug==</x:t>
        </x:is>
      </x:c>
      <x:c r="C3060" s="3">
        <x:v>46100.6520601852</x:v>
      </x:c>
      <x:c r="D3060" s="4" t="inlineStr">
        <x:is>
          <x:t xml:space="preserve">IoVista</x:t>
        </x:is>
      </x:c>
      <x:c r="E3060" s="5" t="inlineStr">
        <x:is>
          <x:t xml:space="preserve">https://www.iovista.com</x:t>
        </x:is>
      </x:c>
      <x:c r="F3060" s="6"/>
      <x:c r="G3060" s="7" t="inlineStr">
        <x:is>
          <x:t xml:space="preserve">Dallas, TX</x:t>
        </x:is>
      </x:c>
      <x:c r="H3060" s="8" t="inlineStr">
        <x:is>
          <x:t xml:space="preserve">Stacey Wilton</x:t>
        </x:is>
      </x:c>
      <x:c r="I3060" s="9"/>
      <x:c r="J3060" s="10"/>
      <x:c r="K3060" s="11" t="inlineStr">
        <x:is>
          <x:t xml:space="preserve">High Tech, Information Services, and Media</x:t>
        </x:is>
      </x:c>
      <x:c r="L3060" s="12"/>
      <x:c r="M3060" s="13"/>
      <x:c r="N3060" s="14"/>
    </x:row>
    <x:row r="3061" hidden="0">
      <x:c r="A3061" s="1" t="inlineStr">
        <x:is>
          <x:t xml:space="preserve">bb52854e-073a-e411-b893-6c3be5a8f660</x:t>
        </x:is>
      </x:c>
      <x:c r="B3061" s="2" t="inlineStr">
        <x:is>
          <x:t xml:space="preserve">550ktsRcJ2JtdJlJ92FDgjXlUiGCHxrbOHeutrvRhuJjrhONbZoerWCatALP4PApTrVJUXTG2QaPdTrXQZKZ7A==</x:t>
        </x:is>
      </x:c>
      <x:c r="C3061" s="3">
        <x:v>46100.6521064815</x:v>
      </x:c>
      <x:c r="D3061" s="4" t="inlineStr">
        <x:is>
          <x:t xml:space="preserve">iPictureBooks</x:t>
        </x:is>
      </x:c>
      <x:c r="E3061" s="5" t="inlineStr">
        <x:is>
          <x:t xml:space="preserve">http://www.ipicturebooks.com</x:t>
        </x:is>
      </x:c>
      <x:c r="F3061" s="6"/>
      <x:c r="G3061" s="7" t="inlineStr">
        <x:is>
          <x:t xml:space="preserve">Dallas, TX</x:t>
        </x:is>
      </x:c>
      <x:c r="H3061" s="8" t="inlineStr">
        <x:is>
          <x:t xml:space="preserve">Stacey Wilton</x:t>
        </x:is>
      </x:c>
      <x:c r="I3061" s="9"/>
      <x:c r="J3061" s="10"/>
      <x:c r="K3061" s="11"/>
      <x:c r="L3061" s="12"/>
      <x:c r="M3061" s="13"/>
      <x:c r="N3061" s="14"/>
    </x:row>
    <x:row r="3062" hidden="0">
      <x:c r="A3062" s="1" t="inlineStr">
        <x:is>
          <x:t xml:space="preserve">bd52854e-073a-e411-b893-6c3be5a8f660</x:t>
        </x:is>
      </x:c>
      <x:c r="B3062" s="2" t="inlineStr">
        <x:is>
          <x:t xml:space="preserve">0evj4WtHkDJLqVE2o17l8qllySygYFPrPGv1uAM8Z7Y1zXLGh0t4AuHucw/a+2cq7xJihtpcjexSJo8OZuOrIw==</x:t>
        </x:is>
      </x:c>
      <x:c r="C3062" s="3">
        <x:v>46100.6521180556</x:v>
      </x:c>
      <x:c r="D3062" s="4" t="inlineStr">
        <x:is>
          <x:t xml:space="preserve">iPlicity</x:t>
        </x:is>
      </x:c>
      <x:c r="E3062" s="5" t="inlineStr">
        <x:is>
          <x:t xml:space="preserve">http://www.iplicity.com</x:t>
        </x:is>
      </x:c>
      <x:c r="F3062" s="6"/>
      <x:c r="G3062" s="7" t="inlineStr">
        <x:is>
          <x:t xml:space="preserve">Dallas, TX</x:t>
        </x:is>
      </x:c>
      <x:c r="H3062" s="8" t="inlineStr">
        <x:is>
          <x:t xml:space="preserve">Stacey Wilton</x:t>
        </x:is>
      </x:c>
      <x:c r="I3062" s="9"/>
      <x:c r="J3062" s="10"/>
      <x:c r="K3062" s="11"/>
      <x:c r="L3062" s="12"/>
      <x:c r="M3062" s="13"/>
      <x:c r="N3062" s="14"/>
    </x:row>
    <x:row r="3063" hidden="0">
      <x:c r="A3063" s="1" t="inlineStr">
        <x:is>
          <x:t xml:space="preserve">0558854e-073a-e411-b893-6c3be5a8f660</x:t>
        </x:is>
      </x:c>
      <x:c r="B3063" s="2" t="inlineStr">
        <x:is>
          <x:t xml:space="preserve">Gp0kcQtshpqIVKN5JrKiAKKaLFw/g8qxBRKmHpIdRK5a54p8MLW53pT5+IOOMNZX9DxKiau/Ehmi6pZQur90lQ==</x:t>
        </x:is>
      </x:c>
      <x:c r="C3063" s="3">
        <x:v>46100.6521759259</x:v>
      </x:c>
      <x:c r="D3063" s="4" t="inlineStr">
        <x:is>
          <x:t xml:space="preserve">IQ Velocity</x:t>
        </x:is>
      </x:c>
      <x:c r="E3063" s="5" t="inlineStr">
        <x:is>
          <x:t xml:space="preserve">http://www.iqvelocity.com/index.php</x:t>
        </x:is>
      </x:c>
      <x:c r="F3063" s="6"/>
      <x:c r="G3063" s="7" t="inlineStr">
        <x:is>
          <x:t xml:space="preserve">Dallas, TX</x:t>
        </x:is>
      </x:c>
      <x:c r="H3063" s="8" t="inlineStr">
        <x:is>
          <x:t xml:space="preserve">Stacey Wilton</x:t>
        </x:is>
      </x:c>
      <x:c r="I3063" s="9"/>
      <x:c r="J3063" s="10"/>
      <x:c r="K3063" s="11" t="inlineStr">
        <x:is>
          <x:t xml:space="preserve">High Tech, Information Services, and Media</x:t>
        </x:is>
      </x:c>
      <x:c r="L3063" s="12"/>
      <x:c r="M3063" s="13"/>
      <x:c r="N3063" s="14"/>
    </x:row>
    <x:row r="3064" hidden="0">
      <x:c r="A3064" s="1" t="inlineStr">
        <x:is>
          <x:t xml:space="preserve">44ac9dce-bc52-e711-8123-e0071b671021</x:t>
        </x:is>
      </x:c>
      <x:c r="B3064" s="2" t="inlineStr">
        <x:is>
          <x:t xml:space="preserve">F9Gvt2s8in012PGN8TzbGEGkrnfCA9y0H0ugzkyI7kJT5ZqC5ojkNlTVHS9qkp6R10nWI1rg01/tZ9m6z+lhLQ==</x:t>
        </x:is>
      </x:c>
      <x:c r="C3064" s="3">
        <x:v>46100.6522337963</x:v>
      </x:c>
      <x:c r="D3064" s="4" t="inlineStr">
        <x:is>
          <x:t xml:space="preserve">IRES LLC</x:t>
        </x:is>
      </x:c>
      <x:c r="E3064" s="5"/>
      <x:c r="F3064" s="6"/>
      <x:c r="G3064" s="7" t="inlineStr">
        <x:is>
          <x:t xml:space="preserve">Dallas, TX</x:t>
        </x:is>
      </x:c>
      <x:c r="H3064" s="8" t="inlineStr">
        <x:is>
          <x:t xml:space="preserve">Stacey Wilton</x:t>
        </x:is>
      </x:c>
      <x:c r="I3064" s="9"/>
      <x:c r="J3064" s="10"/>
      <x:c r="K3064" s="11"/>
      <x:c r="L3064" s="12"/>
      <x:c r="M3064" s="13"/>
      <x:c r="N3064" s="14"/>
    </x:row>
    <x:row r="3065" hidden="0">
      <x:c r="A3065" s="1" t="inlineStr">
        <x:is>
          <x:t xml:space="preserve">bf52854e-073a-e411-b893-6c3be5a8f660</x:t>
        </x:is>
      </x:c>
      <x:c r="B3065" s="2" t="inlineStr">
        <x:is>
          <x:t xml:space="preserve">5INFY2MQryIYwORi88rRPeXL6y02KSPwIiZqXSoFXnZbL6CROs6SxtiG1XbpDiYBai3Y9M4ssKSJi8ky0PRrkg==</x:t>
        </x:is>
      </x:c>
      <x:c r="C3065" s="3">
        <x:v>46100.6523726852</x:v>
      </x:c>
      <x:c r="D3065" s="4" t="inlineStr">
        <x:is>
          <x:t xml:space="preserve">iSavvix</x:t>
        </x:is>
      </x:c>
      <x:c r="E3065" s="5" t="inlineStr">
        <x:is>
          <x:t xml:space="preserve">http://www.isavvix.com</x:t>
        </x:is>
      </x:c>
      <x:c r="F3065" s="6"/>
      <x:c r="G3065" s="7" t="inlineStr">
        <x:is>
          <x:t xml:space="preserve">Dallas, TX</x:t>
        </x:is>
      </x:c>
      <x:c r="H3065" s="8" t="inlineStr">
        <x:is>
          <x:t xml:space="preserve">Stacey Wilton</x:t>
        </x:is>
      </x:c>
      <x:c r="I3065" s="9"/>
      <x:c r="J3065" s="10"/>
      <x:c r="K3065" s="11"/>
      <x:c r="L3065" s="12"/>
      <x:c r="M3065" s="13"/>
      <x:c r="N3065" s="14"/>
    </x:row>
    <x:row r="3066" hidden="0">
      <x:c r="A3066" s="1" t="inlineStr">
        <x:is>
          <x:t xml:space="preserve">62817d54-073a-e411-b893-6c3be5a8f660</x:t>
        </x:is>
      </x:c>
      <x:c r="B3066" s="2" t="inlineStr">
        <x:is>
          <x:t xml:space="preserve">L94SVLfCY2EV6yWsWG3UaRdYyoMw/mWn6OZkMiDmQ5IYapmQlEn5X9TW2zjkMMBL9/sDsP328ujrT9X0Ew+Y4A==</x:t>
        </x:is>
      </x:c>
      <x:c r="C3066" s="3">
        <x:v>46100.6523958333</x:v>
      </x:c>
      <x:c r="D3066" s="4" t="inlineStr">
        <x:is>
          <x:t xml:space="preserve">Ishir Infotech</x:t>
        </x:is>
      </x:c>
      <x:c r="E3066" s="5" t="inlineStr">
        <x:is>
          <x:t xml:space="preserve">www.ishir.com</x:t>
        </x:is>
      </x:c>
      <x:c r="F3066" s="6"/>
      <x:c r="G3066" s="7" t="inlineStr">
        <x:is>
          <x:t xml:space="preserve">Dallas, TX</x:t>
        </x:is>
      </x:c>
      <x:c r="H3066" s="8" t="inlineStr">
        <x:is>
          <x:t xml:space="preserve">Stacey Wilton</x:t>
        </x:is>
      </x:c>
      <x:c r="I3066" s="9"/>
      <x:c r="J3066" s="10"/>
      <x:c r="K3066" s="11" t="inlineStr">
        <x:is>
          <x:t xml:space="preserve">High Tech, Information Services, and Media</x:t>
        </x:is>
      </x:c>
      <x:c r="L3066" s="12"/>
      <x:c r="M3066" s="13"/>
      <x:c r="N3066" s="14"/>
    </x:row>
    <x:row r="3067" hidden="0">
      <x:c r="A3067" s="1" t="inlineStr">
        <x:is>
          <x:t xml:space="preserve">da560f48-7b4f-e711-8123-e0071b671021</x:t>
        </x:is>
      </x:c>
      <x:c r="B3067" s="2" t="inlineStr">
        <x:is>
          <x:t xml:space="preserve">aLZKa8xkn23DG+QMwMaoIzTre3L94BU8uV19CwJ7WYB9gA6+S/bIa4Plg3/6jPZEMyF9ApacTTKUNsDifv+pmg==</x:t>
        </x:is>
      </x:c>
      <x:c r="C3067" s="3">
        <x:v>46100.6524189815</x:v>
      </x:c>
      <x:c r="D3067" s="4" t="inlineStr">
        <x:is>
          <x:t xml:space="preserve">Isis Papyrus</x:t>
        </x:is>
      </x:c>
      <x:c r="E3067" s="5" t="inlineStr">
        <x:is>
          <x:t xml:space="preserve">https://isis-papyrus.com</x:t>
        </x:is>
      </x:c>
      <x:c r="F3067" s="6"/>
      <x:c r="G3067" s="7" t="inlineStr">
        <x:is>
          <x:t xml:space="preserve">Dallas, TX</x:t>
        </x:is>
      </x:c>
      <x:c r="H3067" s="8" t="inlineStr">
        <x:is>
          <x:t xml:space="preserve">Stacey Wilton</x:t>
        </x:is>
      </x:c>
      <x:c r="I3067" s="9"/>
      <x:c r="J3067" s="10"/>
      <x:c r="K3067" s="11" t="inlineStr">
        <x:is>
          <x:t xml:space="preserve">High Tech, Information Services, and Media</x:t>
        </x:is>
      </x:c>
      <x:c r="L3067" s="12"/>
      <x:c r="M3067" s="13"/>
      <x:c r="N3067" s="14"/>
    </x:row>
    <x:row r="3068" hidden="0">
      <x:c r="A3068" s="1" t="inlineStr">
        <x:is>
          <x:t xml:space="preserve">82b1755a-073a-e411-b893-6c3be5a8f660</x:t>
        </x:is>
      </x:c>
      <x:c r="B3068" s="2" t="inlineStr">
        <x:is>
          <x:t xml:space="preserve">DYlx0ptwQEyshXN1UGoOfnNliCaS7Wn4Y7eTO3xIFR+QZvkOmiTnAJNvNNoA1qUnsOB7JGkBnMDYTOk1v7+J1w==</x:t>
        </x:is>
      </x:c>
      <x:c r="C3068" s="3">
        <x:v>46100.6524305556</x:v>
      </x:c>
      <x:c r="D3068" s="4" t="inlineStr">
        <x:is>
          <x:t xml:space="preserve">Island Operating Co. Inc.</x:t>
        </x:is>
      </x:c>
      <x:c r="E3068" s="5" t="inlineStr">
        <x:is>
          <x:t xml:space="preserve">https://www.islandoperating.com</x:t>
        </x:is>
      </x:c>
      <x:c r="F3068" s="6"/>
      <x:c r="G3068" s="7" t="inlineStr">
        <x:is>
          <x:t xml:space="preserve">Dallas, TX</x:t>
        </x:is>
      </x:c>
      <x:c r="H3068" s="8" t="inlineStr">
        <x:is>
          <x:t xml:space="preserve">Stacey Wilton</x:t>
        </x:is>
      </x:c>
      <x:c r="I3068" s="9"/>
      <x:c r="J3068" s="10"/>
      <x:c r="K3068" s="11"/>
      <x:c r="L3068" s="12"/>
      <x:c r="M3068" s="13"/>
      <x:c r="N3068" s="14"/>
    </x:row>
    <x:row r="3069" hidden="0">
      <x:c r="A3069" s="1" t="inlineStr">
        <x:is>
          <x:t xml:space="preserve">82837d54-073a-e411-b893-6c3be5a8f660</x:t>
        </x:is>
      </x:c>
      <x:c r="B3069" s="2" t="inlineStr">
        <x:is>
          <x:t xml:space="preserve">wspUcbobKkz5DNse7DDYIwATuNkRXDVpxSxPKGdxM+pHn3CQS6QPHZiTTgOx1vrbaoH/sVSALq0PXGm6lPdyww==</x:t>
        </x:is>
      </x:c>
      <x:c r="C3069" s="3">
        <x:v>46100.6524305556</x:v>
      </x:c>
      <x:c r="D3069" s="4" t="inlineStr">
        <x:is>
          <x:t xml:space="preserve">ISNetworld</x:t>
        </x:is>
      </x:c>
      <x:c r="E3069" s="5" t="inlineStr">
        <x:is>
          <x:t xml:space="preserve">www.isnetworld.com</x:t>
        </x:is>
      </x:c>
      <x:c r="F3069" s="6"/>
      <x:c r="G3069" s="7" t="inlineStr">
        <x:is>
          <x:t xml:space="preserve">Dallas, TX</x:t>
        </x:is>
      </x:c>
      <x:c r="H3069" s="8" t="inlineStr">
        <x:is>
          <x:t xml:space="preserve">Stacey Wilton</x:t>
        </x:is>
      </x:c>
      <x:c r="I3069" s="9"/>
      <x:c r="J3069" s="10"/>
      <x:c r="K3069" s="11"/>
      <x:c r="L3069" s="12" t="n">
        <x:v>10000000</x:v>
      </x:c>
      <x:c r="M3069" s="13">
        <x:v>41893.9024421296</x:v>
      </x:c>
      <x:c r="N3069" s="14"/>
    </x:row>
    <x:row r="3070" hidden="0">
      <x:c r="A3070" s="1" t="inlineStr">
        <x:is>
          <x:t xml:space="preserve">6caf755a-073a-e411-b893-6c3be5a8f660</x:t>
        </x:is>
      </x:c>
      <x:c r="B3070" s="2" t="inlineStr">
        <x:is>
          <x:t xml:space="preserve">C0+bt99+bWW2H2abwpixBlSjAdmu+HUpLBWKcFssJPW1KKFOmHUURggVkJ0SSMen3QOuSLvyRSHXiFSTVbTYdA==</x:t>
        </x:is>
      </x:c>
      <x:c r="C3070" s="3">
        <x:v>46100.6525231482</x:v>
      </x:c>
      <x:c r="D3070" s="4" t="inlineStr">
        <x:is>
          <x:t xml:space="preserve">IT</x:t>
        </x:is>
      </x:c>
      <x:c r="E3070" s="5"/>
      <x:c r="F3070" s="6"/>
      <x:c r="G3070" s="7" t="inlineStr">
        <x:is>
          <x:t xml:space="preserve">Dallas, TX</x:t>
        </x:is>
      </x:c>
      <x:c r="H3070" s="8" t="inlineStr">
        <x:is>
          <x:t xml:space="preserve">Stacey Wilton</x:t>
        </x:is>
      </x:c>
      <x:c r="I3070" s="9"/>
      <x:c r="J3070" s="10"/>
      <x:c r="K3070" s="11"/>
      <x:c r="L3070" s="12"/>
      <x:c r="M3070" s="13"/>
      <x:c r="N3070" s="14"/>
    </x:row>
    <x:row r="3071" hidden="0">
      <x:c r="A3071" s="1" t="inlineStr">
        <x:is>
          <x:t xml:space="preserve">36b1755a-073a-e411-b893-6c3be5a8f660</x:t>
        </x:is>
      </x:c>
      <x:c r="B3071" s="2" t="inlineStr">
        <x:is>
          <x:t xml:space="preserve">pcdD08owJ9BbQAJOFBb07ur/c/yE/UVXitGYNMgiumclPt588wLm+ew04zzVBFVoTHSxJWzMcBKCSae4oACzrA==</x:t>
        </x:is>
      </x:c>
      <x:c r="C3071" s="3">
        <x:v>46100.6525578704</x:v>
      </x:c>
      <x:c r="D3071" s="4" t="inlineStr">
        <x:is>
          <x:t xml:space="preserve">iTalent</x:t>
        </x:is>
      </x:c>
      <x:c r="E3071" s="5"/>
      <x:c r="F3071" s="6"/>
      <x:c r="G3071" s="7" t="inlineStr">
        <x:is>
          <x:t xml:space="preserve">Dallas, TX</x:t>
        </x:is>
      </x:c>
      <x:c r="H3071" s="8" t="inlineStr">
        <x:is>
          <x:t xml:space="preserve">Stacey Wilton</x:t>
        </x:is>
      </x:c>
      <x:c r="I3071" s="9"/>
      <x:c r="J3071" s="10"/>
      <x:c r="K3071" s="11"/>
      <x:c r="L3071" s="12"/>
      <x:c r="M3071" s="13"/>
      <x:c r="N3071" s="14"/>
    </x:row>
    <x:row r="3072" hidden="0">
      <x:c r="A3072" s="1" t="inlineStr">
        <x:is>
          <x:t xml:space="preserve">30897d54-073a-e411-b893-6c3be5a8f660</x:t>
        </x:is>
      </x:c>
      <x:c r="B3072" s="2" t="inlineStr">
        <x:is>
          <x:t xml:space="preserve">gqKXTS1+5zyp/kxt7t7wCpMVxcH+nCkuhmqaKHt/gxlt1T1WHYMbSHSvpwabdgIlca/OQF4t9lQ6rUhcYMX23g==</x:t>
        </x:is>
      </x:c>
      <x:c r="C3072" s="3">
        <x:v>46100.6525694444</x:v>
      </x:c>
      <x:c r="D3072" s="4" t="inlineStr">
        <x:is>
          <x:t xml:space="preserve">Italian Club of Dallas</x:t>
        </x:is>
      </x:c>
      <x:c r="E3072" s="5" t="inlineStr">
        <x:is>
          <x:t xml:space="preserve">www.itcd.org</x:t>
        </x:is>
      </x:c>
      <x:c r="F3072" s="6"/>
      <x:c r="G3072" s="7" t="inlineStr">
        <x:is>
          <x:t xml:space="preserve">Dallas, TX</x:t>
        </x:is>
      </x:c>
      <x:c r="H3072" s="8" t="inlineStr">
        <x:is>
          <x:t xml:space="preserve">Stacey Wilton</x:t>
        </x:is>
      </x:c>
      <x:c r="I3072" s="9"/>
      <x:c r="J3072" s="10"/>
      <x:c r="K3072" s="11"/>
      <x:c r="L3072" s="12"/>
      <x:c r="M3072" s="13"/>
      <x:c r="N3072" s="14"/>
    </x:row>
    <x:row r="3073" hidden="0">
      <x:c r="A3073" s="1" t="inlineStr">
        <x:is>
          <x:t xml:space="preserve">04897d54-073a-e411-b893-6c3be5a8f660</x:t>
        </x:is>
      </x:c>
      <x:c r="B3073" s="2" t="inlineStr">
        <x:is>
          <x:t xml:space="preserve">fehDnE0jjZEpvIHyNvEKlk8FJjwnrtPqKNAPh+zIi8Hp1HhDDpxUMxrxGCRrePVLU7s64ufg9hmVasFDDBXqwg==</x:t>
        </x:is>
      </x:c>
      <x:c r="C3073" s="3">
        <x:v>46100.6525925926</x:v>
      </x:c>
      <x:c r="D3073" s="4" t="inlineStr">
        <x:is>
          <x:t xml:space="preserve">Iteres Group</x:t>
        </x:is>
      </x:c>
      <x:c r="E3073" s="5" t="inlineStr">
        <x:is>
          <x:t xml:space="preserve">http://www.iteresgroup.com/</x:t>
        </x:is>
      </x:c>
      <x:c r="F3073" s="6"/>
      <x:c r="G3073" s="7" t="inlineStr">
        <x:is>
          <x:t xml:space="preserve">Dallas, TX</x:t>
        </x:is>
      </x:c>
      <x:c r="H3073" s="8" t="inlineStr">
        <x:is>
          <x:t xml:space="preserve">Stacey Wilton</x:t>
        </x:is>
      </x:c>
      <x:c r="I3073" s="9"/>
      <x:c r="J3073" s="10"/>
      <x:c r="K3073" s="11" t="inlineStr">
        <x:is>
          <x:t xml:space="preserve">Energy and Utilities</x:t>
        </x:is>
      </x:c>
      <x:c r="L3073" s="12"/>
      <x:c r="M3073" s="13"/>
      <x:c r="N3073" s="14"/>
    </x:row>
    <x:row r="3074" hidden="0">
      <x:c r="A3074" s="1" t="inlineStr">
        <x:is>
          <x:t xml:space="preserve">1ab9755a-073a-e411-b893-6c3be5a8f660</x:t>
        </x:is>
      </x:c>
      <x:c r="B3074" s="2" t="inlineStr">
        <x:is>
          <x:t xml:space="preserve">RLL6gBQ6lfCfhHXffsF2OqEE2ZljNHdCQUeDQ28UgXzSRdiIQLvqQJAumBpfjlsImHGW+QG1TX9ew18I2XazLQ==</x:t>
        </x:is>
      </x:c>
      <x:c r="C3074" s="3">
        <x:v>46100.6526388889</x:v>
      </x:c>
      <x:c r="D3074" s="4" t="inlineStr">
        <x:is>
          <x:t xml:space="preserve">ITR Mobility</x:t>
        </x:is>
      </x:c>
      <x:c r="E3074" s="5"/>
      <x:c r="F3074" s="6"/>
      <x:c r="G3074" s="7" t="inlineStr">
        <x:is>
          <x:t xml:space="preserve">Dallas, TX</x:t>
        </x:is>
      </x:c>
      <x:c r="H3074" s="8" t="inlineStr">
        <x:is>
          <x:t xml:space="preserve">Stacey Wilton</x:t>
        </x:is>
      </x:c>
      <x:c r="I3074" s="9"/>
      <x:c r="J3074" s="10"/>
      <x:c r="K3074" s="11" t="inlineStr">
        <x:is>
          <x:t xml:space="preserve">High Tech, Information Services, and Media</x:t>
        </x:is>
      </x:c>
      <x:c r="L3074" s="12"/>
      <x:c r="M3074" s="13"/>
      <x:c r="N3074" s="14"/>
    </x:row>
    <x:row r="3075" hidden="0">
      <x:c r="A3075" s="1" t="inlineStr">
        <x:is>
          <x:t xml:space="preserve">5ab0755a-073a-e411-b893-6c3be5a8f660</x:t>
        </x:is>
      </x:c>
      <x:c r="B3075" s="2" t="inlineStr">
        <x:is>
          <x:t xml:space="preserve">BWOei9yP28Y9qsJJvO29+zvD0EoSR7Bp6lYKy8Z+ZERJNIiQntnaYcGL6r0r3lhdYvh/QHg32MY+HU/LapTnSg==</x:t>
        </x:is>
      </x:c>
      <x:c r="C3075" s="3">
        <x:v>46100.6527199074</x:v>
      </x:c>
      <x:c r="D3075" s="4" t="inlineStr">
        <x:is>
          <x:t xml:space="preserve">Ivie &amp; Associates Inc.</x:t>
        </x:is>
      </x:c>
      <x:c r="E3075" s="5"/>
      <x:c r="F3075" s="6"/>
      <x:c r="G3075" s="7" t="inlineStr">
        <x:is>
          <x:t xml:space="preserve">Dallas, TX</x:t>
        </x:is>
      </x:c>
      <x:c r="H3075" s="8" t="inlineStr">
        <x:is>
          <x:t xml:space="preserve">Stacey Wilton</x:t>
        </x:is>
      </x:c>
      <x:c r="I3075" s="9"/>
      <x:c r="J3075" s="10"/>
      <x:c r="K3075" s="11"/>
      <x:c r="L3075" s="12"/>
      <x:c r="M3075" s="13"/>
      <x:c r="N3075" s="14"/>
    </x:row>
    <x:row r="3076" hidden="0">
      <x:c r="A3076" s="1" t="inlineStr">
        <x:is>
          <x:t xml:space="preserve">90b552b6-396b-e811-815c-e0071b66df41</x:t>
        </x:is>
      </x:c>
      <x:c r="B3076" s="2" t="inlineStr">
        <x:is>
          <x:t xml:space="preserve">fgGgEnyAAQLBno5S4OvO8V323BaAL+X/9EGathCe9E3NHiMwCbdsKX9sH3hu/pNNsdv0vfMpsa3aAUi3lV5shw==</x:t>
        </x:is>
      </x:c>
      <x:c r="C3076" s="3">
        <x:v>46100.6529050926</x:v>
      </x:c>
      <x:c r="D3076" s="4" t="inlineStr">
        <x:is>
          <x:t xml:space="preserve">Jabian</x:t>
        </x:is>
      </x:c>
      <x:c r="E3076" s="5" t="inlineStr">
        <x:is>
          <x:t xml:space="preserve">https://www.jabian.com</x:t>
        </x:is>
      </x:c>
      <x:c r="F3076" s="6"/>
      <x:c r="G3076" s="7" t="inlineStr">
        <x:is>
          <x:t xml:space="preserve">Dallas, TX</x:t>
        </x:is>
      </x:c>
      <x:c r="H3076" s="8" t="inlineStr">
        <x:is>
          <x:t xml:space="preserve">Stacey Wilton</x:t>
        </x:is>
      </x:c>
      <x:c r="I3076" s="9" t="inlineStr">
        <x:is>
          <x:t xml:space="preserve">Sean Woolley</x:t>
        </x:is>
      </x:c>
      <x:c r="J3076" s="10"/>
      <x:c r="K3076" s="11" t="inlineStr">
        <x:is>
          <x:t xml:space="preserve">Professional Services</x:t>
        </x:is>
      </x:c>
      <x:c r="L3076" s="12"/>
      <x:c r="M3076" s="13"/>
      <x:c r="N3076" s="14"/>
    </x:row>
    <x:row r="3077" hidden="0">
      <x:c r="A3077" s="1" t="inlineStr">
        <x:is>
          <x:t xml:space="preserve">20de6d60-073a-e411-b893-6c3be5a8f660</x:t>
        </x:is>
      </x:c>
      <x:c r="B3077" s="2" t="inlineStr">
        <x:is>
          <x:t xml:space="preserve">DFn/uTz06r6yCkXXR4z6XYjNN2JRWZrxHCe2quf/Dv1Y7zkhnutvKqhHdGaMhOqFtyBoaTiOzHubFGvK0EWGAw==</x:t>
        </x:is>
      </x:c>
      <x:c r="C3077" s="3">
        <x:v>46100.6529050926</x:v>
      </x:c>
      <x:c r="D3077" s="4" t="inlineStr">
        <x:is>
          <x:t xml:space="preserve">Jabra</x:t>
        </x:is>
      </x:c>
      <x:c r="E3077" s="5" t="inlineStr">
        <x:is>
          <x:t xml:space="preserve">https://www.jabra.com</x:t>
        </x:is>
      </x:c>
      <x:c r="F3077" s="6"/>
      <x:c r="G3077" s="7" t="inlineStr">
        <x:is>
          <x:t xml:space="preserve">Dallas, TX</x:t>
        </x:is>
      </x:c>
      <x:c r="H3077" s="8" t="inlineStr">
        <x:is>
          <x:t xml:space="preserve">Stacey Wilton</x:t>
        </x:is>
      </x:c>
      <x:c r="I3077" s="9"/>
      <x:c r="J3077" s="10"/>
      <x:c r="K3077" s="11" t="inlineStr">
        <x:is>
          <x:t xml:space="preserve">High Tech, Information Services, and Media</x:t>
        </x:is>
      </x:c>
      <x:c r="L3077" s="12"/>
      <x:c r="M3077" s="13"/>
      <x:c r="N3077" s="14"/>
    </x:row>
    <x:row r="3078" hidden="0">
      <x:c r="A3078" s="1" t="inlineStr">
        <x:is>
          <x:t xml:space="preserve">56af755a-073a-e411-b893-6c3be5a8f660</x:t>
        </x:is>
      </x:c>
      <x:c r="B3078" s="2" t="inlineStr">
        <x:is>
          <x:t xml:space="preserve">hAtxYtclckJRNF7cUY1/6ZmKvFEsce6vRJUvpKHM+gzz/a0opCFu4yKXcjgCt5Qh/vBi06Ci3pAheqQVUYkIPQ==</x:t>
        </x:is>
      </x:c>
      <x:c r="C3078" s="3">
        <x:v>46100.6529166667</x:v>
      </x:c>
      <x:c r="D3078" s="4" t="inlineStr">
        <x:is>
          <x:t xml:space="preserve">Jac Investments</x:t>
        </x:is>
      </x:c>
      <x:c r="E3078" s="5"/>
      <x:c r="F3078" s="6"/>
      <x:c r="G3078" s="7" t="inlineStr">
        <x:is>
          <x:t xml:space="preserve">Dallas, TX</x:t>
        </x:is>
      </x:c>
      <x:c r="H3078" s="8" t="inlineStr">
        <x:is>
          <x:t xml:space="preserve">Stacey Wilton</x:t>
        </x:is>
      </x:c>
      <x:c r="I3078" s="9"/>
      <x:c r="J3078" s="10"/>
      <x:c r="K3078" s="11"/>
      <x:c r="L3078" s="12"/>
      <x:c r="M3078" s="13"/>
      <x:c r="N3078" s="14"/>
    </x:row>
    <x:row r="3079" hidden="0">
      <x:c r="A3079" s="1" t="inlineStr">
        <x:is>
          <x:t xml:space="preserve">c6877d54-073a-e411-b893-6c3be5a8f660</x:t>
        </x:is>
      </x:c>
      <x:c r="B3079" s="2" t="inlineStr">
        <x:is>
          <x:t xml:space="preserve">e8r/f65njAJuPUxUFOpfQ4YQm3C+YqT+fEsb6Hnp6qzGyG2P/NgpPp2475uUGeoRUN4ssdJKSTSWJFOJf6NAkg==</x:t>
        </x:is>
      </x:c>
      <x:c r="C3079" s="3">
        <x:v>46100.653275463</x:v>
      </x:c>
      <x:c r="D3079" s="4" t="inlineStr">
        <x:is>
          <x:t xml:space="preserve">JB Knowledge Technologies, Inc</x:t>
        </x:is>
      </x:c>
      <x:c r="E3079" s="5" t="inlineStr">
        <x:is>
          <x:t xml:space="preserve">www.jbknowledge.com</x:t>
        </x:is>
      </x:c>
      <x:c r="F3079" s="6"/>
      <x:c r="G3079" s="7" t="inlineStr">
        <x:is>
          <x:t xml:space="preserve">Dallas, TX</x:t>
        </x:is>
      </x:c>
      <x:c r="H3079" s="8" t="inlineStr">
        <x:is>
          <x:t xml:space="preserve">Stacey Wilton</x:t>
        </x:is>
      </x:c>
      <x:c r="I3079" s="9"/>
      <x:c r="J3079" s="10"/>
      <x:c r="K3079" s="11" t="inlineStr">
        <x:is>
          <x:t xml:space="preserve">High Tech, Information Services, and Media</x:t>
        </x:is>
      </x:c>
      <x:c r="L3079" s="12"/>
      <x:c r="M3079" s="13"/>
      <x:c r="N3079" s="14"/>
    </x:row>
    <x:row r="3080" hidden="0">
      <x:c r="A3080" s="1" t="inlineStr">
        <x:is>
          <x:t xml:space="preserve">c4837d54-073a-e411-b893-6c3be5a8f660</x:t>
        </x:is>
      </x:c>
      <x:c r="B3080" s="2" t="inlineStr">
        <x:is>
          <x:t xml:space="preserve">CSGFeY3e1C5tfYB/8Idwr0v8/GVPrak6xcXWat+npOgNo8I9I36+nl9cRWEg4AX8QxekTpwh096deOlHcNAJng==</x:t>
        </x:is>
      </x:c>
      <x:c r="C3080" s="3">
        <x:v>46100.6533449074</x:v>
      </x:c>
      <x:c r="D3080" s="4" t="inlineStr">
        <x:is>
          <x:t xml:space="preserve">JDA Software</x:t>
        </x:is>
      </x:c>
      <x:c r="E3080" s="5" t="inlineStr">
        <x:is>
          <x:t xml:space="preserve">www.jda.com</x:t>
        </x:is>
      </x:c>
      <x:c r="F3080" s="6"/>
      <x:c r="G3080" s="7" t="inlineStr">
        <x:is>
          <x:t xml:space="preserve">Dallas, TX</x:t>
        </x:is>
      </x:c>
      <x:c r="H3080" s="8" t="inlineStr">
        <x:is>
          <x:t xml:space="preserve">Stacey Wilton</x:t>
        </x:is>
      </x:c>
      <x:c r="I3080" s="9"/>
      <x:c r="J3080" s="10"/>
      <x:c r="K3080" s="11" t="inlineStr">
        <x:is>
          <x:t xml:space="preserve">High Tech, Information Services, and Media</x:t>
        </x:is>
      </x:c>
      <x:c r="L3080" s="12"/>
      <x:c r="M3080" s="13">
        <x:v>41893.9038541667</x:v>
      </x:c>
      <x:c r="N3080" s="14"/>
    </x:row>
    <x:row r="3081" hidden="0">
      <x:c r="A3081" s="1" t="inlineStr">
        <x:is>
          <x:t xml:space="preserve">c352854e-073a-e411-b893-6c3be5a8f660</x:t>
        </x:is>
      </x:c>
      <x:c r="B3081" s="2" t="inlineStr">
        <x:is>
          <x:t xml:space="preserve">p0l/vIPbQ+6itEFigqYmHTuZiGLXeAHZdDQTkPrJaqNp5kZ8bHAeeXGKSKCZ6Yh3Em0opsiWoGkEpBP2DntOvg==</x:t>
        </x:is>
      </x:c>
      <x:c r="C3081" s="3">
        <x:v>46100.6533564815</x:v>
      </x:c>
      <x:c r="D3081" s="4" t="inlineStr">
        <x:is>
          <x:t xml:space="preserve">JDISK Corporation</x:t>
        </x:is>
      </x:c>
      <x:c r="E3081" s="5"/>
      <x:c r="F3081" s="6"/>
      <x:c r="G3081" s="7" t="inlineStr">
        <x:is>
          <x:t xml:space="preserve">Dallas, TX</x:t>
        </x:is>
      </x:c>
      <x:c r="H3081" s="8" t="inlineStr">
        <x:is>
          <x:t xml:space="preserve">Stacey Wilton</x:t>
        </x:is>
      </x:c>
      <x:c r="I3081" s="9"/>
      <x:c r="J3081" s="10"/>
      <x:c r="K3081" s="11"/>
      <x:c r="L3081" s="12"/>
      <x:c r="M3081" s="13"/>
      <x:c r="N3081" s="14"/>
    </x:row>
    <x:row r="3082" hidden="0">
      <x:c r="A3082" s="1" t="inlineStr">
        <x:is>
          <x:t xml:space="preserve">ee877d54-073a-e411-b893-6c3be5a8f660</x:t>
        </x:is>
      </x:c>
      <x:c r="B3082" s="2" t="inlineStr">
        <x:is>
          <x:t xml:space="preserve">Mt0fY0nxG5LueZYjOgmzhBryiWklGMcFB37tfSTWug6CMTQB2966fpKxnJ0PA7qQpqEyYSHXrp/vrNbVELC2Dw==</x:t>
        </x:is>
      </x:c>
      <x:c r="C3082" s="3">
        <x:v>46100.6533912037</x:v>
      </x:c>
      <x:c r="D3082" s="4" t="inlineStr">
        <x:is>
          <x:t xml:space="preserve">Jeff Rimer Financial Services</x:t>
        </x:is>
      </x:c>
      <x:c r="E3082" s="5"/>
      <x:c r="F3082" s="6"/>
      <x:c r="G3082" s="7" t="inlineStr">
        <x:is>
          <x:t xml:space="preserve">Dallas, TX</x:t>
        </x:is>
      </x:c>
      <x:c r="H3082" s="8" t="inlineStr">
        <x:is>
          <x:t xml:space="preserve">Stacey Wilton</x:t>
        </x:is>
      </x:c>
      <x:c r="I3082" s="9"/>
      <x:c r="J3082" s="10"/>
      <x:c r="K3082" s="11" t="inlineStr">
        <x:is>
          <x:t xml:space="preserve">Financial Services</x:t>
        </x:is>
      </x:c>
      <x:c r="L3082" s="12"/>
      <x:c r="M3082" s="13"/>
      <x:c r="N3082" s="14"/>
    </x:row>
    <x:row r="3083" hidden="0">
      <x:c r="A3083" s="1" t="inlineStr">
        <x:is>
          <x:t xml:space="preserve">fa3a335c-3cd2-e811-817f-e0071b671021</x:t>
        </x:is>
      </x:c>
      <x:c r="B3083" s="2" t="inlineStr">
        <x:is>
          <x:t xml:space="preserve">KZYfjNM2EuLDtwZswiRnsfU8NI8JJ3Ns8qBH1KEazZhQGNfZkMFRLeyGwag1ZS86qYzXA32TjzJvxilF0HLk8A==</x:t>
        </x:is>
      </x:c>
      <x:c r="C3083" s="3">
        <x:v>46100.6538078704</x:v>
      </x:c>
      <x:c r="D3083" s="4" t="inlineStr">
        <x:is>
          <x:t xml:space="preserve">Johnson Controls</x:t>
        </x:is>
      </x:c>
      <x:c r="E3083" s="5"/>
      <x:c r="F3083" s="6"/>
      <x:c r="G3083" s="7" t="inlineStr">
        <x:is>
          <x:t xml:space="preserve">Dallas, TX</x:t>
        </x:is>
      </x:c>
      <x:c r="H3083" s="8" t="inlineStr">
        <x:is>
          <x:t xml:space="preserve">Stacey Wilton</x:t>
        </x:is>
      </x:c>
      <x:c r="I3083" s="9"/>
      <x:c r="J3083" s="10"/>
      <x:c r="K3083" s="11" t="inlineStr">
        <x:is>
          <x:t xml:space="preserve">Professional Services</x:t>
        </x:is>
      </x:c>
      <x:c r="L3083" s="12"/>
      <x:c r="M3083" s="13"/>
      <x:c r="N3083" s="14"/>
    </x:row>
    <x:row r="3084" hidden="0">
      <x:c r="A3084" s="1" t="inlineStr">
        <x:is>
          <x:t xml:space="preserve">86af755a-073a-e411-b893-6c3be5a8f660</x:t>
        </x:is>
      </x:c>
      <x:c r="B3084" s="2" t="inlineStr">
        <x:is>
          <x:t xml:space="preserve">WUpBdafjmWK6aSu0Xd2qitXvjrv0lCu5600bZH/9aJDBGu9+ZrqUNnGPsBJ7aYQiB7CZA3ZNipqr10Avi+KjdA==</x:t>
        </x:is>
      </x:c>
      <x:c r="C3084" s="3">
        <x:v>46100.6538888889</x:v>
      </x:c>
      <x:c r="D3084" s="4" t="inlineStr">
        <x:is>
          <x:t xml:space="preserve">Jones &amp; Carter</x:t>
        </x:is>
      </x:c>
      <x:c r="E3084" s="5"/>
      <x:c r="F3084" s="6"/>
      <x:c r="G3084" s="7" t="inlineStr">
        <x:is>
          <x:t xml:space="preserve">Dallas, TX</x:t>
        </x:is>
      </x:c>
      <x:c r="H3084" s="8" t="inlineStr">
        <x:is>
          <x:t xml:space="preserve">Stacey Wilton</x:t>
        </x:is>
      </x:c>
      <x:c r="I3084" s="9"/>
      <x:c r="J3084" s="10"/>
      <x:c r="K3084" s="11"/>
      <x:c r="L3084" s="12"/>
      <x:c r="M3084" s="13"/>
      <x:c r="N3084" s="14"/>
    </x:row>
    <x:row r="3085" hidden="0">
      <x:c r="A3085" s="1" t="inlineStr">
        <x:is>
          <x:t xml:space="preserve">d6b1755a-073a-e411-b893-6c3be5a8f660</x:t>
        </x:is>
      </x:c>
      <x:c r="B3085" s="2" t="inlineStr">
        <x:is>
          <x:t xml:space="preserve">wOAqW7u0eGOU1HN3W8k0ptuxkEtW2paEkxbPCtN/EjE9OeCGYqwT7NTtFiqWbcEhxzWmzZNHl8VYMP/NFyvMIQ==</x:t>
        </x:is>
      </x:c>
      <x:c r="C3085" s="3">
        <x:v>46100.653912037</x:v>
      </x:c>
      <x:c r="D3085" s="4" t="inlineStr">
        <x:is>
          <x:t xml:space="preserve">Jones McClure Publishing</x:t>
        </x:is>
      </x:c>
      <x:c r="E3085" s="5" t="inlineStr">
        <x:is>
          <x:t xml:space="preserve">http://jonesmcclure.com/</x:t>
        </x:is>
      </x:c>
      <x:c r="F3085" s="6"/>
      <x:c r="G3085" s="7" t="inlineStr">
        <x:is>
          <x:t xml:space="preserve">Dallas, TX</x:t>
        </x:is>
      </x:c>
      <x:c r="H3085" s="8" t="inlineStr">
        <x:is>
          <x:t xml:space="preserve">Stacey Wilton</x:t>
        </x:is>
      </x:c>
      <x:c r="I3085" s="9"/>
      <x:c r="J3085" s="10"/>
      <x:c r="K3085" s="11"/>
      <x:c r="L3085" s="12"/>
      <x:c r="M3085" s="13"/>
      <x:c r="N3085" s="14"/>
    </x:row>
    <x:row r="3086" hidden="0">
      <x:c r="A3086" s="1" t="inlineStr">
        <x:is>
          <x:t xml:space="preserve">12897d54-073a-e411-b893-6c3be5a8f660</x:t>
        </x:is>
      </x:c>
      <x:c r="B3086" s="2" t="inlineStr">
        <x:is>
          <x:t xml:space="preserve">QdckyrKgqi3X9hvG6u5JugYbss+1kN+pFEYiBSE8iwMOM4bxtB2xxvOg6PksqhfSW9pomIjhMDIol59jCCjecA==</x:t>
        </x:is>
      </x:c>
      <x:c r="C3086" s="3">
        <x:v>46100.6540509259</x:v>
      </x:c>
      <x:c r="D3086" s="4" t="inlineStr">
        <x:is>
          <x:t xml:space="preserve">JR3 Education</x:t>
        </x:is>
      </x:c>
      <x:c r="E3086" s="5" t="inlineStr">
        <x:is>
          <x:t xml:space="preserve">http://www.jr3online.com</x:t>
        </x:is>
      </x:c>
      <x:c r="F3086" s="6"/>
      <x:c r="G3086" s="7" t="inlineStr">
        <x:is>
          <x:t xml:space="preserve">Dallas, TX</x:t>
        </x:is>
      </x:c>
      <x:c r="H3086" s="8" t="inlineStr">
        <x:is>
          <x:t xml:space="preserve">Stacey Wilton</x:t>
        </x:is>
      </x:c>
      <x:c r="I3086" s="9"/>
      <x:c r="J3086" s="10"/>
      <x:c r="K3086" s="11" t="inlineStr">
        <x:is>
          <x:t xml:space="preserve">Energy and Utilities</x:t>
        </x:is>
      </x:c>
      <x:c r="L3086" s="12"/>
      <x:c r="M3086" s="13">
        <x:v>42492.6278356481</x:v>
      </x:c>
      <x:c r="N3086" s="14"/>
    </x:row>
    <x:row r="3087" hidden="0">
      <x:c r="A3087" s="1" t="inlineStr">
        <x:is>
          <x:t xml:space="preserve">c952854e-073a-e411-b893-6c3be5a8f660</x:t>
        </x:is>
      </x:c>
      <x:c r="B3087" s="2" t="inlineStr">
        <x:is>
          <x:t xml:space="preserve">yxlw2cFDrJBeyQTd3yYTaaAzyXRmAIhf2kEnb/ogVe8zJr+z0iRuC15C1o4yMaGFNLDamSkZ9bmplKJR5mLiHg==</x:t>
        </x:is>
      </x:c>
      <x:c r="C3087" s="3">
        <x:v>46100.6541087963</x:v>
      </x:c>
      <x:c r="D3087" s="4" t="inlineStr">
        <x:is>
          <x:t xml:space="preserve">Julie &amp; Co</x:t>
        </x:is>
      </x:c>
      <x:c r="E3087" s="5" t="inlineStr">
        <x:is>
          <x:t xml:space="preserve">http://www.julieandco.com</x:t>
        </x:is>
      </x:c>
      <x:c r="F3087" s="6"/>
      <x:c r="G3087" s="7" t="inlineStr">
        <x:is>
          <x:t xml:space="preserve">Dallas, TX</x:t>
        </x:is>
      </x:c>
      <x:c r="H3087" s="8" t="inlineStr">
        <x:is>
          <x:t xml:space="preserve">Stacey Wilton</x:t>
        </x:is>
      </x:c>
      <x:c r="I3087" s="9"/>
      <x:c r="J3087" s="10"/>
      <x:c r="K3087" s="11"/>
      <x:c r="L3087" s="12"/>
      <x:c r="M3087" s="13"/>
      <x:c r="N3087" s="14"/>
    </x:row>
    <x:row r="3088" hidden="0">
      <x:c r="A3088" s="1" t="inlineStr">
        <x:is>
          <x:t xml:space="preserve">75e3eb01-fb8f-e611-80eb-3863bb350f28</x:t>
        </x:is>
      </x:c>
      <x:c r="B3088" s="2" t="inlineStr">
        <x:is>
          <x:t xml:space="preserve">cvxxu3fTv1BD/tvuxJZT9fs7jteyu3SpzjaFAUFoDei1cvQsP3GYee7+HAMosakViGXO7QnLt8UhqYB0tlhKoA==</x:t>
        </x:is>
      </x:c>
      <x:c r="C3088" s="3">
        <x:v>46100.654224537</x:v>
      </x:c>
      <x:c r="D3088" s="4" t="inlineStr">
        <x:is>
          <x:t xml:space="preserve">JW Logistics</x:t>
        </x:is>
      </x:c>
      <x:c r="E3088" s="5"/>
      <x:c r="F3088" s="6"/>
      <x:c r="G3088" s="7" t="inlineStr">
        <x:is>
          <x:t xml:space="preserve">Dallas, TX</x:t>
        </x:is>
      </x:c>
      <x:c r="H3088" s="8" t="inlineStr">
        <x:is>
          <x:t xml:space="preserve">Stacey Wilton</x:t>
        </x:is>
      </x:c>
      <x:c r="I3088" s="9"/>
      <x:c r="J3088" s="10"/>
      <x:c r="K3088" s="11" t="inlineStr">
        <x:is>
          <x:t xml:space="preserve">Professional Services</x:t>
        </x:is>
      </x:c>
      <x:c r="L3088" s="12"/>
      <x:c r="M3088" s="13"/>
      <x:c r="N3088" s="14"/>
    </x:row>
    <x:row r="3089" hidden="0">
      <x:c r="A3089" s="1" t="inlineStr">
        <x:is>
          <x:t xml:space="preserve">541d33e7-e6a7-e911-a96f-000d3a4e75c3</x:t>
        </x:is>
      </x:c>
      <x:c r="B3089" s="2" t="inlineStr">
        <x:is>
          <x:t xml:space="preserve">IMu3DZfNLVJvCnaW0tAH8V5tz6T1DjJ5KhFm1pUIyn1PN1TPlufG7I4gTL01gCSxY7IVKV7am+DkGff/F5TWGw==</x:t>
        </x:is>
      </x:c>
      <x:c r="C3089" s="3">
        <x:v>46100.6542592593</x:v>
      </x:c>
      <x:c r="D3089" s="4" t="inlineStr">
        <x:is>
          <x:t xml:space="preserve">K V Systems</x:t>
        </x:is>
      </x:c>
      <x:c r="E3089" s="5" t="inlineStr">
        <x:is>
          <x:t xml:space="preserve">http://kvsystems.com/</x:t>
        </x:is>
      </x:c>
      <x:c r="F3089" s="6"/>
      <x:c r="G3089" s="7" t="inlineStr">
        <x:is>
          <x:t xml:space="preserve">Dallas, TX</x:t>
        </x:is>
      </x:c>
      <x:c r="H3089" s="8" t="inlineStr">
        <x:is>
          <x:t xml:space="preserve">Stacey Wilton</x:t>
        </x:is>
      </x:c>
      <x:c r="I3089" s="9"/>
      <x:c r="J3089" s="10"/>
      <x:c r="K3089" s="11" t="inlineStr">
        <x:is>
          <x:t xml:space="preserve">High Tech, Information Services, and Media</x:t>
        </x:is>
      </x:c>
      <x:c r="L3089" s="12"/>
      <x:c r="M3089" s="13"/>
      <x:c r="N3089" s="14"/>
    </x:row>
    <x:row r="3090" hidden="0">
      <x:c r="A3090" s="1" t="inlineStr">
        <x:is>
          <x:t xml:space="preserve">7a867d54-073a-e411-b893-6c3be5a8f660</x:t>
        </x:is>
      </x:c>
      <x:c r="B3090" s="2" t="inlineStr">
        <x:is>
          <x:t xml:space="preserve">f/RvQ4O6drTGGXIWqeLlESaTNQVIi5i0bEUSHNm4gGdTOMZGj48nejbYcCB4m/UnGbuMBzI1LVPhr1grHHPCKA==</x:t>
        </x:is>
      </x:c>
      <x:c r="C3090" s="3">
        <x:v>46100.6543055556</x:v>
      </x:c>
      <x:c r="D3090" s="4" t="inlineStr">
        <x:is>
          <x:t xml:space="preserve">Kadoo</x:t>
        </x:is>
      </x:c>
      <x:c r="E3090" s="5" t="inlineStr">
        <x:is>
          <x:t xml:space="preserve">https://kadoo.com</x:t>
        </x:is>
      </x:c>
      <x:c r="F3090" s="6"/>
      <x:c r="G3090" s="7" t="inlineStr">
        <x:is>
          <x:t xml:space="preserve">Dallas, TX</x:t>
        </x:is>
      </x:c>
      <x:c r="H3090" s="8" t="inlineStr">
        <x:is>
          <x:t xml:space="preserve">Stacey Wilton</x:t>
        </x:is>
      </x:c>
      <x:c r="I3090" s="9"/>
      <x:c r="J3090" s="10"/>
      <x:c r="K3090" s="11"/>
      <x:c r="L3090" s="12"/>
      <x:c r="M3090" s="13"/>
      <x:c r="N3090" s="14"/>
    </x:row>
    <x:row r="3091" hidden="0">
      <x:c r="A3091" s="1" t="inlineStr">
        <x:is>
          <x:t xml:space="preserve">6e827d54-073a-e411-b893-6c3be5a8f660</x:t>
        </x:is>
      </x:c>
      <x:c r="B3091" s="2" t="inlineStr">
        <x:is>
          <x:t xml:space="preserve">aOggBj6plVANstyLHK4uSzFo519gLXYH4BKhp3R4e9Ooo+Bua18URB1zUe/BSBNociBCuQEHmyrKFa9anMFqbA==</x:t>
        </x:is>
      </x:c>
      <x:c r="C3091" s="3">
        <x:v>46100.6544212963</x:v>
      </x:c>
      <x:c r="D3091" s="4" t="inlineStr">
        <x:is>
          <x:t xml:space="preserve">KanDo</x:t>
        </x:is>
      </x:c>
      <x:c r="E3091" s="5" t="inlineStr">
        <x:is>
          <x:t xml:space="preserve">www.kandocopies.com</x:t>
        </x:is>
      </x:c>
      <x:c r="F3091" s="6"/>
      <x:c r="G3091" s="7" t="inlineStr">
        <x:is>
          <x:t xml:space="preserve">Dallas, TX</x:t>
        </x:is>
      </x:c>
      <x:c r="H3091" s="8" t="inlineStr">
        <x:is>
          <x:t xml:space="preserve">Stacey Wilton</x:t>
        </x:is>
      </x:c>
      <x:c r="I3091" s="9"/>
      <x:c r="J3091" s="10"/>
      <x:c r="K3091" s="11" t="inlineStr">
        <x:is>
          <x:t xml:space="preserve">Travel and Leisure</x:t>
        </x:is>
      </x:c>
      <x:c r="L3091" s="12"/>
      <x:c r="M3091" s="13"/>
      <x:c r="N3091" s="14"/>
    </x:row>
    <x:row r="3092" hidden="0">
      <x:c r="A3092" s="1" t="inlineStr">
        <x:is>
          <x:t xml:space="preserve">12837d54-073a-e411-b893-6c3be5a8f660</x:t>
        </x:is>
      </x:c>
      <x:c r="B3092" s="2" t="inlineStr">
        <x:is>
          <x:t xml:space="preserve">0PtdadzNBWzfKvX1PGWNwrfowaC9j6JoBfE7ZxAOV2rf22fnGABmxrFmtvEL6dcDr52RcFL0+cgvTYuQW/ZAhw==</x:t>
        </x:is>
      </x:c>
      <x:c r="C3092" s="3">
        <x:v>46100.6545023148</x:v>
      </x:c>
      <x:c r="D3092" s="4" t="inlineStr">
        <x:is>
          <x:t xml:space="preserve">Kapow Software</x:t>
        </x:is>
      </x:c>
      <x:c r="E3092" s="5" t="inlineStr">
        <x:is>
          <x:t xml:space="preserve">kapow.com</x:t>
        </x:is>
      </x:c>
      <x:c r="F3092" s="6" t="inlineStr">
        <x:is>
          <x:t xml:space="preserve">https://www.linkedin.com/company/2425635</x:t>
        </x:is>
      </x:c>
      <x:c r="G3092" s="7" t="inlineStr">
        <x:is>
          <x:t xml:space="preserve">Dallas, TX</x:t>
        </x:is>
      </x:c>
      <x:c r="H3092" s="8" t="inlineStr">
        <x:is>
          <x:t xml:space="preserve">Stacey Wilton</x:t>
        </x:is>
      </x:c>
      <x:c r="I3092" s="9"/>
      <x:c r="J3092" s="10"/>
      <x:c r="K3092" s="11"/>
      <x:c r="L3092" s="12"/>
      <x:c r="M3092" s="13"/>
      <x:c r="N3092" s="14"/>
    </x:row>
    <x:row r="3093" hidden="0">
      <x:c r="A3093" s="1" t="inlineStr">
        <x:is>
          <x:t xml:space="preserve">03eba7c0-254d-e711-8123-e0071b671021</x:t>
        </x:is>
      </x:c>
      <x:c r="B3093" s="2" t="inlineStr">
        <x:is>
          <x:t xml:space="preserve">kps+BoWHxNjond+5CYOsFkX+cyRVx7B0fpPILqStxN+TFGr331Wpyp9NtwLDb1KB/FkrmEKdCvyOij3AageK8Q==</x:t>
        </x:is>
      </x:c>
      <x:c r="C3093" s="3">
        <x:v>46100.6546643519</x:v>
      </x:c>
      <x:c r="D3093" s="4" t="inlineStr">
        <x:is>
          <x:t xml:space="preserve">KBJ Academy</x:t>
        </x:is>
      </x:c>
      <x:c r="E3093" s="5" t="inlineStr">
        <x:is>
          <x:t xml:space="preserve">https://kbjacademy.com</x:t>
        </x:is>
      </x:c>
      <x:c r="F3093" s="6"/>
      <x:c r="G3093" s="7" t="inlineStr">
        <x:is>
          <x:t xml:space="preserve">Dallas, TX</x:t>
        </x:is>
      </x:c>
      <x:c r="H3093" s="8" t="inlineStr">
        <x:is>
          <x:t xml:space="preserve">Stacey Wilton</x:t>
        </x:is>
      </x:c>
      <x:c r="I3093" s="9"/>
      <x:c r="J3093" s="10"/>
      <x:c r="K3093" s="11" t="inlineStr">
        <x:is>
          <x:t xml:space="preserve">Professional Services</x:t>
        </x:is>
      </x:c>
      <x:c r="L3093" s="12"/>
      <x:c r="M3093" s="13"/>
      <x:c r="N3093" s="14"/>
    </x:row>
    <x:row r="3094" hidden="0">
      <x:c r="A3094" s="1" t="inlineStr">
        <x:is>
          <x:t xml:space="preserve">5e0aa77f-073a-e411-b893-6c3be5a8f660</x:t>
        </x:is>
      </x:c>
      <x:c r="B3094" s="2" t="inlineStr">
        <x:is>
          <x:t xml:space="preserve">FCeu1KYhDCEtIF+HdmZF6KLqt67Z88R+EjoPeU4srZdI6iPTDSKKDYU0Scoru+Fy458/h22wmJ+3uj0QzQu8Ig==</x:t>
        </x:is>
      </x:c>
      <x:c r="C3094" s="3">
        <x:v>46100.6546875</x:v>
      </x:c>
      <x:c r="D3094" s="4" t="inlineStr">
        <x:is>
          <x:t xml:space="preserve">KDM Consulting</x:t>
        </x:is>
      </x:c>
      <x:c r="E3094" s="5"/>
      <x:c r="F3094" s="6"/>
      <x:c r="G3094" s="7" t="inlineStr">
        <x:is>
          <x:t xml:space="preserve">Dallas, TX</x:t>
        </x:is>
      </x:c>
      <x:c r="H3094" s="8" t="inlineStr">
        <x:is>
          <x:t xml:space="preserve">Stacey Wilton</x:t>
        </x:is>
      </x:c>
      <x:c r="I3094" s="9"/>
      <x:c r="J3094" s="10"/>
      <x:c r="K3094" s="11" t="inlineStr">
        <x:is>
          <x:t xml:space="preserve">High Tech, Information Services, and Media</x:t>
        </x:is>
      </x:c>
      <x:c r="L3094" s="12"/>
      <x:c r="M3094" s="13"/>
      <x:c r="N3094" s="14"/>
    </x:row>
    <x:row r="3095" hidden="0">
      <x:c r="A3095" s="1" t="inlineStr">
        <x:is>
          <x:t xml:space="preserve">06582a58-29de-e911-a979-000d3a4e7fa7</x:t>
        </x:is>
      </x:c>
      <x:c r="B3095" s="2" t="inlineStr">
        <x:is>
          <x:t xml:space="preserve">Fm4mV4etHMYSn/IDedZYea6aiwzcC3te3a1w6G14vWv/GoscymdDLHS/dyyw9hBkWbyrflcmWwv+7cA/HEa2BQ==</x:t>
        </x:is>
      </x:c>
      <x:c r="C3095" s="3">
        <x:v>46100.6547800926</x:v>
      </x:c>
      <x:c r="D3095" s="4" t="inlineStr">
        <x:is>
          <x:t xml:space="preserve">Keith's Pest</x:t>
        </x:is>
      </x:c>
      <x:c r="E3095" s="5" t="inlineStr">
        <x:is>
          <x:t xml:space="preserve">https://keithspest.com</x:t>
        </x:is>
      </x:c>
      <x:c r="F3095" s="6"/>
      <x:c r="G3095" s="7" t="inlineStr">
        <x:is>
          <x:t xml:space="preserve">Dallas, TX</x:t>
        </x:is>
      </x:c>
      <x:c r="H3095" s="8" t="inlineStr">
        <x:is>
          <x:t xml:space="preserve">Stacey Wilton</x:t>
        </x:is>
      </x:c>
      <x:c r="I3095" s="9"/>
      <x:c r="J3095" s="10"/>
      <x:c r="K3095" s="11"/>
      <x:c r="L3095" s="12"/>
      <x:c r="M3095" s="13"/>
      <x:c r="N3095" s="14"/>
    </x:row>
    <x:row r="3096" hidden="0">
      <x:c r="A3096" s="1" t="inlineStr">
        <x:is>
          <x:t xml:space="preserve">62b2755a-073a-e411-b893-6c3be5a8f660</x:t>
        </x:is>
      </x:c>
      <x:c r="B3096" s="2" t="inlineStr">
        <x:is>
          <x:t xml:space="preserve">qPLdvld2FKbPsjGJPZLXtmpFc+QGMepr6k2XdwrYAOJGfo9leEIEgEF2pNBUHVxlXLTK1NaMHwhh6tRwqdLpgw==</x:t>
        </x:is>
      </x:c>
      <x:c r="C3096" s="3">
        <x:v>46100.6550347222</x:v>
      </x:c>
      <x:c r="D3096" s="4" t="inlineStr">
        <x:is>
          <x:t xml:space="preserve">Kern-Search</x:t>
        </x:is>
      </x:c>
      <x:c r="E3096" s="5"/>
      <x:c r="F3096" s="6"/>
      <x:c r="G3096" s="7" t="inlineStr">
        <x:is>
          <x:t xml:space="preserve">Dallas, TX</x:t>
        </x:is>
      </x:c>
      <x:c r="H3096" s="8" t="inlineStr">
        <x:is>
          <x:t xml:space="preserve">Stacey Wilton</x:t>
        </x:is>
      </x:c>
      <x:c r="I3096" s="9"/>
      <x:c r="J3096" s="10"/>
      <x:c r="K3096" s="11"/>
      <x:c r="L3096" s="12"/>
      <x:c r="M3096" s="13"/>
      <x:c r="N3096" s="14"/>
    </x:row>
    <x:row r="3097" hidden="0">
      <x:c r="A3097" s="1" t="inlineStr">
        <x:is>
          <x:t xml:space="preserve">5cb0755a-073a-e411-b893-6c3be5a8f660</x:t>
        </x:is>
      </x:c>
      <x:c r="B3097" s="2" t="inlineStr">
        <x:is>
          <x:t xml:space="preserve">G1AXtNoIPnbYOj9JwU+1hvjYdrNN7loPOoUae+4yfaFvxIMydxJjFTwdxEhwjR9tp2PhE7f3toAvSsrSt6jcUg==</x:t>
        </x:is>
      </x:c>
      <x:c r="C3097" s="3">
        <x:v>46100.6551273148</x:v>
      </x:c>
      <x:c r="D3097" s="4" t="inlineStr">
        <x:is>
          <x:t xml:space="preserve">Key Lime Interactive</x:t>
        </x:is>
      </x:c>
      <x:c r="E3097" s="5" t="inlineStr">
        <x:is>
          <x:t xml:space="preserve">http://keylimeinteractive.com/</x:t>
        </x:is>
      </x:c>
      <x:c r="F3097" s="6"/>
      <x:c r="G3097" s="7" t="inlineStr">
        <x:is>
          <x:t xml:space="preserve">Dallas, TX</x:t>
        </x:is>
      </x:c>
      <x:c r="H3097" s="8" t="inlineStr">
        <x:is>
          <x:t xml:space="preserve">Stacey Wilton</x:t>
        </x:is>
      </x:c>
      <x:c r="I3097" s="9"/>
      <x:c r="J3097" s="10"/>
      <x:c r="K3097" s="11" t="inlineStr">
        <x:is>
          <x:t xml:space="preserve">High Tech, Information Services, and Media</x:t>
        </x:is>
      </x:c>
      <x:c r="L3097" s="12"/>
      <x:c r="M3097" s="13"/>
      <x:c r="N3097" s="14"/>
    </x:row>
    <x:row r="3098" hidden="0">
      <x:c r="A3098" s="1" t="inlineStr">
        <x:is>
          <x:t xml:space="preserve">55cec6aa-c35d-e711-812d-e0071b6af281</x:t>
        </x:is>
      </x:c>
      <x:c r="B3098" s="2" t="inlineStr">
        <x:is>
          <x:t xml:space="preserve">quzuPvXVhOH6tT8B1afPboA5XgBUVIsFcLIRRfe+ttF23QjiMRAzvhsOIfR83OWSLrbTKfQhO/nWDnLy8GiPjA==</x:t>
        </x:is>
      </x:c>
      <x:c r="C3098" s="3">
        <x:v>46100.655150463</x:v>
      </x:c>
      <x:c r="D3098" s="4" t="inlineStr">
        <x:is>
          <x:t xml:space="preserve">Keynote Photonics</x:t>
        </x:is>
      </x:c>
      <x:c r="E3098" s="5"/>
      <x:c r="F3098" s="6"/>
      <x:c r="G3098" s="7" t="inlineStr">
        <x:is>
          <x:t xml:space="preserve">Dallas, TX</x:t>
        </x:is>
      </x:c>
      <x:c r="H3098" s="8" t="inlineStr">
        <x:is>
          <x:t xml:space="preserve">Stacey Wilton</x:t>
        </x:is>
      </x:c>
      <x:c r="I3098" s="9"/>
      <x:c r="J3098" s="10"/>
      <x:c r="K3098" s="11" t="inlineStr">
        <x:is>
          <x:t xml:space="preserve">High Tech, Information Services, and Media</x:t>
        </x:is>
      </x:c>
      <x:c r="L3098" s="12"/>
      <x:c r="M3098" s="13"/>
      <x:c r="N3098" s="14"/>
    </x:row>
    <x:row r="3099" hidden="0">
      <x:c r="A3099" s="1" t="inlineStr">
        <x:is>
          <x:t xml:space="preserve">bdafc4ea-7d57-e711-812c-e0071b6af151</x:t>
        </x:is>
      </x:c>
      <x:c r="B3099" s="2" t="inlineStr">
        <x:is>
          <x:t xml:space="preserve">yetDaK9jKxrD0+X6I+A0oVeIkrObf3TfCC6NVylTf92gmD0sK/nY8RWF/MBmSAwKDau3s5Mu0Gakor88CyHChw==</x:t>
        </x:is>
      </x:c>
      <x:c r="C3099" s="3">
        <x:v>46100.6552314815</x:v>
      </x:c>
      <x:c r="D3099" s="4" t="inlineStr">
        <x:is>
          <x:t xml:space="preserve">Kibo Commerce</x:t>
        </x:is>
      </x:c>
      <x:c r="E3099" s="5" t="inlineStr">
        <x:is>
          <x:t xml:space="preserve">https://www.kibocommerce.com</x:t>
        </x:is>
      </x:c>
      <x:c r="F3099" s="6"/>
      <x:c r="G3099" s="7" t="inlineStr">
        <x:is>
          <x:t xml:space="preserve">Dallas, TX</x:t>
        </x:is>
      </x:c>
      <x:c r="H3099" s="8" t="inlineStr">
        <x:is>
          <x:t xml:space="preserve">Stacey Wilton</x:t>
        </x:is>
      </x:c>
      <x:c r="I3099" s="9"/>
      <x:c r="J3099" s="10"/>
      <x:c r="K3099" s="11" t="inlineStr">
        <x:is>
          <x:t xml:space="preserve">High Tech, Information Services, and Media</x:t>
        </x:is>
      </x:c>
      <x:c r="L3099" s="12"/>
      <x:c r="M3099" s="13"/>
      <x:c r="N3099" s="14"/>
    </x:row>
    <x:row r="3100" hidden="0">
      <x:c r="A3100" s="1" t="inlineStr">
        <x:is>
          <x:t xml:space="preserve">82af755a-073a-e411-b893-6c3be5a8f660</x:t>
        </x:is>
      </x:c>
      <x:c r="B3100" s="2" t="inlineStr">
        <x:is>
          <x:t xml:space="preserve">7GdWMVtP3Fz0lorCo2ErTSbdiheRodoinmuK1u40LIIbKLV1HjyzaSRjP/QpauNpr/FsGBW5pBJVX1Jz3Rcp+w==</x:t>
        </x:is>
      </x:c>
      <x:c r="C3100" s="3">
        <x:v>46100.6552546296</x:v>
      </x:c>
      <x:c r="D3100" s="4" t="inlineStr">
        <x:is>
          <x:t xml:space="preserve">KidKraft</x:t>
        </x:is>
      </x:c>
      <x:c r="E3100" s="5"/>
      <x:c r="F3100" s="6"/>
      <x:c r="G3100" s="7" t="inlineStr">
        <x:is>
          <x:t xml:space="preserve">Dallas, TX</x:t>
        </x:is>
      </x:c>
      <x:c r="H3100" s="8" t="inlineStr">
        <x:is>
          <x:t xml:space="preserve">Stacey Wilton</x:t>
        </x:is>
      </x:c>
      <x:c r="I3100" s="9"/>
      <x:c r="J3100" s="10"/>
      <x:c r="K3100" s="11"/>
      <x:c r="L3100" s="12"/>
      <x:c r="M3100" s="13"/>
      <x:c r="N3100" s="14"/>
    </x:row>
    <x:row r="3101" hidden="0">
      <x:c r="A3101" s="1" t="inlineStr">
        <x:is>
          <x:t xml:space="preserve">38b1755a-073a-e411-b893-6c3be5a8f660</x:t>
        </x:is>
      </x:c>
      <x:c r="B3101" s="2" t="inlineStr">
        <x:is>
          <x:t xml:space="preserve">QqCUfMqmENd7OwqZq+YZo3g6hXO8lz2JhzIyWLbt5AQjZmsEpIGtSOAT4hINkUQeRZVIyzIfcuAdBFEZD7AdDQ==</x:t>
        </x:is>
      </x:c>
      <x:c r="C3101" s="3">
        <x:v>46100.6555902778</x:v>
      </x:c>
      <x:c r="D3101" s="4" t="inlineStr">
        <x:is>
          <x:t xml:space="preserve">KJ Medical, LLC</x:t>
        </x:is>
      </x:c>
      <x:c r="E3101" s="5"/>
      <x:c r="F3101" s="6"/>
      <x:c r="G3101" s="7" t="inlineStr">
        <x:is>
          <x:t xml:space="preserve">Dallas, TX</x:t>
        </x:is>
      </x:c>
      <x:c r="H3101" s="8" t="inlineStr">
        <x:is>
          <x:t xml:space="preserve">Stacey Wilton</x:t>
        </x:is>
      </x:c>
      <x:c r="I3101" s="9"/>
      <x:c r="J3101" s="10"/>
      <x:c r="K3101" s="11"/>
      <x:c r="L3101" s="12"/>
      <x:c r="M3101" s="13"/>
      <x:c r="N3101" s="14"/>
    </x:row>
    <x:row r="3102" hidden="0">
      <x:c r="A3102" s="1" t="inlineStr">
        <x:is>
          <x:t xml:space="preserve">3bc391d3-3359-e811-8155-e0071b6af281</x:t>
        </x:is>
      </x:c>
      <x:c r="B3102" s="2" t="inlineStr">
        <x:is>
          <x:t xml:space="preserve">2/+xg1uBNtoEVOdY3L1Eth1frSO/xz0JSGU95gGc/QkzM2jf3uJZbA5CSjAIbGGejmOADglKIbWs9+H4Y5CIXg==</x:t>
        </x:is>
      </x:c>
      <x:c r="C3102" s="3">
        <x:v>46100.655625</x:v>
      </x:c>
      <x:c r="D3102" s="4" t="inlineStr">
        <x:is>
          <x:t xml:space="preserve">Klemchuk</x:t>
        </x:is>
      </x:c>
      <x:c r="E3102" s="5" t="inlineStr">
        <x:is>
          <x:t xml:space="preserve">https://www.klemchuk.com</x:t>
        </x:is>
      </x:c>
      <x:c r="F3102" s="6"/>
      <x:c r="G3102" s="7" t="inlineStr">
        <x:is>
          <x:t xml:space="preserve">Dallas, TX</x:t>
        </x:is>
      </x:c>
      <x:c r="H3102" s="8" t="inlineStr">
        <x:is>
          <x:t xml:space="preserve">Stacey Wilton</x:t>
        </x:is>
      </x:c>
      <x:c r="I3102" s="9"/>
      <x:c r="J3102" s="10"/>
      <x:c r="K3102" s="11" t="inlineStr">
        <x:is>
          <x:t xml:space="preserve">High Tech, Information Services, and Media</x:t>
        </x:is>
      </x:c>
      <x:c r="L3102" s="12"/>
      <x:c r="M3102" s="13"/>
      <x:c r="N3102" s="14"/>
    </x:row>
    <x:row r="3103" hidden="0">
      <x:c r="A3103" s="1" t="inlineStr">
        <x:is>
          <x:t xml:space="preserve">5eb0755a-073a-e411-b893-6c3be5a8f660</x:t>
        </x:is>
      </x:c>
      <x:c r="B3103" s="2" t="inlineStr">
        <x:is>
          <x:t xml:space="preserve">T3ePdGvIalVifJYwVNkLPVV/rs1QhlEHGRmQeiO02GRiSYMr440pu2dT6tBMpXE1ujuaQysQRBq6Aom2fXW1mg==</x:t>
        </x:is>
      </x:c>
      <x:c r="C3103" s="3">
        <x:v>46100.6556828704</x:v>
      </x:c>
      <x:c r="D3103" s="4" t="inlineStr">
        <x:is>
          <x:t xml:space="preserve">KMA Direct Communications</x:t>
        </x:is>
      </x:c>
      <x:c r="E3103" s="5" t="inlineStr">
        <x:is>
          <x:t xml:space="preserve">http://www.kma.com/</x:t>
        </x:is>
      </x:c>
      <x:c r="F3103" s="6"/>
      <x:c r="G3103" s="7" t="inlineStr">
        <x:is>
          <x:t xml:space="preserve">Dallas, TX</x:t>
        </x:is>
      </x:c>
      <x:c r="H3103" s="8" t="inlineStr">
        <x:is>
          <x:t xml:space="preserve">Stacey Wilton</x:t>
        </x:is>
      </x:c>
      <x:c r="I3103" s="9"/>
      <x:c r="J3103" s="10"/>
      <x:c r="K3103" s="11" t="inlineStr">
        <x:is>
          <x:t xml:space="preserve">Travel and Leisure</x:t>
        </x:is>
      </x:c>
      <x:c r="L3103" s="12"/>
      <x:c r="M3103" s="13"/>
      <x:c r="N3103" s="14"/>
    </x:row>
    <x:row r="3104" hidden="0">
      <x:c r="A3104" s="1" t="inlineStr">
        <x:is>
          <x:t xml:space="preserve">60b0755a-073a-e411-b893-6c3be5a8f660</x:t>
        </x:is>
      </x:c>
      <x:c r="B3104" s="2" t="inlineStr">
        <x:is>
          <x:t xml:space="preserve">9dXZO/C/EnxIYsNzjAAFaX7PFcsV8tRTUXx3plNS+xtgL29gPXegAf9rTLyHA3niqANYMPLWD9QUeTj70aQD6g==</x:t>
        </x:is>
      </x:c>
      <x:c r="C3104" s="3">
        <x:v>46100.6557523148</x:v>
      </x:c>
      <x:c r="D3104" s="4" t="inlineStr">
        <x:is>
          <x:t xml:space="preserve">Knowbility, Inc.</x:t>
        </x:is>
      </x:c>
      <x:c r="E3104" s="5" t="inlineStr">
        <x:is>
          <x:t xml:space="preserve">http://www.knowbility.org/</x:t>
        </x:is>
      </x:c>
      <x:c r="F3104" s="6"/>
      <x:c r="G3104" s="7" t="inlineStr">
        <x:is>
          <x:t xml:space="preserve">Dallas, TX</x:t>
        </x:is>
      </x:c>
      <x:c r="H3104" s="8" t="inlineStr">
        <x:is>
          <x:t xml:space="preserve">Stacey Wilton</x:t>
        </x:is>
      </x:c>
      <x:c r="I3104" s="9"/>
      <x:c r="J3104" s="10"/>
      <x:c r="K3104" s="11" t="inlineStr">
        <x:is>
          <x:t xml:space="preserve">High Tech, Information Services, and Media</x:t>
        </x:is>
      </x:c>
      <x:c r="L3104" s="12"/>
      <x:c r="M3104" s="13"/>
      <x:c r="N3104" s="14"/>
    </x:row>
    <x:row r="3105" hidden="0">
      <x:c r="A3105" s="1" t="inlineStr">
        <x:is>
          <x:t xml:space="preserve">64817d54-073a-e411-b893-6c3be5a8f660</x:t>
        </x:is>
      </x:c>
      <x:c r="B3105" s="2" t="inlineStr">
        <x:is>
          <x:t xml:space="preserve">58C692op7eQq/67+VjEiXhI7NPH89G2qF242dvr28NV5sDMQCeyPEZ2PwH6xujlzvY+wkBxIi/pFs08uP4ntbA==</x:t>
        </x:is>
      </x:c>
      <x:c r="C3105" s="3">
        <x:v>46100.655787037</x:v>
      </x:c>
      <x:c r="D3105" s="4" t="inlineStr">
        <x:is>
          <x:t xml:space="preserve">KnowledgeLake</x:t>
        </x:is>
      </x:c>
      <x:c r="E3105" s="5" t="inlineStr">
        <x:is>
          <x:t xml:space="preserve">www.knowledgelake.com</x:t>
        </x:is>
      </x:c>
      <x:c r="F3105" s="6"/>
      <x:c r="G3105" s="7" t="inlineStr">
        <x:is>
          <x:t xml:space="preserve">Dallas, TX</x:t>
        </x:is>
      </x:c>
      <x:c r="H3105" s="8" t="inlineStr">
        <x:is>
          <x:t xml:space="preserve">Stacey Wilton</x:t>
        </x:is>
      </x:c>
      <x:c r="I3105" s="9"/>
      <x:c r="J3105" s="10"/>
      <x:c r="K3105" s="11" t="inlineStr">
        <x:is>
          <x:t xml:space="preserve">Professional Services</x:t>
        </x:is>
      </x:c>
      <x:c r="L3105" s="12"/>
      <x:c r="M3105" s="13"/>
      <x:c r="N3105" s="14"/>
    </x:row>
    <x:row r="3106" hidden="0">
      <x:c r="A3106" s="1" t="inlineStr">
        <x:is>
          <x:t xml:space="preserve">e427be6d-794f-e711-8123-e0071b671021</x:t>
        </x:is>
      </x:c>
      <x:c r="B3106" s="2" t="inlineStr">
        <x:is>
          <x:t xml:space="preserve">7EQipot9zUACRPaNgx72ia4iqLC7yYTvutC+mjiyCf6W8sGJHsJ4VPBULYkpnUEoOz8c6roGF/tFmEitRqgjCA==</x:t>
        </x:is>
      </x:c>
      <x:c r="C3106" s="3">
        <x:v>46100.6558680556</x:v>
      </x:c>
      <x:c r="D3106" s="4" t="inlineStr">
        <x:is>
          <x:t xml:space="preserve">Kogentix</x:t>
        </x:is>
      </x:c>
      <x:c r="E3106" s="5" t="inlineStr">
        <x:is>
          <x:t xml:space="preserve">https://Kogentix.com</x:t>
        </x:is>
      </x:c>
      <x:c r="F3106" s="6"/>
      <x:c r="G3106" s="7" t="inlineStr">
        <x:is>
          <x:t xml:space="preserve">Dallas, TX</x:t>
        </x:is>
      </x:c>
      <x:c r="H3106" s="8" t="inlineStr">
        <x:is>
          <x:t xml:space="preserve">Stacey Wilton</x:t>
        </x:is>
      </x:c>
      <x:c r="I3106" s="9"/>
      <x:c r="J3106" s="10"/>
      <x:c r="K3106" s="11" t="inlineStr">
        <x:is>
          <x:t xml:space="preserve">High Tech, Information Services, and Media</x:t>
        </x:is>
      </x:c>
      <x:c r="L3106" s="12"/>
      <x:c r="M3106" s="13"/>
      <x:c r="N3106" s="14"/>
    </x:row>
    <x:row r="3107" hidden="0">
      <x:c r="A3107" s="1" t="inlineStr">
        <x:is>
          <x:t xml:space="preserve">f355854e-073a-e411-b893-6c3be5a8f660</x:t>
        </x:is>
      </x:c>
      <x:c r="B3107" s="2" t="inlineStr">
        <x:is>
          <x:t xml:space="preserve">APeZ5nX2wA0PMuAlhBQNnfgV1/H/oPAHl56qIZa5G5n8+10J/K2GhFpIBt5DsunrG/xu0xgIvToqEXEJRm9J+A==</x:t>
        </x:is>
      </x:c>
      <x:c r="C3107" s="3">
        <x:v>46100.6559722222</x:v>
      </x:c>
      <x:c r="D3107" s="4" t="inlineStr">
        <x:is>
          <x:t xml:space="preserve">Koninkijke Philips Electronics N.V.</x:t>
        </x:is>
      </x:c>
      <x:c r="E3107" s="5"/>
      <x:c r="F3107" s="6"/>
      <x:c r="G3107" s="7" t="inlineStr">
        <x:is>
          <x:t xml:space="preserve">Dallas, TX</x:t>
        </x:is>
      </x:c>
      <x:c r="H3107" s="8" t="inlineStr">
        <x:is>
          <x:t xml:space="preserve">Stacey Wilton</x:t>
        </x:is>
      </x:c>
      <x:c r="I3107" s="9"/>
      <x:c r="J3107" s="10"/>
      <x:c r="K3107" s="11"/>
      <x:c r="L3107" s="12"/>
      <x:c r="M3107" s="13"/>
      <x:c r="N3107" s="14"/>
    </x:row>
    <x:row r="3108" hidden="0">
      <x:c r="A3108" s="1" t="inlineStr">
        <x:is>
          <x:t xml:space="preserve">ae75a3be-964c-e811-8150-e0071b66df41</x:t>
        </x:is>
      </x:c>
      <x:c r="B3108" s="2" t="inlineStr">
        <x:is>
          <x:t xml:space="preserve">HatA/Kst5RNAHs4mUhisgbAP2L5mvUf2aDxYX2wwuI/o6G4/JZLkiRUOsewExA+qmHqmeHj3arnWx84G/JGkkw==</x:t>
        </x:is>
      </x:c>
      <x:c r="C3108" s="3">
        <x:v>46100.6561689815</x:v>
      </x:c>
      <x:c r="D3108" s="4" t="inlineStr">
        <x:is>
          <x:t xml:space="preserve">Kriti Web Solutions, LLC</x:t>
        </x:is>
      </x:c>
      <x:c r="E3108" s="5"/>
      <x:c r="F3108" s="6"/>
      <x:c r="G3108" s="7" t="inlineStr">
        <x:is>
          <x:t xml:space="preserve">Dallas, TX</x:t>
        </x:is>
      </x:c>
      <x:c r="H3108" s="8" t="inlineStr">
        <x:is>
          <x:t xml:space="preserve">Stacey Wilton</x:t>
        </x:is>
      </x:c>
      <x:c r="I3108" s="9"/>
      <x:c r="J3108" s="10"/>
      <x:c r="K3108" s="11" t="inlineStr">
        <x:is>
          <x:t xml:space="preserve">High Tech, Information Services, and Media</x:t>
        </x:is>
      </x:c>
      <x:c r="L3108" s="12"/>
      <x:c r="M3108" s="13"/>
      <x:c r="N3108" s="14"/>
    </x:row>
    <x:row r="3109" hidden="0">
      <x:c r="A3109" s="1" t="inlineStr">
        <x:is>
          <x:t xml:space="preserve">8ad8a6e4-8957-e711-812d-e0071b6af281</x:t>
        </x:is>
      </x:c>
      <x:c r="B3109" s="2" t="inlineStr">
        <x:is>
          <x:t xml:space="preserve">NoH8fXbOCd73GjWEoTNyhdJuiFQZQ/ilDtl4oj/wi5S9K5HAQgeJumEqb/9QH+FCeYAlXE0kpr1HrSq4T1WTWA==</x:t>
        </x:is>
      </x:c>
      <x:c r="C3109" s="3">
        <x:v>46100.6562268519</x:v>
      </x:c>
      <x:c r="D3109" s="4" t="inlineStr">
        <x:is>
          <x:t xml:space="preserve">KSquare Inc.</x:t>
        </x:is>
      </x:c>
      <x:c r="E3109" s="5"/>
      <x:c r="F3109" s="6"/>
      <x:c r="G3109" s="7" t="inlineStr">
        <x:is>
          <x:t xml:space="preserve">Dallas, TX</x:t>
        </x:is>
      </x:c>
      <x:c r="H3109" s="8" t="inlineStr">
        <x:is>
          <x:t xml:space="preserve">Stacey Wilton</x:t>
        </x:is>
      </x:c>
      <x:c r="I3109" s="9"/>
      <x:c r="J3109" s="10"/>
      <x:c r="K3109" s="11" t="inlineStr">
        <x:is>
          <x:t xml:space="preserve">High Tech, Information Services, and Media</x:t>
        </x:is>
      </x:c>
      <x:c r="L3109" s="12"/>
      <x:c r="M3109" s="13"/>
      <x:c r="N3109" s="14"/>
    </x:row>
    <x:row r="3110" hidden="0">
      <x:c r="A3110" s="1" t="inlineStr">
        <x:is>
          <x:t xml:space="preserve">270afa84-9383-e711-812f-e0071b6af151</x:t>
        </x:is>
      </x:c>
      <x:c r="B3110" s="2" t="inlineStr">
        <x:is>
          <x:t xml:space="preserve">4dhOLPwgzhSYJ6QCjbFMwrjliiY4KmYeq/et4PN+ayCxprqGJGXXS83uGEkibuUw3JINa6s3OlvKfCg0RbldVw==</x:t>
        </x:is>
      </x:c>
      <x:c r="C3110" s="3">
        <x:v>46100.6562615741</x:v>
      </x:c>
      <x:c r="D3110" s="4" t="inlineStr">
        <x:is>
          <x:t xml:space="preserve">Kubota Tractor Corporation</x:t>
        </x:is>
      </x:c>
      <x:c r="E3110" s="5"/>
      <x:c r="F3110" s="6"/>
      <x:c r="G3110" s="7" t="inlineStr">
        <x:is>
          <x:t xml:space="preserve">Dallas, TX</x:t>
        </x:is>
      </x:c>
      <x:c r="H3110" s="8" t="inlineStr">
        <x:is>
          <x:t xml:space="preserve">Stacey Wilton</x:t>
        </x:is>
      </x:c>
      <x:c r="I3110" s="9"/>
      <x:c r="J3110" s="10"/>
      <x:c r="K3110" s="11"/>
      <x:c r="L3110" s="12"/>
      <x:c r="M3110" s="13"/>
      <x:c r="N3110" s="14"/>
    </x:row>
    <x:row r="3111" hidden="0">
      <x:c r="A3111" s="1" t="inlineStr">
        <x:is>
          <x:t xml:space="preserve">2549757b-5960-e811-8148-e0071b671021</x:t>
        </x:is>
      </x:c>
      <x:c r="B3111" s="2" t="inlineStr">
        <x:is>
          <x:t xml:space="preserve">ucH1Awo9l3ELC1YQUsD2EoQl/ShvXGOBdyfvrHweFxyEEjbsI+2Rdbzo09Lw7DPnL17eip/cXqdjjhe4DTFoxg==</x:t>
        </x:is>
      </x:c>
      <x:c r="C3111" s="3">
        <x:v>46100.6563425926</x:v>
      </x:c>
      <x:c r="D3111" s="4" t="inlineStr">
        <x:is>
          <x:t xml:space="preserve">Kynite IO</x:t>
        </x:is>
      </x:c>
      <x:c r="E3111" s="5"/>
      <x:c r="F3111" s="6"/>
      <x:c r="G3111" s="7" t="inlineStr">
        <x:is>
          <x:t xml:space="preserve">Dallas, TX</x:t>
        </x:is>
      </x:c>
      <x:c r="H3111" s="8" t="inlineStr">
        <x:is>
          <x:t xml:space="preserve">Stacey Wilton</x:t>
        </x:is>
      </x:c>
      <x:c r="I3111" s="9"/>
      <x:c r="J3111" s="10"/>
      <x:c r="K3111" s="11" t="inlineStr">
        <x:is>
          <x:t xml:space="preserve">Professional Services</x:t>
        </x:is>
      </x:c>
      <x:c r="L3111" s="12"/>
      <x:c r="M3111" s="13"/>
      <x:c r="N3111" s="14"/>
    </x:row>
    <x:row r="3112" hidden="0">
      <x:c r="A3112" s="1" t="inlineStr">
        <x:is>
          <x:t xml:space="preserve">d155854e-073a-e411-b893-6c3be5a8f660</x:t>
        </x:is>
      </x:c>
      <x:c r="B3112" s="2" t="inlineStr">
        <x:is>
          <x:t xml:space="preserve">6rTg5BRwvLP77FCk7TklREyIzMbQiPzj2VDfSiAajNFq+virsomGQfgANNE2+X7SxmQkGzvqsazPGoeFzXB1yQ==</x:t>
        </x:is>
      </x:c>
      <x:c r="C3112" s="3">
        <x:v>46100.6565162037</x:v>
      </x:c>
      <x:c r="D3112" s="4" t="inlineStr">
        <x:is>
          <x:t xml:space="preserve">LaborLogix, Inc.</x:t>
        </x:is>
      </x:c>
      <x:c r="E3112" s="5" t="inlineStr">
        <x:is>
          <x:t xml:space="preserve">https://www.laborlogix.com</x:t>
        </x:is>
      </x:c>
      <x:c r="F3112" s="6"/>
      <x:c r="G3112" s="7" t="inlineStr">
        <x:is>
          <x:t xml:space="preserve">Dallas, TX</x:t>
        </x:is>
      </x:c>
      <x:c r="H3112" s="8" t="inlineStr">
        <x:is>
          <x:t xml:space="preserve">Stacey Wilton</x:t>
        </x:is>
      </x:c>
      <x:c r="I3112" s="9"/>
      <x:c r="J3112" s="10"/>
      <x:c r="K3112" s="11"/>
      <x:c r="L3112" s="12"/>
      <x:c r="M3112" s="13"/>
      <x:c r="N3112" s="14"/>
    </x:row>
    <x:row r="3113" hidden="0">
      <x:c r="A3113" s="1" t="inlineStr">
        <x:is>
          <x:t xml:space="preserve">7caf755a-073a-e411-b893-6c3be5a8f660</x:t>
        </x:is>
      </x:c>
      <x:c r="B3113" s="2" t="inlineStr">
        <x:is>
          <x:t xml:space="preserve">JRZ5IUImEpAubIH20tE8LnuwIaAGELicwQTBQJQ0xKnO5hrHsBRf1tplZj/1ZD+vQ+GFN4mwvjJ2X3mO2474VA==</x:t>
        </x:is>
      </x:c>
      <x:c r="C3113" s="3">
        <x:v>46100.6566435185</x:v>
      </x:c>
      <x:c r="D3113" s="4" t="inlineStr">
        <x:is>
          <x:t xml:space="preserve">LakeView Image Magazine</x:t>
        </x:is>
      </x:c>
      <x:c r="E3113" s="5"/>
      <x:c r="F3113" s="6"/>
      <x:c r="G3113" s="7" t="inlineStr">
        <x:is>
          <x:t xml:space="preserve">Dallas, TX</x:t>
        </x:is>
      </x:c>
      <x:c r="H3113" s="8" t="inlineStr">
        <x:is>
          <x:t xml:space="preserve">Stacey Wilton</x:t>
        </x:is>
      </x:c>
      <x:c r="I3113" s="9"/>
      <x:c r="J3113" s="10"/>
      <x:c r="K3113" s="11"/>
      <x:c r="L3113" s="12"/>
      <x:c r="M3113" s="13"/>
      <x:c r="N3113" s="14"/>
    </x:row>
    <x:row r="3114" hidden="0">
      <x:c r="A3114" s="1" t="inlineStr">
        <x:is>
          <x:t xml:space="preserve">64b2755a-073a-e411-b893-6c3be5a8f660</x:t>
        </x:is>
      </x:c>
      <x:c r="B3114" s="2" t="inlineStr">
        <x:is>
          <x:t xml:space="preserve">aHvjJ5bfd0oRZPMqAMf+SqAId24ZntDjA/rK6eArsnpwHKihbulJmMVM40Vp5pgGi0V9FTtYQy7jVSzGN28KrQ==</x:t>
        </x:is>
      </x:c>
      <x:c r="C3114" s="3">
        <x:v>46100.6569097222</x:v>
      </x:c>
      <x:c r="D3114" s="4" t="inlineStr">
        <x:is>
          <x:t xml:space="preserve">Laredo Energy</x:t>
        </x:is>
      </x:c>
      <x:c r="E3114" s="5"/>
      <x:c r="F3114" s="6"/>
      <x:c r="G3114" s="7" t="inlineStr">
        <x:is>
          <x:t xml:space="preserve">Dallas, TX</x:t>
        </x:is>
      </x:c>
      <x:c r="H3114" s="8" t="inlineStr">
        <x:is>
          <x:t xml:space="preserve">Stacey Wilton</x:t>
        </x:is>
      </x:c>
      <x:c r="I3114" s="9"/>
      <x:c r="J3114" s="10"/>
      <x:c r="K3114" s="11"/>
      <x:c r="L3114" s="12"/>
      <x:c r="M3114" s="13"/>
      <x:c r="N3114" s="14"/>
    </x:row>
    <x:row r="3115" hidden="0">
      <x:c r="A3115" s="1" t="inlineStr">
        <x:is>
          <x:t xml:space="preserve">faae755a-073a-e411-b893-6c3be5a8f660</x:t>
        </x:is>
      </x:c>
      <x:c r="B3115" s="2" t="inlineStr">
        <x:is>
          <x:t xml:space="preserve">qz+9p7lrndJLTaTf7DOpUWWiiIVpBkyYrkD7liYNncoLEZfcoqMnmzT59YilqvcvhrbXQT9HpjqUWUujUhVgqw==</x:t>
        </x:is>
      </x:c>
      <x:c r="C3115" s="3">
        <x:v>46100.6569328704</x:v>
      </x:c>
      <x:c r="D3115" s="4" t="inlineStr">
        <x:is>
          <x:t xml:space="preserve">Larry B McHargue Ins Agcy Inc</x:t>
        </x:is>
      </x:c>
      <x:c r="E3115" s="5"/>
      <x:c r="F3115" s="6"/>
      <x:c r="G3115" s="7" t="inlineStr">
        <x:is>
          <x:t xml:space="preserve">Dallas, TX</x:t>
        </x:is>
      </x:c>
      <x:c r="H3115" s="8" t="inlineStr">
        <x:is>
          <x:t xml:space="preserve">Stacey Wilton</x:t>
        </x:is>
      </x:c>
      <x:c r="I3115" s="9"/>
      <x:c r="J3115" s="10"/>
      <x:c r="K3115" s="11"/>
      <x:c r="L3115" s="12"/>
      <x:c r="M3115" s="13"/>
      <x:c r="N3115" s="14"/>
    </x:row>
    <x:row r="3116" hidden="0">
      <x:c r="A3116" s="1" t="inlineStr">
        <x:is>
          <x:t xml:space="preserve">2771d446-3475-e611-80fb-5065f38a0a81</x:t>
        </x:is>
      </x:c>
      <x:c r="B3116" s="2" t="inlineStr">
        <x:is>
          <x:t xml:space="preserve">F48XLPiZAx7j3+4R30UClzLEk2v4W6wsUu9t3GOIBxO5XTnsBehlTNzj+rDjxunfQFvdLHQhHZgiIFoUj4poMg==</x:t>
        </x:is>
      </x:c>
      <x:c r="C3116" s="3">
        <x:v>46100.657037037</x:v>
      </x:c>
      <x:c r="D3116" s="4" t="inlineStr">
        <x:is>
          <x:t xml:space="preserve">Launch DFW</x:t>
        </x:is>
      </x:c>
      <x:c r="E3116" s="5"/>
      <x:c r="F3116" s="6"/>
      <x:c r="G3116" s="7" t="inlineStr">
        <x:is>
          <x:t xml:space="preserve">Dallas, TX</x:t>
        </x:is>
      </x:c>
      <x:c r="H3116" s="8" t="inlineStr">
        <x:is>
          <x:t xml:space="preserve">Stacey Wilton</x:t>
        </x:is>
      </x:c>
      <x:c r="I3116" s="9"/>
      <x:c r="J3116" s="10"/>
      <x:c r="K3116" s="11" t="inlineStr">
        <x:is>
          <x:t xml:space="preserve">Professional Services</x:t>
        </x:is>
      </x:c>
      <x:c r="L3116" s="12"/>
      <x:c r="M3116" s="13"/>
      <x:c r="N3116" s="14"/>
    </x:row>
    <x:row r="3117" hidden="0">
      <x:c r="A3117" s="1" t="inlineStr">
        <x:is>
          <x:t xml:space="preserve">d352854e-073a-e411-b893-6c3be5a8f660</x:t>
        </x:is>
      </x:c>
      <x:c r="B3117" s="2" t="inlineStr">
        <x:is>
          <x:t xml:space="preserve">AHknYQHgkQP1CmD+plpJ1LzniItvpzrTuv759g/CsmFyLh+52wWlqpv62YXfzxO1jE7JUOgGjPp38OU3UWP4NA==</x:t>
        </x:is>
      </x:c>
      <x:c r="C3117" s="3">
        <x:v>46100.6570486111</x:v>
      </x:c>
      <x:c r="D3117" s="4" t="inlineStr">
        <x:is>
          <x:t xml:space="preserve">LaunchFuel</x:t>
        </x:is>
      </x:c>
      <x:c r="E3117" s="5"/>
      <x:c r="F3117" s="6"/>
      <x:c r="G3117" s="7" t="inlineStr">
        <x:is>
          <x:t xml:space="preserve">Dallas, TX</x:t>
        </x:is>
      </x:c>
      <x:c r="H3117" s="8" t="inlineStr">
        <x:is>
          <x:t xml:space="preserve">Stacey Wilton</x:t>
        </x:is>
      </x:c>
      <x:c r="I3117" s="9"/>
      <x:c r="J3117" s="10"/>
      <x:c r="K3117" s="11"/>
      <x:c r="L3117" s="12"/>
      <x:c r="M3117" s="13"/>
      <x:c r="N3117" s="14"/>
    </x:row>
    <x:row r="3118" hidden="0">
      <x:c r="A3118" s="1" t="inlineStr">
        <x:is>
          <x:t xml:space="preserve">e0921ed8-9f4c-e811-8150-e0071b66df41</x:t>
        </x:is>
      </x:c>
      <x:c r="B3118" s="2" t="inlineStr">
        <x:is>
          <x:t xml:space="preserve">XmPlZZCe6F/o2wQe6DK5uo2lADx+xJqkzVgi2VvCfkh0XGM1AVLJF7qLkVBfBaVW//K9M8OpuAxFWeLa+zCEYg==</x:t>
        </x:is>
      </x:c>
      <x:c r="C3118" s="3">
        <x:v>46100.6570717593</x:v>
      </x:c>
      <x:c r="D3118" s="4" t="inlineStr">
        <x:is>
          <x:t xml:space="preserve">Lauras Leadership</x:t>
        </x:is>
      </x:c>
      <x:c r="E3118" s="5" t="inlineStr">
        <x:is>
          <x:t xml:space="preserve">https://www.laurusleadership.com</x:t>
        </x:is>
      </x:c>
      <x:c r="F3118" s="6"/>
      <x:c r="G3118" s="7" t="inlineStr">
        <x:is>
          <x:t xml:space="preserve">Dallas, TX</x:t>
        </x:is>
      </x:c>
      <x:c r="H3118" s="8" t="inlineStr">
        <x:is>
          <x:t xml:space="preserve">Stacey Wilton</x:t>
        </x:is>
      </x:c>
      <x:c r="I3118" s="9"/>
      <x:c r="J3118" s="10"/>
      <x:c r="K3118" s="11"/>
      <x:c r="L3118" s="12"/>
      <x:c r="M3118" s="13"/>
      <x:c r="N3118" s="14"/>
    </x:row>
    <x:row r="3119" hidden="0">
      <x:c r="A3119" s="1" t="inlineStr">
        <x:is>
          <x:t xml:space="preserve">d552854e-073a-e411-b893-6c3be5a8f660</x:t>
        </x:is>
      </x:c>
      <x:c r="B3119" s="2" t="inlineStr">
        <x:is>
          <x:t xml:space="preserve">yNi2meWZYSL04ftkNMRZ7LFFkYpzj1GGpWIq25jPoqrqoVL8YlSi//YdLqyeSfapayfH3FgPq52TGbeEP01lGg==</x:t>
        </x:is>
      </x:c>
      <x:c r="C3119" s="3">
        <x:v>46100.6571064815</x:v>
      </x:c>
      <x:c r="D3119" s="4" t="inlineStr">
        <x:is>
          <x:t xml:space="preserve">Law Offices of Max E. Miller, P.C.</x:t>
        </x:is>
      </x:c>
      <x:c r="E3119" s="5"/>
      <x:c r="F3119" s="6"/>
      <x:c r="G3119" s="7" t="inlineStr">
        <x:is>
          <x:t xml:space="preserve">Dallas, TX</x:t>
        </x:is>
      </x:c>
      <x:c r="H3119" s="8" t="inlineStr">
        <x:is>
          <x:t xml:space="preserve">Stacey Wilton</x:t>
        </x:is>
      </x:c>
      <x:c r="I3119" s="9"/>
      <x:c r="J3119" s="10"/>
      <x:c r="K3119" s="11"/>
      <x:c r="L3119" s="12"/>
      <x:c r="M3119" s="13"/>
      <x:c r="N3119" s="14"/>
    </x:row>
    <x:row r="3120" hidden="0">
      <x:c r="A3120" s="1" t="inlineStr">
        <x:is>
          <x:t xml:space="preserve">c9d29e8a-2c4d-e711-8123-e0071b671021</x:t>
        </x:is>
      </x:c>
      <x:c r="B3120" s="2" t="inlineStr">
        <x:is>
          <x:t xml:space="preserve">nSY34Y6DLKHAY3XGvCsQCM3E3R/25Y7ItdM8l5K6XeqTfKOdkZkUlcmzaQ7Luh69NYaYDS0js8GVARaRbX9ZWA==</x:t>
        </x:is>
      </x:c>
      <x:c r="C3120" s="3">
        <x:v>46100.6572106481</x:v>
      </x:c>
      <x:c r="D3120" s="4" t="inlineStr">
        <x:is>
          <x:t xml:space="preserve">LDiscovery</x:t>
        </x:is>
      </x:c>
      <x:c r="E3120" s="5" t="inlineStr">
        <x:is>
          <x:t xml:space="preserve">https://ldiscovery.com</x:t>
        </x:is>
      </x:c>
      <x:c r="F3120" s="6"/>
      <x:c r="G3120" s="7" t="inlineStr">
        <x:is>
          <x:t xml:space="preserve">Dallas, TX</x:t>
        </x:is>
      </x:c>
      <x:c r="H3120" s="8" t="inlineStr">
        <x:is>
          <x:t xml:space="preserve">Stacey Wilton</x:t>
        </x:is>
      </x:c>
      <x:c r="I3120" s="9"/>
      <x:c r="J3120" s="10"/>
      <x:c r="K3120" s="11" t="inlineStr">
        <x:is>
          <x:t xml:space="preserve">High Tech, Information Services, and Media</x:t>
        </x:is>
      </x:c>
      <x:c r="L3120" s="12"/>
      <x:c r="M3120" s="13"/>
      <x:c r="N3120" s="14"/>
    </x:row>
    <x:row r="3121" hidden="0">
      <x:c r="A3121" s="1" t="inlineStr">
        <x:is>
          <x:t xml:space="preserve">f6ae755a-073a-e411-b893-6c3be5a8f660</x:t>
        </x:is>
      </x:c>
      <x:c r="B3121" s="2" t="inlineStr">
        <x:is>
          <x:t xml:space="preserve">/IrnoQosEyaWGv2WZ/YsFvOxas6A9X4SBQl8XAPBtvNUb0/EzREpN51XY6R+OeS7CGFKHGmvvwx4dpXff5FePQ==</x:t>
        </x:is>
      </x:c>
      <x:c r="C3121" s="3">
        <x:v>46100.6572337963</x:v>
      </x:c>
      <x:c r="D3121" s="4" t="inlineStr">
        <x:is>
          <x:t xml:space="preserve">Lead Maverick</x:t>
        </x:is>
      </x:c>
      <x:c r="E3121" s="5" t="inlineStr">
        <x:is>
          <x:t xml:space="preserve">www.leadmaverick.com</x:t>
        </x:is>
      </x:c>
      <x:c r="F3121" s="6"/>
      <x:c r="G3121" s="7" t="inlineStr">
        <x:is>
          <x:t xml:space="preserve">Dallas, TX</x:t>
        </x:is>
      </x:c>
      <x:c r="H3121" s="8" t="inlineStr">
        <x:is>
          <x:t xml:space="preserve">Stacey Wilton</x:t>
        </x:is>
      </x:c>
      <x:c r="I3121" s="9"/>
      <x:c r="J3121" s="10"/>
      <x:c r="K3121" s="11" t="inlineStr">
        <x:is>
          <x:t xml:space="preserve">Travel and Leisure</x:t>
        </x:is>
      </x:c>
      <x:c r="L3121" s="12"/>
      <x:c r="M3121" s="13"/>
      <x:c r="N3121" s="14"/>
    </x:row>
    <x:row r="3122" hidden="0">
      <x:c r="A3122" s="1" t="inlineStr">
        <x:is>
          <x:t xml:space="preserve">22b3755a-073a-e411-b893-6c3be5a8f660</x:t>
        </x:is>
      </x:c>
      <x:c r="B3122" s="2" t="inlineStr">
        <x:is>
          <x:t xml:space="preserve">ZhWiJFdRIRnKKf00lG5GqtIo4wxg6p3Aq/+VnnYtO5nUEmmAwO1t+LLcGMmrVo6PYRVTSKUiXlLF9J2HByFVzg==</x:t>
        </x:is>
      </x:c>
      <x:c r="C3122" s="3">
        <x:v>46100.6572685185</x:v>
      </x:c>
      <x:c r="D3122" s="4" t="inlineStr">
        <x:is>
          <x:t xml:space="preserve">LeadsOnline</x:t>
        </x:is>
      </x:c>
      <x:c r="E3122" s="5" t="inlineStr">
        <x:is>
          <x:t xml:space="preserve">www.leadsonline.com</x:t>
        </x:is>
      </x:c>
      <x:c r="F3122" s="6"/>
      <x:c r="G3122" s="7" t="inlineStr">
        <x:is>
          <x:t xml:space="preserve">Dallas, TX</x:t>
        </x:is>
      </x:c>
      <x:c r="H3122" s="8" t="inlineStr">
        <x:is>
          <x:t xml:space="preserve">Stacey Wilton</x:t>
        </x:is>
      </x:c>
      <x:c r="I3122" s="9"/>
      <x:c r="J3122" s="10"/>
      <x:c r="K3122" s="11"/>
      <x:c r="L3122" s="12"/>
      <x:c r="M3122" s="13"/>
      <x:c r="N3122" s="14"/>
    </x:row>
    <x:row r="3123" hidden="0">
      <x:c r="A3123" s="1" t="inlineStr">
        <x:is>
          <x:t xml:space="preserve">72abdd73-4f4d-e811-8150-e0071b66df41</x:t>
        </x:is>
      </x:c>
      <x:c r="B3123" s="2" t="inlineStr">
        <x:is>
          <x:t xml:space="preserve">ePd9skdDsy2W7ZnkIYL5gcXuBAqTbEoEGD2X6HlA+oWyD+nYa6qrCcGaTGyjgP7uQgv8DQ09WUtXSwFYUFuFvQ==</x:t>
        </x:is>
      </x:c>
      <x:c r="C3123" s="3">
        <x:v>46100.6574652778</x:v>
      </x:c>
      <x:c r="D3123" s="4" t="inlineStr">
        <x:is>
          <x:t xml:space="preserve">Left Side Solutions</x:t>
        </x:is>
      </x:c>
      <x:c r="E3123" s="5"/>
      <x:c r="F3123" s="6"/>
      <x:c r="G3123" s="7" t="inlineStr">
        <x:is>
          <x:t xml:space="preserve">Dallas, TX</x:t>
        </x:is>
      </x:c>
      <x:c r="H3123" s="8" t="inlineStr">
        <x:is>
          <x:t xml:space="preserve">Stacey Wilton</x:t>
        </x:is>
      </x:c>
      <x:c r="I3123" s="9"/>
      <x:c r="J3123" s="10"/>
      <x:c r="K3123" s="11" t="inlineStr">
        <x:is>
          <x:t xml:space="preserve">Professional Services</x:t>
        </x:is>
      </x:c>
      <x:c r="L3123" s="12"/>
      <x:c r="M3123" s="13"/>
      <x:c r="N3123" s="14"/>
    </x:row>
    <x:row r="3124" hidden="0">
      <x:c r="A3124" s="1" t="inlineStr">
        <x:is>
          <x:t xml:space="preserve">c4877d54-073a-e411-b893-6c3be5a8f660</x:t>
        </x:is>
      </x:c>
      <x:c r="B3124" s="2" t="inlineStr">
        <x:is>
          <x:t xml:space="preserve">STzU9Wrm0ZmxHEX5OjnXvb7Cedo/N3n5tS6Ci6nZSFwtFBjnExcuLb1rLnRtxWYh9Tz7RIg3iMi+c1tUlgID0g==</x:t>
        </x:is>
      </x:c>
      <x:c r="C3124" s="3">
        <x:v>46100.6574768519</x:v>
      </x:c>
      <x:c r="D3124" s="4" t="inlineStr">
        <x:is>
          <x:t xml:space="preserve">Legacy Audio Visual Production Services</x:t>
        </x:is>
      </x:c>
      <x:c r="E3124" s="5" t="inlineStr">
        <x:is>
          <x:t xml:space="preserve">http://legacyaudiovisual.com</x:t>
        </x:is>
      </x:c>
      <x:c r="F3124" s="6"/>
      <x:c r="G3124" s="7" t="inlineStr">
        <x:is>
          <x:t xml:space="preserve">Dallas, TX</x:t>
        </x:is>
      </x:c>
      <x:c r="H3124" s="8" t="inlineStr">
        <x:is>
          <x:t xml:space="preserve">Stacey Wilton</x:t>
        </x:is>
      </x:c>
      <x:c r="I3124" s="9"/>
      <x:c r="J3124" s="10"/>
      <x:c r="K3124" s="11"/>
      <x:c r="L3124" s="12"/>
      <x:c r="M3124" s="13"/>
      <x:c r="N3124" s="14"/>
    </x:row>
    <x:row r="3125" hidden="0">
      <x:c r="A3125" s="1" t="inlineStr">
        <x:is>
          <x:t xml:space="preserve">66b2755a-073a-e411-b893-6c3be5a8f660</x:t>
        </x:is>
      </x:c>
      <x:c r="B3125" s="2" t="inlineStr">
        <x:is>
          <x:t xml:space="preserve">L+fqWjKOkQxxhNy7eSNm4dMgvzsjL4gvFnM1YSKuB1y5myt9fGwOF4XUWAZvrEcOVAQDxgaFg7XS/V+Hm31OyA==</x:t>
        </x:is>
      </x:c>
      <x:c r="C3125" s="3">
        <x:v>46100.6574884259</x:v>
      </x:c>
      <x:c r="D3125" s="4" t="inlineStr">
        <x:is>
          <x:t xml:space="preserve">Legacy Community Health</x:t>
        </x:is>
      </x:c>
      <x:c r="E3125" s="5" t="inlineStr">
        <x:is>
          <x:t xml:space="preserve">https://www.legacycommunityhealth.org</x:t>
        </x:is>
      </x:c>
      <x:c r="F3125" s="6"/>
      <x:c r="G3125" s="7" t="inlineStr">
        <x:is>
          <x:t xml:space="preserve">Dallas, TX</x:t>
        </x:is>
      </x:c>
      <x:c r="H3125" s="8" t="inlineStr">
        <x:is>
          <x:t xml:space="preserve">Stacey Wilton</x:t>
        </x:is>
      </x:c>
      <x:c r="I3125" s="9"/>
      <x:c r="J3125" s="10"/>
      <x:c r="K3125" s="11"/>
      <x:c r="L3125" s="12"/>
      <x:c r="M3125" s="13"/>
      <x:c r="N3125" s="14"/>
    </x:row>
    <x:row r="3126" hidden="0">
      <x:c r="A3126" s="1" t="inlineStr">
        <x:is>
          <x:t xml:space="preserve">b72c8b66-254a-e711-8122-e0071b671021</x:t>
        </x:is>
      </x:c>
      <x:c r="B3126" s="2" t="inlineStr">
        <x:is>
          <x:t xml:space="preserve">7nnuG8c3LAyqX6/gqKZKiaJjgW39YBtWVrKbXeg0F8vB2QbP/+Eg5apKLpG14T3kb1UCeA2Rr5CJbSgfVaUHSg==</x:t>
        </x:is>
      </x:c>
      <x:c r="C3126" s="3">
        <x:v>46100.657974537</x:v>
      </x:c>
      <x:c r="D3126" s="4" t="inlineStr">
        <x:is>
          <x:t xml:space="preserve">Liberti Software, Inc</x:t>
        </x:is>
      </x:c>
      <x:c r="E3126" s="5"/>
      <x:c r="F3126" s="6"/>
      <x:c r="G3126" s="7" t="inlineStr">
        <x:is>
          <x:t xml:space="preserve">Dallas, TX</x:t>
        </x:is>
      </x:c>
      <x:c r="H3126" s="8" t="inlineStr">
        <x:is>
          <x:t xml:space="preserve">Stacey Wilton</x:t>
        </x:is>
      </x:c>
      <x:c r="I3126" s="9"/>
      <x:c r="J3126" s="10"/>
      <x:c r="K3126" s="11" t="inlineStr">
        <x:is>
          <x:t xml:space="preserve">High Tech, Information Services, and Media</x:t>
        </x:is>
      </x:c>
      <x:c r="L3126" s="12"/>
      <x:c r="M3126" s="13"/>
      <x:c r="N3126" s="14"/>
    </x:row>
    <x:row r="3127" hidden="0">
      <x:c r="A3127" s="1" t="inlineStr">
        <x:is>
          <x:t xml:space="preserve">62b0755a-073a-e411-b893-6c3be5a8f660</x:t>
        </x:is>
      </x:c>
      <x:c r="B3127" s="2" t="inlineStr">
        <x:is>
          <x:t xml:space="preserve">fxnfd/Ufwmhx4F7L4HUA37OZn7UxvFruZSnQxG7K9XvNg4+0g//82ULZ3Rl2pl50xNfoj0fUZ3CmZIUhTOUZ1w==</x:t>
        </x:is>
      </x:c>
      <x:c r="C3127" s="3">
        <x:v>46100.6582291667</x:v>
      </x:c>
      <x:c r="D3127" s="4" t="inlineStr">
        <x:is>
          <x:t xml:space="preserve">lifeBLUE Media</x:t>
        </x:is>
      </x:c>
      <x:c r="E3127" s="5" t="inlineStr">
        <x:is>
          <x:t xml:space="preserve">http://www.lifeblue.com/</x:t>
        </x:is>
      </x:c>
      <x:c r="F3127" s="6"/>
      <x:c r="G3127" s="7" t="inlineStr">
        <x:is>
          <x:t xml:space="preserve">Dallas, TX</x:t>
        </x:is>
      </x:c>
      <x:c r="H3127" s="8" t="inlineStr">
        <x:is>
          <x:t xml:space="preserve">Stacey Wilton</x:t>
        </x:is>
      </x:c>
      <x:c r="I3127" s="9"/>
      <x:c r="J3127" s="10"/>
      <x:c r="K3127" s="11" t="inlineStr">
        <x:is>
          <x:t xml:space="preserve">Travel and Leisure</x:t>
        </x:is>
      </x:c>
      <x:c r="L3127" s="12"/>
      <x:c r="M3127" s="13"/>
      <x:c r="N3127" s="14"/>
    </x:row>
    <x:row r="3128" hidden="0">
      <x:c r="A3128" s="1" t="inlineStr">
        <x:is>
          <x:t xml:space="preserve">8c817d54-073a-e411-b893-6c3be5a8f660</x:t>
        </x:is>
      </x:c>
      <x:c r="B3128" s="2" t="inlineStr">
        <x:is>
          <x:t xml:space="preserve">oVVmhcj8LkhLt9XWsl6kpXqHfS7L5f0fwEfkBmmY1KPtvOaANj+7dUO5CD89CaXxBCSy9zW7yu0vDmCL/V8m8g==</x:t>
        </x:is>
      </x:c>
      <x:c r="C3128" s="3">
        <x:v>46100.6582291667</x:v>
      </x:c>
      <x:c r="D3128" s="4" t="inlineStr">
        <x:is>
          <x:t xml:space="preserve">LifeCare Management Services</x:t>
        </x:is>
      </x:c>
      <x:c r="E3128" s="5" t="inlineStr">
        <x:is>
          <x:t xml:space="preserve">www.lifecare-hospitals.com</x:t>
        </x:is>
      </x:c>
      <x:c r="F3128" s="6"/>
      <x:c r="G3128" s="7" t="inlineStr">
        <x:is>
          <x:t xml:space="preserve">Dallas, TX</x:t>
        </x:is>
      </x:c>
      <x:c r="H3128" s="8" t="inlineStr">
        <x:is>
          <x:t xml:space="preserve">Stacey Wilton</x:t>
        </x:is>
      </x:c>
      <x:c r="I3128" s="9"/>
      <x:c r="J3128" s="10"/>
      <x:c r="K3128" s="11" t="inlineStr">
        <x:is>
          <x:t xml:space="preserve">Healthcare and Life Sciences</x:t>
        </x:is>
      </x:c>
      <x:c r="L3128" s="12"/>
      <x:c r="M3128" s="13">
        <x:v>41893.9036689815</x:v>
      </x:c>
      <x:c r="N3128" s="14"/>
    </x:row>
    <x:row r="3129" hidden="0">
      <x:c r="A3129" s="1" t="inlineStr">
        <x:is>
          <x:t xml:space="preserve">7aaf755a-073a-e411-b893-6c3be5a8f660</x:t>
        </x:is>
      </x:c>
      <x:c r="B3129" s="2" t="inlineStr">
        <x:is>
          <x:t xml:space="preserve">T1iJNa/pIwOHvLl3gysMvutsNlbfO4txCU1l6x/4gZl9lr5BFWMGJfo0K+uxIEsUTxHrfmGVCzr+XlMOVwWpPA==</x:t>
        </x:is>
      </x:c>
      <x:c r="C3129" s="3">
        <x:v>46100.6583333333</x:v>
      </x:c>
      <x:c r="D3129" s="4" t="inlineStr">
        <x:is>
          <x:t xml:space="preserve">LimeLight</x:t>
        </x:is>
      </x:c>
      <x:c r="E3129" s="5"/>
      <x:c r="F3129" s="6"/>
      <x:c r="G3129" s="7" t="inlineStr">
        <x:is>
          <x:t xml:space="preserve">Dallas, TX</x:t>
        </x:is>
      </x:c>
      <x:c r="H3129" s="8" t="inlineStr">
        <x:is>
          <x:t xml:space="preserve">Stacey Wilton</x:t>
        </x:is>
      </x:c>
      <x:c r="I3129" s="9"/>
      <x:c r="J3129" s="10"/>
      <x:c r="K3129" s="11"/>
      <x:c r="L3129" s="12"/>
      <x:c r="M3129" s="13"/>
      <x:c r="N3129" s="14"/>
    </x:row>
    <x:row r="3130" hidden="0">
      <x:c r="A3130" s="1" t="inlineStr">
        <x:is>
          <x:t xml:space="preserve">3830e3d0-9799-e711-8136-e0071b6af281</x:t>
        </x:is>
      </x:c>
      <x:c r="B3130" s="2" t="inlineStr">
        <x:is>
          <x:t xml:space="preserve">nB2vL2UFD+HfYcg0WWqIw3E+XPxhidYqDyLGUv5qj08hDDFgJqsU01tPdpAKfGWp9B4t1UDEAzb/sCFTur+9uA==</x:t>
        </x:is>
      </x:c>
      <x:c r="C3130" s="3">
        <x:v>46100.6583449074</x:v>
      </x:c>
      <x:c r="D3130" s="4" t="inlineStr">
        <x:is>
          <x:t xml:space="preserve">Limestone Networks, Inc.</x:t>
        </x:is>
      </x:c>
      <x:c r="E3130" s="5" t="inlineStr">
        <x:is>
          <x:t xml:space="preserve">https://www.limestonenetworks.com/</x:t>
        </x:is>
      </x:c>
      <x:c r="F3130" s="6"/>
      <x:c r="G3130" s="7" t="inlineStr">
        <x:is>
          <x:t xml:space="preserve">Dallas, TX</x:t>
        </x:is>
      </x:c>
      <x:c r="H3130" s="8" t="inlineStr">
        <x:is>
          <x:t xml:space="preserve">Stacey Wilton</x:t>
        </x:is>
      </x:c>
      <x:c r="I3130" s="9"/>
      <x:c r="J3130" s="10"/>
      <x:c r="K3130" s="11" t="inlineStr">
        <x:is>
          <x:t xml:space="preserve">High Tech, Information Services, and Media</x:t>
        </x:is>
      </x:c>
      <x:c r="L3130" s="12"/>
      <x:c r="M3130" s="13"/>
      <x:c r="N3130" s="14"/>
    </x:row>
    <x:row r="3131" hidden="0">
      <x:c r="A3131" s="1" t="inlineStr">
        <x:is>
          <x:t xml:space="preserve">24827d54-073a-e411-b893-6c3be5a8f660</x:t>
        </x:is>
      </x:c>
      <x:c r="B3131" s="2" t="inlineStr">
        <x:is>
          <x:t xml:space="preserve">ELz+Dh9VTWXoXhdlxDVGX64milaKkUMnr/KpuxRmFUru/u6cQs7nwj7jw+4EYslxX1zMzLaCPsI4pQdFeDOPNA==</x:t>
        </x:is>
      </x:c>
      <x:c r="C3131" s="3">
        <x:v>46100.6584259259</x:v>
      </x:c>
      <x:c r="D3131" s="4" t="inlineStr">
        <x:is>
          <x:t xml:space="preserve">Linda Moore &amp; Associates</x:t>
        </x:is>
      </x:c>
      <x:c r="E3131" s="5"/>
      <x:c r="F3131" s="6"/>
      <x:c r="G3131" s="7" t="inlineStr">
        <x:is>
          <x:t xml:space="preserve">Dallas, TX</x:t>
        </x:is>
      </x:c>
      <x:c r="H3131" s="8" t="inlineStr">
        <x:is>
          <x:t xml:space="preserve">Stacey Wilton</x:t>
        </x:is>
      </x:c>
      <x:c r="I3131" s="9"/>
      <x:c r="J3131" s="10"/>
      <x:c r="K3131" s="11"/>
      <x:c r="L3131" s="12"/>
      <x:c r="M3131" s="13"/>
      <x:c r="N3131" s="14"/>
    </x:row>
    <x:row r="3132" hidden="0">
      <x:c r="A3132" s="1" t="inlineStr">
        <x:is>
          <x:t xml:space="preserve">68b2755a-073a-e411-b893-6c3be5a8f660</x:t>
        </x:is>
      </x:c>
      <x:c r="B3132" s="2" t="inlineStr">
        <x:is>
          <x:t xml:space="preserve">lP4kQYj0ts3tWk+9baaz3ZABu3nEvmdUtwuKYjyfa4++gxaO8UywzEHQlYdVf1477vCmyu5rZswIpyCrXzjYLQ==</x:t>
        </x:is>
      </x:c>
      <x:c r="C3132" s="3">
        <x:v>46100.6585300926</x:v>
      </x:c>
      <x:c r="D3132" s="4" t="inlineStr">
        <x:is>
          <x:t xml:space="preserve">Linn Energy</x:t>
        </x:is>
      </x:c>
      <x:c r="E3132" s="5"/>
      <x:c r="F3132" s="6"/>
      <x:c r="G3132" s="7" t="inlineStr">
        <x:is>
          <x:t xml:space="preserve">Dallas, TX</x:t>
        </x:is>
      </x:c>
      <x:c r="H3132" s="8" t="inlineStr">
        <x:is>
          <x:t xml:space="preserve">Stacey Wilton</x:t>
        </x:is>
      </x:c>
      <x:c r="I3132" s="9"/>
      <x:c r="J3132" s="10"/>
      <x:c r="K3132" s="11"/>
      <x:c r="L3132" s="12"/>
      <x:c r="M3132" s="13"/>
      <x:c r="N3132" s="14"/>
    </x:row>
    <x:row r="3133" hidden="0">
      <x:c r="A3133" s="1" t="inlineStr">
        <x:is>
          <x:t xml:space="preserve">f6adba5e-2f4a-e711-8122-e0071b671021</x:t>
        </x:is>
      </x:c>
      <x:c r="B3133" s="2" t="inlineStr">
        <x:is>
          <x:t xml:space="preserve">FqMkurP8zo5EVH7RMLZnqBMJN4+5x3/uNUYT8TC/vQZ3MP/F5oAcARYtmGKTDL/rMfxwZePMKceV5bDJHy0jUA==</x:t>
        </x:is>
      </x:c>
      <x:c r="C3133" s="3">
        <x:v>46100.6585416667</x:v>
      </x:c>
      <x:c r="D3133" s="4" t="inlineStr">
        <x:is>
          <x:t xml:space="preserve">LinuxAcademy.com</x:t>
        </x:is>
      </x:c>
      <x:c r="E3133" s="5"/>
      <x:c r="F3133" s="6"/>
      <x:c r="G3133" s="7" t="inlineStr">
        <x:is>
          <x:t xml:space="preserve">Dallas, TX</x:t>
        </x:is>
      </x:c>
      <x:c r="H3133" s="8" t="inlineStr">
        <x:is>
          <x:t xml:space="preserve">Stacey Wilton</x:t>
        </x:is>
      </x:c>
      <x:c r="I3133" s="9"/>
      <x:c r="J3133" s="10"/>
      <x:c r="K3133" s="11" t="inlineStr">
        <x:is>
          <x:t xml:space="preserve">High Tech, Information Services, and Media</x:t>
        </x:is>
      </x:c>
      <x:c r="L3133" s="12"/>
      <x:c r="M3133" s="13"/>
      <x:c r="N3133" s="14"/>
    </x:row>
    <x:row r="3134" hidden="0">
      <x:c r="A3134" s="1" t="inlineStr">
        <x:is>
          <x:t xml:space="preserve">66b0755a-073a-e411-b893-6c3be5a8f660</x:t>
        </x:is>
      </x:c>
      <x:c r="B3134" s="2" t="inlineStr">
        <x:is>
          <x:t xml:space="preserve">tcJ2paa/cKu/Bo3cgzssZjLNtQS5EkKyU6v9pV89IZGVEdFQpbzxTtgteWybb2K0Q76axtL/vd35Z49oEGmj0A==</x:t>
        </x:is>
      </x:c>
      <x:c r="C3134" s="3">
        <x:v>46100.658599537</x:v>
      </x:c>
      <x:c r="D3134" s="4" t="inlineStr">
        <x:is>
          <x:t xml:space="preserve">Liquid Enterprises</x:t>
        </x:is>
      </x:c>
      <x:c r="E3134" s="5" t="inlineStr">
        <x:is>
          <x:t xml:space="preserve">http://liquid-enterprises.com/</x:t>
        </x:is>
      </x:c>
      <x:c r="F3134" s="6"/>
      <x:c r="G3134" s="7" t="inlineStr">
        <x:is>
          <x:t xml:space="preserve">Dallas, TX</x:t>
        </x:is>
      </x:c>
      <x:c r="H3134" s="8" t="inlineStr">
        <x:is>
          <x:t xml:space="preserve">Stacey Wilton</x:t>
        </x:is>
      </x:c>
      <x:c r="I3134" s="9"/>
      <x:c r="J3134" s="10"/>
      <x:c r="K3134" s="11" t="inlineStr">
        <x:is>
          <x:t xml:space="preserve">Industrial, Distribution, and Logistics</x:t>
        </x:is>
      </x:c>
      <x:c r="L3134" s="12"/>
      <x:c r="M3134" s="13"/>
      <x:c r="N3134" s="14"/>
    </x:row>
    <x:row r="3135" hidden="0">
      <x:c r="A3135" s="1" t="inlineStr">
        <x:is>
          <x:t xml:space="preserve">6ab2755a-073a-e411-b893-6c3be5a8f660</x:t>
        </x:is>
      </x:c>
      <x:c r="B3135" s="2" t="inlineStr">
        <x:is>
          <x:t xml:space="preserve">Rrqshf4WJheCORF3TYCjYId9R/s4N0VnpqKpD1Ryl08PJixsmwTm2gV82tmsXDrfzdB6g8BKmSbKVc3pCkGOGg==</x:t>
        </x:is>
      </x:c>
      <x:c r="C3135" s="3">
        <x:v>46100.6586689815</x:v>
      </x:c>
      <x:c r="D3135" s="4" t="inlineStr">
        <x:is>
          <x:t xml:space="preserve">Lite Bulb Labs</x:t>
        </x:is>
      </x:c>
      <x:c r="E3135" s="5"/>
      <x:c r="F3135" s="6"/>
      <x:c r="G3135" s="7" t="inlineStr">
        <x:is>
          <x:t xml:space="preserve">Dallas, TX</x:t>
        </x:is>
      </x:c>
      <x:c r="H3135" s="8" t="inlineStr">
        <x:is>
          <x:t xml:space="preserve">Stacey Wilton</x:t>
        </x:is>
      </x:c>
      <x:c r="I3135" s="9"/>
      <x:c r="J3135" s="10"/>
      <x:c r="K3135" s="11"/>
      <x:c r="L3135" s="12"/>
      <x:c r="M3135" s="13"/>
      <x:c r="N3135" s="14"/>
    </x:row>
    <x:row r="3136" hidden="0">
      <x:c r="A3136" s="1" t="inlineStr">
        <x:is>
          <x:t xml:space="preserve">6cb2755a-073a-e411-b893-6c3be5a8f660</x:t>
        </x:is>
      </x:c>
      <x:c r="B3136" s="2" t="inlineStr">
        <x:is>
          <x:t xml:space="preserve">FzDb3pPnFHLH5pNtuBi79ppyIFwe6UYrZ8eJ9NDYk1vmOHGdQPC6zQ6W8g8DITZQUAoU1R5uRGw3kub1SySI6g==</x:t>
        </x:is>
      </x:c>
      <x:c r="C3136" s="3">
        <x:v>46100.6590162037</x:v>
      </x:c>
      <x:c r="D3136" s="4" t="inlineStr">
        <x:is>
          <x:t xml:space="preserve">LogicBound Inc.</x:t>
        </x:is>
      </x:c>
      <x:c r="E3136" s="5"/>
      <x:c r="F3136" s="6"/>
      <x:c r="G3136" s="7" t="inlineStr">
        <x:is>
          <x:t xml:space="preserve">Dallas, TX</x:t>
        </x:is>
      </x:c>
      <x:c r="H3136" s="8" t="inlineStr">
        <x:is>
          <x:t xml:space="preserve">Stacey Wilton</x:t>
        </x:is>
      </x:c>
      <x:c r="I3136" s="9"/>
      <x:c r="J3136" s="10"/>
      <x:c r="K3136" s="11"/>
      <x:c r="L3136" s="12"/>
      <x:c r="M3136" s="13"/>
      <x:c r="N3136" s="14"/>
    </x:row>
    <x:row r="3137" hidden="0">
      <x:c r="A3137" s="1" t="inlineStr">
        <x:is>
          <x:t xml:space="preserve">5e897d54-073a-e411-b893-6c3be5a8f660</x:t>
        </x:is>
      </x:c>
      <x:c r="B3137" s="2" t="inlineStr">
        <x:is>
          <x:t xml:space="preserve">/mkwq6hH7Ye1ajf17JETQKOBExk9zEH9cVr5d7H/RcQMTbqFeW855e6nTON+ui8VbquRH9bBEDHWSvW1OkkK4A==</x:t>
        </x:is>
      </x:c>
      <x:c r="C3137" s="3">
        <x:v>46100.6591550926</x:v>
      </x:c>
      <x:c r="D3137" s="4" t="inlineStr">
        <x:is>
          <x:t xml:space="preserve">Lone Star Park</x:t>
        </x:is>
      </x:c>
      <x:c r="E3137" s="5"/>
      <x:c r="F3137" s="6"/>
      <x:c r="G3137" s="7" t="inlineStr">
        <x:is>
          <x:t xml:space="preserve">Dallas, TX</x:t>
        </x:is>
      </x:c>
      <x:c r="H3137" s="8" t="inlineStr">
        <x:is>
          <x:t xml:space="preserve">Stacey Wilton</x:t>
        </x:is>
      </x:c>
      <x:c r="I3137" s="9"/>
      <x:c r="J3137" s="10"/>
      <x:c r="K3137" s="11"/>
      <x:c r="L3137" s="12"/>
      <x:c r="M3137" s="13"/>
      <x:c r="N3137" s="14"/>
    </x:row>
    <x:row r="3138" hidden="0">
      <x:c r="A3138" s="1" t="inlineStr">
        <x:is>
          <x:t xml:space="preserve">50bc755a-073a-e411-b893-6c3be5a8f660</x:t>
        </x:is>
      </x:c>
      <x:c r="B3138" s="2" t="inlineStr">
        <x:is>
          <x:t xml:space="preserve">hyYEz0U8M0O0Qm4ol7KLQOitvLFq5QNohNkZAl6mr1epgwDpLuryjzIVseRg0ASN6q9n9dVH+m4UuTDjjQO3Zw==</x:t>
        </x:is>
      </x:c>
      <x:c r="C3138" s="3">
        <x:v>46100.6594212963</x:v>
      </x:c>
      <x:c r="D3138" s="4" t="inlineStr">
        <x:is>
          <x:t xml:space="preserve">Love's Travel Stops &amp; Country Stores</x:t>
        </x:is>
      </x:c>
      <x:c r="E3138" s="5" t="inlineStr">
        <x:is>
          <x:t xml:space="preserve">www.loves.com</x:t>
        </x:is>
      </x:c>
      <x:c r="F3138" s="6"/>
      <x:c r="G3138" s="7" t="inlineStr">
        <x:is>
          <x:t xml:space="preserve">Dallas, TX</x:t>
        </x:is>
      </x:c>
      <x:c r="H3138" s="8" t="inlineStr">
        <x:is>
          <x:t xml:space="preserve">Stacey Wilton</x:t>
        </x:is>
      </x:c>
      <x:c r="I3138" s="9"/>
      <x:c r="J3138" s="10"/>
      <x:c r="K3138" s="11" t="inlineStr">
        <x:is>
          <x:t xml:space="preserve">Retail and Consumer</x:t>
        </x:is>
      </x:c>
      <x:c r="L3138" s="12"/>
      <x:c r="M3138" s="13"/>
      <x:c r="N3138" s="14"/>
    </x:row>
    <x:row r="3139" hidden="0">
      <x:c r="A3139" s="1" t="inlineStr">
        <x:is>
          <x:t xml:space="preserve">3ab1755a-073a-e411-b893-6c3be5a8f660</x:t>
        </x:is>
      </x:c>
      <x:c r="B3139" s="2" t="inlineStr">
        <x:is>
          <x:t xml:space="preserve">KBs6pReztkMSCbnfYNolg6PSsh0JPmCEN1744NftDbxmhmigwyGv9c9VdwqKygmqTPVeffv4V2cofGyzJI5BBA==</x:t>
        </x:is>
      </x:c>
      <x:c r="C3139" s="3">
        <x:v>46100.6594675926</x:v>
      </x:c>
      <x:c r="D3139" s="4" t="inlineStr">
        <x:is>
          <x:t xml:space="preserve">LPB Energy</x:t>
        </x:is>
      </x:c>
      <x:c r="E3139" s="5"/>
      <x:c r="F3139" s="6"/>
      <x:c r="G3139" s="7" t="inlineStr">
        <x:is>
          <x:t xml:space="preserve">Dallas, TX</x:t>
        </x:is>
      </x:c>
      <x:c r="H3139" s="8" t="inlineStr">
        <x:is>
          <x:t xml:space="preserve">Stacey Wilton</x:t>
        </x:is>
      </x:c>
      <x:c r="I3139" s="9"/>
      <x:c r="J3139" s="10"/>
      <x:c r="K3139" s="11"/>
      <x:c r="L3139" s="12"/>
      <x:c r="M3139" s="13"/>
      <x:c r="N3139" s="14"/>
    </x:row>
    <x:row r="3140" hidden="0">
      <x:c r="A3140" s="1" t="inlineStr">
        <x:is>
          <x:t xml:space="preserve">70b2755a-073a-e411-b893-6c3be5a8f660</x:t>
        </x:is>
      </x:c>
      <x:c r="B3140" s="2" t="inlineStr">
        <x:is>
          <x:t xml:space="preserve">gJxxlRiGoLxXW+5TcJznaD6Qp2k5u7jWRW3wDTuXmQsN6x1gu8lb6E+rI1WsEuiUZYt8MX/oRliui3lu+iCSuQ==</x:t>
        </x:is>
      </x:c>
      <x:c r="C3140" s="3">
        <x:v>46100.6595023148</x:v>
      </x:c>
      <x:c r="D3140" s="4" t="inlineStr">
        <x:is>
          <x:t xml:space="preserve">LT System</x:t>
        </x:is>
      </x:c>
      <x:c r="E3140" s="5"/>
      <x:c r="F3140" s="6"/>
      <x:c r="G3140" s="7" t="inlineStr">
        <x:is>
          <x:t xml:space="preserve">Dallas, TX</x:t>
        </x:is>
      </x:c>
      <x:c r="H3140" s="8" t="inlineStr">
        <x:is>
          <x:t xml:space="preserve">Stacey Wilton</x:t>
        </x:is>
      </x:c>
      <x:c r="I3140" s="9"/>
      <x:c r="J3140" s="10"/>
      <x:c r="K3140" s="11"/>
      <x:c r="L3140" s="12"/>
      <x:c r="M3140" s="13"/>
      <x:c r="N3140" s="14"/>
    </x:row>
    <x:row r="3141" hidden="0">
      <x:c r="A3141" s="1" t="inlineStr">
        <x:is>
          <x:t xml:space="preserve">9a847d54-073a-e411-b893-6c3be5a8f660</x:t>
        </x:is>
      </x:c>
      <x:c r="B3141" s="2" t="inlineStr">
        <x:is>
          <x:t xml:space="preserve">9SQqZoyQ4gV6xTCoAzZC9coLyX7+06Wq8DMg3i0gFQEoSQ1Hr1ULSvqda7C8R8Yn4UvtiGscnjWRfEjkjRJe8g==</x:t>
        </x:is>
      </x:c>
      <x:c r="C3141" s="3">
        <x:v>46100.6595833333</x:v>
      </x:c>
      <x:c r="D3141" s="4" t="inlineStr">
        <x:is>
          <x:t xml:space="preserve">Lucintel</x:t>
        </x:is>
      </x:c>
      <x:c r="E3141" s="5" t="inlineStr">
        <x:is>
          <x:t xml:space="preserve">http://lucintel.com/</x:t>
        </x:is>
      </x:c>
      <x:c r="F3141" s="6"/>
      <x:c r="G3141" s="7" t="inlineStr">
        <x:is>
          <x:t xml:space="preserve">Dallas, TX</x:t>
        </x:is>
      </x:c>
      <x:c r="H3141" s="8" t="inlineStr">
        <x:is>
          <x:t xml:space="preserve">Stacey Wilton</x:t>
        </x:is>
      </x:c>
      <x:c r="I3141" s="9"/>
      <x:c r="J3141" s="10"/>
      <x:c r="K3141" s="11"/>
      <x:c r="L3141" s="12"/>
      <x:c r="M3141" s="13"/>
      <x:c r="N3141" s="14"/>
    </x:row>
    <x:row r="3142" hidden="0">
      <x:c r="A3142" s="1" t="inlineStr">
        <x:is>
          <x:t xml:space="preserve">70897d54-073a-e411-b893-6c3be5a8f660</x:t>
        </x:is>
      </x:c>
      <x:c r="B3142" s="2" t="inlineStr">
        <x:is>
          <x:t xml:space="preserve">h2GHvhmtyJv43bq7wEZ7n/hNfVLEb7JvdAcPuJ5QSqaxBTvxcc2kKUVuar7tfnFTzFxaWIrJJn0eaTlzvONvvQ==</x:t>
        </x:is>
      </x:c>
      <x:c r="C3142" s="3">
        <x:v>46100.6596180556</x:v>
      </x:c>
      <x:c r="D3142" s="4" t="inlineStr">
        <x:is>
          <x:t xml:space="preserve">Lumenate</x:t>
        </x:is>
      </x:c>
      <x:c r="E3142" s="5" t="inlineStr">
        <x:is>
          <x:t xml:space="preserve">www.lumenate.com</x:t>
        </x:is>
      </x:c>
      <x:c r="F3142" s="6"/>
      <x:c r="G3142" s="7" t="inlineStr">
        <x:is>
          <x:t xml:space="preserve">Dallas, TX</x:t>
        </x:is>
      </x:c>
      <x:c r="H3142" s="8" t="inlineStr">
        <x:is>
          <x:t xml:space="preserve">Stacey Wilton</x:t>
        </x:is>
      </x:c>
      <x:c r="I3142" s="9"/>
      <x:c r="J3142" s="10"/>
      <x:c r="K3142" s="11" t="inlineStr">
        <x:is>
          <x:t xml:space="preserve">High Tech, Information Services, and Media</x:t>
        </x:is>
      </x:c>
      <x:c r="L3142" s="12"/>
      <x:c r="M3142" s="13">
        <x:v>41893.9024884259</x:v>
      </x:c>
      <x:c r="N3142" s="14"/>
    </x:row>
    <x:row r="3143" hidden="0">
      <x:c r="A3143" s="1" t="inlineStr">
        <x:is>
          <x:t xml:space="preserve">b9e2ba73-b357-e811-8157-e0071b66df41</x:t>
        </x:is>
      </x:c>
      <x:c r="B3143" s="2" t="inlineStr">
        <x:is>
          <x:t xml:space="preserve">jX7Izko+a+VD+1ff0sHQP6jIkIBOe0ubPROKmxuiPyyxBAoZVJPo4nNfWTBHPr5hTuJTe2nbvithUsvtXR+5/w==</x:t>
        </x:is>
      </x:c>
      <x:c r="C3143" s="3">
        <x:v>46100.6597685185</x:v>
      </x:c>
      <x:c r="D3143" s="4" t="inlineStr">
        <x:is>
          <x:t xml:space="preserve">LyfBase</x:t>
        </x:is>
      </x:c>
      <x:c r="E3143" s="5"/>
      <x:c r="F3143" s="6"/>
      <x:c r="G3143" s="7" t="inlineStr">
        <x:is>
          <x:t xml:space="preserve">Dallas, TX</x:t>
        </x:is>
      </x:c>
      <x:c r="H3143" s="8" t="inlineStr">
        <x:is>
          <x:t xml:space="preserve">Stacey Wilton</x:t>
        </x:is>
      </x:c>
      <x:c r="I3143" s="9"/>
      <x:c r="J3143" s="10"/>
      <x:c r="K3143" s="11" t="inlineStr">
        <x:is>
          <x:t xml:space="preserve">High Tech, Information Services, and Media</x:t>
        </x:is>
      </x:c>
      <x:c r="L3143" s="12"/>
      <x:c r="M3143" s="13"/>
      <x:c r="N3143" s="14"/>
    </x:row>
    <x:row r="3144" hidden="0">
      <x:c r="A3144" s="1" t="inlineStr">
        <x:is>
          <x:t xml:space="preserve">6ab0755a-073a-e411-b893-6c3be5a8f660</x:t>
        </x:is>
      </x:c>
      <x:c r="B3144" s="2" t="inlineStr">
        <x:is>
          <x:t xml:space="preserve">nj0/C6/vMfgcO71rz1P6qPf7kHnwCIDz+yeEQR8gAHp1HMJ30+mteFbQOaC6+BOGJ7gzrWk6GxpKyQE18j9KJg==</x:t>
        </x:is>
      </x:c>
      <x:c r="C3144" s="3">
        <x:v>46100.6598726852</x:v>
      </x:c>
      <x:c r="D3144" s="4" t="inlineStr">
        <x:is>
          <x:t xml:space="preserve">M/C/C</x:t>
        </x:is>
      </x:c>
      <x:c r="E3144" s="5" t="inlineStr">
        <x:is>
          <x:t xml:space="preserve">http://mccom.com/</x:t>
        </x:is>
      </x:c>
      <x:c r="F3144" s="6"/>
      <x:c r="G3144" s="7" t="inlineStr">
        <x:is>
          <x:t xml:space="preserve">Dallas, TX</x:t>
        </x:is>
      </x:c>
      <x:c r="H3144" s="8" t="inlineStr">
        <x:is>
          <x:t xml:space="preserve">Stacey Wilton</x:t>
        </x:is>
      </x:c>
      <x:c r="I3144" s="9"/>
      <x:c r="J3144" s="10"/>
      <x:c r="K3144" s="11" t="inlineStr">
        <x:is>
          <x:t xml:space="preserve">Travel and Leisure</x:t>
        </x:is>
      </x:c>
      <x:c r="L3144" s="12"/>
      <x:c r="M3144" s="13"/>
      <x:c r="N3144" s="14"/>
    </x:row>
    <x:row r="3145" hidden="0">
      <x:c r="A3145" s="1" t="inlineStr">
        <x:is>
          <x:t xml:space="preserve">da4f1a47-d608-e611-80e7-5065f38ba121</x:t>
        </x:is>
      </x:c>
      <x:c r="B3145" s="2" t="inlineStr">
        <x:is>
          <x:t xml:space="preserve">RfaTP+j/J8fc1ZDuZ1qXxTU4VAgzgQbCOvlX28DgmkCZBanzxnd3cgPRxyqbeFuCu3eEakg/nFRCFINFtMVXvQ==</x:t>
        </x:is>
      </x:c>
      <x:c r="C3145" s="3">
        <x:v>46100.6599305556</x:v>
      </x:c>
      <x:c r="D3145" s="4" t="inlineStr">
        <x:is>
          <x:t xml:space="preserve">Mac6</x:t>
        </x:is>
      </x:c>
      <x:c r="E3145" s="5" t="inlineStr">
        <x:is>
          <x:t xml:space="preserve">https://mac6.com</x:t>
        </x:is>
      </x:c>
      <x:c r="F3145" s="6"/>
      <x:c r="G3145" s="7" t="inlineStr">
        <x:is>
          <x:t xml:space="preserve">Dallas, TX</x:t>
        </x:is>
      </x:c>
      <x:c r="H3145" s="8" t="inlineStr">
        <x:is>
          <x:t xml:space="preserve">Stacey Wilton</x:t>
        </x:is>
      </x:c>
      <x:c r="I3145" s="9"/>
      <x:c r="J3145" s="10"/>
      <x:c r="K3145" s="11"/>
      <x:c r="L3145" s="12"/>
      <x:c r="M3145" s="13"/>
      <x:c r="N3145" s="14"/>
    </x:row>
    <x:row r="3146" hidden="0">
      <x:c r="A3146" s="1" t="inlineStr">
        <x:is>
          <x:t xml:space="preserve">1eba755a-073a-e411-b893-6c3be5a8f660</x:t>
        </x:is>
      </x:c>
      <x:c r="B3146" s="2" t="inlineStr">
        <x:is>
          <x:t xml:space="preserve">MkWXHKk6c9XCVql7QczLYN8mCNHwsUkGZe2zaTr8+xWTWhkVnvosj1LLL/LOjIRBHHkZt7KyBoFuW6UbtUUwLg==</x:t>
        </x:is>
      </x:c>
      <x:c r="C3146" s="3">
        <x:v>46100.6599421296</x:v>
      </x:c>
      <x:c r="D3146" s="4" t="inlineStr">
        <x:is>
          <x:t xml:space="preserve">Macejak.net</x:t>
        </x:is>
      </x:c>
      <x:c r="E3146" s="5" t="inlineStr">
        <x:is>
          <x:t xml:space="preserve">macejak.net</x:t>
        </x:is>
      </x:c>
      <x:c r="F3146" s="6"/>
      <x:c r="G3146" s="7" t="inlineStr">
        <x:is>
          <x:t xml:space="preserve">Dallas, TX</x:t>
        </x:is>
      </x:c>
      <x:c r="H3146" s="8" t="inlineStr">
        <x:is>
          <x:t xml:space="preserve">Stacey Wilton</x:t>
        </x:is>
      </x:c>
      <x:c r="I3146" s="9"/>
      <x:c r="J3146" s="10"/>
      <x:c r="K3146" s="11"/>
      <x:c r="L3146" s="12"/>
      <x:c r="M3146" s="13"/>
      <x:c r="N3146" s="14"/>
    </x:row>
    <x:row r="3147" hidden="0">
      <x:c r="A3147" s="1" t="inlineStr">
        <x:is>
          <x:t xml:space="preserve">92b3755a-073a-e411-b893-6c3be5a8f660</x:t>
        </x:is>
      </x:c>
      <x:c r="B3147" s="2" t="inlineStr">
        <x:is>
          <x:t xml:space="preserve">miMXwLYUTVaKaPNYeBD0inIWDvdsrZ5Oi5Nauqy88KPODepLX+JwGmRBgB1xp0C6EtEy8FnxHSIGH14srD30WA==</x:t>
        </x:is>
      </x:c>
      <x:c r="C3147" s="3">
        <x:v>46100.6600115741</x:v>
      </x:c>
      <x:c r="D3147" s="4" t="inlineStr">
        <x:is>
          <x:t xml:space="preserve">Macquarie Bank - Dallas</x:t>
        </x:is>
      </x:c>
      <x:c r="E3147" s="5" t="inlineStr">
        <x:is>
          <x:t xml:space="preserve">http://www.macquarie.com.au/mgl/au</x:t>
        </x:is>
      </x:c>
      <x:c r="F3147" s="6"/>
      <x:c r="G3147" s="7" t="inlineStr">
        <x:is>
          <x:t xml:space="preserve">Dallas, TX</x:t>
        </x:is>
      </x:c>
      <x:c r="H3147" s="8" t="inlineStr">
        <x:is>
          <x:t xml:space="preserve">Stacey Wilton</x:t>
        </x:is>
      </x:c>
      <x:c r="I3147" s="9"/>
      <x:c r="J3147" s="10" t="inlineStr">
        <x:is>
          <x:t xml:space="preserve">Macquarie</x:t>
        </x:is>
      </x:c>
      <x:c r="K3147" s="11" t="inlineStr">
        <x:is>
          <x:t xml:space="preserve">Financial Services</x:t>
        </x:is>
      </x:c>
      <x:c r="L3147" s="12"/>
      <x:c r="M3147" s="13"/>
      <x:c r="N3147" s="14"/>
    </x:row>
    <x:row r="3148" hidden="0">
      <x:c r="A3148" s="1" t="inlineStr">
        <x:is>
          <x:t xml:space="preserve">6f7ab7b1-ab53-e811-8157-e0071b66df41</x:t>
        </x:is>
      </x:c>
      <x:c r="B3148" s="2" t="inlineStr">
        <x:is>
          <x:t xml:space="preserve">KFl9OO3rVeMUSzonUeWwO9sj94053IdY3SrjQHkgN97+YM7amtwQI9a/VM6J77mBOvFV6Z1Z5E9p9BWVdK//nw==</x:t>
        </x:is>
      </x:c>
      <x:c r="C3148" s="3">
        <x:v>46100.6600694444</x:v>
      </x:c>
      <x:c r="D3148" s="4" t="inlineStr">
        <x:is>
          <x:t xml:space="preserve">Mad Factory</x:t>
        </x:is>
      </x:c>
      <x:c r="E3148" s="5"/>
      <x:c r="F3148" s="6"/>
      <x:c r="G3148" s="7" t="inlineStr">
        <x:is>
          <x:t xml:space="preserve">Dallas, TX</x:t>
        </x:is>
      </x:c>
      <x:c r="H3148" s="8" t="inlineStr">
        <x:is>
          <x:t xml:space="preserve">Stacey Wilton</x:t>
        </x:is>
      </x:c>
      <x:c r="I3148" s="9"/>
      <x:c r="J3148" s="10"/>
      <x:c r="K3148" s="11"/>
      <x:c r="L3148" s="12"/>
      <x:c r="M3148" s="13"/>
      <x:c r="N3148" s="14"/>
    </x:row>
    <x:row r="3149" hidden="0">
      <x:c r="A3149" s="1" t="inlineStr">
        <x:is>
          <x:t xml:space="preserve">6cb0755a-073a-e411-b893-6c3be5a8f660</x:t>
        </x:is>
      </x:c>
      <x:c r="B3149" s="2" t="inlineStr">
        <x:is>
          <x:t xml:space="preserve">A8BtCm9rb3vFY1JqE+1Q4mgTj4x5DfS5Lux1kMUn9TQyJ5NylmdfyUOHLBKiFPmZIZYw1zVPG2FSQezyUJXSOA==</x:t>
        </x:is>
      </x:c>
      <x:c r="C3149" s="3">
        <x:v>46100.6600810185</x:v>
      </x:c>
      <x:c r="D3149" s="4" t="inlineStr">
        <x:is>
          <x:t xml:space="preserve">Mad*Pow</x:t>
        </x:is>
      </x:c>
      <x:c r="E3149" s="5" t="inlineStr">
        <x:is>
          <x:t xml:space="preserve">http://madpow.com/Home.aspx</x:t>
        </x:is>
      </x:c>
      <x:c r="F3149" s="6"/>
      <x:c r="G3149" s="7" t="inlineStr">
        <x:is>
          <x:t xml:space="preserve">Dallas, TX</x:t>
        </x:is>
      </x:c>
      <x:c r="H3149" s="8" t="inlineStr">
        <x:is>
          <x:t xml:space="preserve">Stacey Wilton</x:t>
        </x:is>
      </x:c>
      <x:c r="I3149" s="9"/>
      <x:c r="J3149" s="10"/>
      <x:c r="K3149" s="11" t="inlineStr">
        <x:is>
          <x:t xml:space="preserve">High Tech, Information Services, and Media</x:t>
        </x:is>
      </x:c>
      <x:c r="L3149" s="12"/>
      <x:c r="M3149" s="13"/>
      <x:c r="N3149" s="14"/>
    </x:row>
    <x:row r="3150" hidden="0">
      <x:c r="A3150" s="1" t="inlineStr">
        <x:is>
          <x:t xml:space="preserve">6eb0755a-073a-e411-b893-6c3be5a8f660</x:t>
        </x:is>
      </x:c>
      <x:c r="B3150" s="2" t="inlineStr">
        <x:is>
          <x:t xml:space="preserve">x+n27Dv0rwgtfFXJBzX92ea7dlAev66yeACPAtSlL32dmxuzLI+OE6i+k/sh7vCvsSPzX8thAIsTGwNYsJ9VRQ==</x:t>
        </x:is>
      </x:c>
      <x:c r="C3150" s="3">
        <x:v>46100.6600810185</x:v>
      </x:c>
      <x:c r="D3150" s="4" t="inlineStr">
        <x:is>
          <x:t xml:space="preserve">MadCap Software</x:t>
        </x:is>
      </x:c>
      <x:c r="E3150" s="5" t="inlineStr">
        <x:is>
          <x:t xml:space="preserve">http://www.madcapsoftware.com/</x:t>
        </x:is>
      </x:c>
      <x:c r="F3150" s="6"/>
      <x:c r="G3150" s="7" t="inlineStr">
        <x:is>
          <x:t xml:space="preserve">Dallas, TX</x:t>
        </x:is>
      </x:c>
      <x:c r="H3150" s="8" t="inlineStr">
        <x:is>
          <x:t xml:space="preserve">Stacey Wilton</x:t>
        </x:is>
      </x:c>
      <x:c r="I3150" s="9"/>
      <x:c r="J3150" s="10"/>
      <x:c r="K3150" s="11" t="inlineStr">
        <x:is>
          <x:t xml:space="preserve">High Tech, Information Services, and Media</x:t>
        </x:is>
      </x:c>
      <x:c r="L3150" s="12"/>
      <x:c r="M3150" s="13"/>
      <x:c r="N3150" s="14"/>
    </x:row>
    <x:row r="3151" hidden="0">
      <x:c r="A3151" s="1" t="inlineStr">
        <x:is>
          <x:t xml:space="preserve">40602c6f-b925-e511-80fa-c4346bade454</x:t>
        </x:is>
      </x:c>
      <x:c r="B3151" s="2" t="inlineStr">
        <x:is>
          <x:t xml:space="preserve">YG5VrY/NtLW78sFn67DQ6OUkyxdsReh0QcQ82I+c/Be9+T65N/Q+3Bh8PiObAarMBOVA8P6cQWQyabqYKqvvqA==</x:t>
        </x:is>
      </x:c>
      <x:c r="C3151" s="3">
        <x:v>46100.660150463</x:v>
      </x:c>
      <x:c r="D3151" s="4" t="inlineStr">
        <x:is>
          <x:t xml:space="preserve">MAG Retail Group</x:t>
        </x:is>
      </x:c>
      <x:c r="E3151" s="5" t="inlineStr">
        <x:is>
          <x:t xml:space="preserve">http://www.magretailgroup.com</x:t>
        </x:is>
      </x:c>
      <x:c r="F3151" s="6"/>
      <x:c r="G3151" s="7" t="inlineStr">
        <x:is>
          <x:t xml:space="preserve">Dallas, TX</x:t>
        </x:is>
      </x:c>
      <x:c r="H3151" s="8" t="inlineStr">
        <x:is>
          <x:t xml:space="preserve">Stacey Wilton</x:t>
        </x:is>
      </x:c>
      <x:c r="I3151" s="9"/>
      <x:c r="J3151" s="10"/>
      <x:c r="K3151" s="11" t="inlineStr">
        <x:is>
          <x:t xml:space="preserve">Retail and Consumer</x:t>
        </x:is>
      </x:c>
      <x:c r="L3151" s="12"/>
      <x:c r="M3151" s="13"/>
      <x:c r="N3151" s="14"/>
    </x:row>
    <x:row r="3152" hidden="0">
      <x:c r="A3152" s="1" t="inlineStr">
        <x:is>
          <x:t xml:space="preserve">80867d54-073a-e411-b893-6c3be5a8f660</x:t>
        </x:is>
      </x:c>
      <x:c r="B3152" s="2" t="inlineStr">
        <x:is>
          <x:t xml:space="preserve">qAtgXfEAwurl9exk/SG4OthWa6DnBSFL60BE3uJOGr0v4A8Fh2/RpRz5cMNQBSOFb3vrht6QK66WxPgfOIRaqg==</x:t>
        </x:is>
      </x:c>
      <x:c r="C3152" s="3">
        <x:v>46100.6601967593</x:v>
      </x:c>
      <x:c r="D3152" s="4" t="inlineStr">
        <x:is>
          <x:t xml:space="preserve">Magic Logix</x:t>
        </x:is>
      </x:c>
      <x:c r="E3152" s="5" t="inlineStr">
        <x:is>
          <x:t xml:space="preserve">http://www.magiclogix.com/</x:t>
        </x:is>
      </x:c>
      <x:c r="F3152" s="6"/>
      <x:c r="G3152" s="7" t="inlineStr">
        <x:is>
          <x:t xml:space="preserve">Dallas, TX</x:t>
        </x:is>
      </x:c>
      <x:c r="H3152" s="8" t="inlineStr">
        <x:is>
          <x:t xml:space="preserve">Stacey Wilton</x:t>
        </x:is>
      </x:c>
      <x:c r="I3152" s="9"/>
      <x:c r="J3152" s="10"/>
      <x:c r="K3152" s="11" t="inlineStr">
        <x:is>
          <x:t xml:space="preserve">High Tech, Information Services, and Media</x:t>
        </x:is>
      </x:c>
      <x:c r="L3152" s="12"/>
      <x:c r="M3152" s="13"/>
      <x:c r="N3152" s="14"/>
    </x:row>
    <x:row r="3153" hidden="0">
      <x:c r="A3153" s="1" t="inlineStr">
        <x:is>
          <x:t xml:space="preserve">d634fe2b-c05d-e711-812d-e0071b6af281</x:t>
        </x:is>
      </x:c>
      <x:c r="B3153" s="2" t="inlineStr">
        <x:is>
          <x:t xml:space="preserve">i6lvgI2AiMgfQn0SnspQCGqgRT/tZOtuW5WnF/FcxYB4BxxWIfghK5fs2hLn2NqDPOmXZuDeqS92J4r9FSVadA==</x:t>
        </x:is>
      </x:c>
      <x:c r="C3153" s="3">
        <x:v>46100.6602314815</x:v>
      </x:c>
      <x:c r="D3153" s="4" t="inlineStr">
        <x:is>
          <x:t xml:space="preserve">Magnin &amp; Associates</x:t>
        </x:is>
      </x:c>
      <x:c r="E3153" s="5"/>
      <x:c r="F3153" s="6"/>
      <x:c r="G3153" s="7" t="inlineStr">
        <x:is>
          <x:t xml:space="preserve">Dallas, TX</x:t>
        </x:is>
      </x:c>
      <x:c r="H3153" s="8" t="inlineStr">
        <x:is>
          <x:t xml:space="preserve">Stacey Wilton</x:t>
        </x:is>
      </x:c>
      <x:c r="I3153" s="9"/>
      <x:c r="J3153" s="10"/>
      <x:c r="K3153" s="11" t="inlineStr">
        <x:is>
          <x:t xml:space="preserve">High Tech, Information Services, and Media</x:t>
        </x:is>
      </x:c>
      <x:c r="L3153" s="12"/>
      <x:c r="M3153" s="13"/>
      <x:c r="N3153" s="14"/>
    </x:row>
    <x:row r="3154" hidden="0">
      <x:c r="A3154" s="1" t="inlineStr">
        <x:is>
          <x:t xml:space="preserve">eb5aff1d-870a-e711-80fa-3863bb2e53d8</x:t>
        </x:is>
      </x:c>
      <x:c r="B3154" s="2" t="inlineStr">
        <x:is>
          <x:t xml:space="preserve">P3o69H8yYztYMQladzj7Rt4DWRE5a8FHyGYGWhSjl7fgf0KMGeY61S2Lmf28Sgp0W99HnIQ4BgDvimJrnNN4ag==</x:t>
        </x:is>
      </x:c>
      <x:c r="C3154" s="3">
        <x:v>46100.6603125</x:v>
      </x:c>
      <x:c r="D3154" s="4" t="inlineStr">
        <x:is>
          <x:t xml:space="preserve">Main Event</x:t>
        </x:is>
      </x:c>
      <x:c r="E3154" s="5" t="inlineStr">
        <x:is>
          <x:t xml:space="preserve">http://mainevent.com</x:t>
        </x:is>
      </x:c>
      <x:c r="F3154" s="6"/>
      <x:c r="G3154" s="7" t="inlineStr">
        <x:is>
          <x:t xml:space="preserve">Dallas, TX</x:t>
        </x:is>
      </x:c>
      <x:c r="H3154" s="8" t="inlineStr">
        <x:is>
          <x:t xml:space="preserve">Stacey Wilton</x:t>
        </x:is>
      </x:c>
      <x:c r="I3154" s="9"/>
      <x:c r="J3154" s="10"/>
      <x:c r="K3154" s="11" t="inlineStr">
        <x:is>
          <x:t xml:space="preserve">Professional Services</x:t>
        </x:is>
      </x:c>
      <x:c r="L3154" s="12"/>
      <x:c r="M3154" s="13"/>
      <x:c r="N3154" s="14"/>
    </x:row>
    <x:row r="3155" hidden="0">
      <x:c r="A3155" s="1" t="inlineStr">
        <x:is>
          <x:t xml:space="preserve">72817d54-073a-e411-b893-6c3be5a8f660</x:t>
        </x:is>
      </x:c>
      <x:c r="B3155" s="2" t="inlineStr">
        <x:is>
          <x:t xml:space="preserve">R3Nz9XUljKDRmzU7oqAJj4dLkZ0B/9hrqDeYkn2GQOa7fSwfEDa9qovwwjtE4HrzvR3Oxat+eia/vupQtLE9Kg==</x:t>
        </x:is>
      </x:c>
      <x:c r="C3155" s="3">
        <x:v>46100.6603240741</x:v>
      </x:c>
      <x:c r="D3155" s="4" t="inlineStr">
        <x:is>
          <x:t xml:space="preserve">Main Street Solutions</x:t>
        </x:is>
      </x:c>
      <x:c r="E3155" s="5" t="inlineStr">
        <x:is>
          <x:t xml:space="preserve">www.mainstreetsolutions.com</x:t>
        </x:is>
      </x:c>
      <x:c r="F3155" s="6"/>
      <x:c r="G3155" s="7" t="inlineStr">
        <x:is>
          <x:t xml:space="preserve">Dallas, TX</x:t>
        </x:is>
      </x:c>
      <x:c r="H3155" s="8" t="inlineStr">
        <x:is>
          <x:t xml:space="preserve">Stacey Wilton</x:t>
        </x:is>
      </x:c>
      <x:c r="I3155" s="9"/>
      <x:c r="J3155" s="10"/>
      <x:c r="K3155" s="11" t="inlineStr">
        <x:is>
          <x:t xml:space="preserve">High Tech, Information Services, and Media</x:t>
        </x:is>
      </x:c>
      <x:c r="L3155" s="12"/>
      <x:c r="M3155" s="13"/>
      <x:c r="N3155" s="14"/>
    </x:row>
    <x:row r="3156" hidden="0">
      <x:c r="A3156" s="1" t="inlineStr">
        <x:is>
          <x:t xml:space="preserve">145cc281-d408-e611-80e7-5065f38ba121</x:t>
        </x:is>
      </x:c>
      <x:c r="B3156" s="2" t="inlineStr">
        <x:is>
          <x:t xml:space="preserve">FCWl+CW9Pc8xzvMnKuJshBuuocGC/QwUySbSgqoYsOKTPj4HHIKAGqW8kjch4Vwnbl7UMXobqJKqMQDZcqKelw==</x:t>
        </x:is>
      </x:c>
      <x:c r="C3156" s="3">
        <x:v>46100.6604166667</x:v>
      </x:c>
      <x:c r="D3156" s="4" t="inlineStr">
        <x:is>
          <x:t xml:space="preserve">Make-A-Wish</x:t>
        </x:is>
      </x:c>
      <x:c r="E3156" s="5" t="inlineStr">
        <x:is>
          <x:t xml:space="preserve">https://wish.org</x:t>
        </x:is>
      </x:c>
      <x:c r="F3156" s="6"/>
      <x:c r="G3156" s="7" t="inlineStr">
        <x:is>
          <x:t xml:space="preserve">Dallas, TX</x:t>
        </x:is>
      </x:c>
      <x:c r="H3156" s="8" t="inlineStr">
        <x:is>
          <x:t xml:space="preserve">Stacey Wilton</x:t>
        </x:is>
      </x:c>
      <x:c r="I3156" s="9"/>
      <x:c r="J3156" s="10"/>
      <x:c r="K3156" s="11"/>
      <x:c r="L3156" s="12"/>
      <x:c r="M3156" s="13"/>
      <x:c r="N3156" s="14"/>
    </x:row>
    <x:row r="3157" hidden="0">
      <x:c r="A3157" s="1" t="inlineStr">
        <x:is>
          <x:t xml:space="preserve">66af755a-073a-e411-b893-6c3be5a8f660</x:t>
        </x:is>
      </x:c>
      <x:c r="B3157" s="2" t="inlineStr">
        <x:is>
          <x:t xml:space="preserve">leOt9C9Ul5eTi1tDnnTf75U9W1+ZlKm8KfVIms/3ADjkaz7syYv4yE6R/cE2thHmAxBFI99OFNu0no95Hb9k3g==</x:t>
        </x:is>
      </x:c>
      <x:c r="C3157" s="3">
        <x:v>46100.660462963</x:v>
      </x:c>
      <x:c r="D3157" s="4" t="inlineStr">
        <x:is>
          <x:t xml:space="preserve">Mallory Associates</x:t>
        </x:is>
      </x:c>
      <x:c r="E3157" s="5"/>
      <x:c r="F3157" s="6"/>
      <x:c r="G3157" s="7" t="inlineStr">
        <x:is>
          <x:t xml:space="preserve">Dallas, TX</x:t>
        </x:is>
      </x:c>
      <x:c r="H3157" s="8" t="inlineStr">
        <x:is>
          <x:t xml:space="preserve">Stacey Wilton</x:t>
        </x:is>
      </x:c>
      <x:c r="I3157" s="9"/>
      <x:c r="J3157" s="10"/>
      <x:c r="K3157" s="11"/>
      <x:c r="L3157" s="12"/>
      <x:c r="M3157" s="13"/>
      <x:c r="N3157" s="14"/>
    </x:row>
    <x:row r="3158" hidden="0">
      <x:c r="A3158" s="1" t="inlineStr">
        <x:is>
          <x:t xml:space="preserve">72b2755a-073a-e411-b893-6c3be5a8f660</x:t>
        </x:is>
      </x:c>
      <x:c r="B3158" s="2" t="inlineStr">
        <x:is>
          <x:t xml:space="preserve">zRMofbSNWlkn/A8Qfh5exvuhHfQtT9RXo33qUzczJEWr83CJShRZkmNrDDCRMhsKhGJQt6ZU2ZoSOnUR+8fUPw==</x:t>
        </x:is>
      </x:c>
      <x:c r="C3158" s="3">
        <x:v>46100.660474537</x:v>
      </x:c>
      <x:c r="D3158" s="4" t="inlineStr">
        <x:is>
          <x:t xml:space="preserve">Malone Bailey</x:t>
        </x:is>
      </x:c>
      <x:c r="E3158" s="5" t="inlineStr">
        <x:is>
          <x:t xml:space="preserve">https://www.malonebailey.com</x:t>
        </x:is>
      </x:c>
      <x:c r="F3158" s="6"/>
      <x:c r="G3158" s="7" t="inlineStr">
        <x:is>
          <x:t xml:space="preserve">Dallas, TX</x:t>
        </x:is>
      </x:c>
      <x:c r="H3158" s="8" t="inlineStr">
        <x:is>
          <x:t xml:space="preserve">Stacey Wilton</x:t>
        </x:is>
      </x:c>
      <x:c r="I3158" s="9"/>
      <x:c r="J3158" s="10"/>
      <x:c r="K3158" s="11"/>
      <x:c r="L3158" s="12"/>
      <x:c r="M3158" s="13"/>
      <x:c r="N3158" s="14"/>
    </x:row>
    <x:row r="3159" hidden="0">
      <x:c r="A3159" s="1" t="inlineStr">
        <x:is>
          <x:t xml:space="preserve">76b2755a-073a-e411-b893-6c3be5a8f660</x:t>
        </x:is>
      </x:c>
      <x:c r="B3159" s="2" t="inlineStr">
        <x:is>
          <x:t xml:space="preserve">WaWNht6IXzxEeObauIg7+E//VOySpmr7h0Ulfya5+EaEm/sR3EEDJynUpELKXC1IwvCnwmbjQxX8BGxWZJUZbg==</x:t>
        </x:is>
      </x:c>
      <x:c r="C3159" s="3">
        <x:v>46100.6607638889</x:v>
      </x:c>
      <x:c r="D3159" s="4" t="inlineStr">
        <x:is>
          <x:t xml:space="preserve">Manyworlds</x:t>
        </x:is>
      </x:c>
      <x:c r="E3159" s="5"/>
      <x:c r="F3159" s="6"/>
      <x:c r="G3159" s="7" t="inlineStr">
        <x:is>
          <x:t xml:space="preserve">Dallas, TX</x:t>
        </x:is>
      </x:c>
      <x:c r="H3159" s="8" t="inlineStr">
        <x:is>
          <x:t xml:space="preserve">Stacey Wilton</x:t>
        </x:is>
      </x:c>
      <x:c r="I3159" s="9"/>
      <x:c r="J3159" s="10"/>
      <x:c r="K3159" s="11"/>
      <x:c r="L3159" s="12"/>
      <x:c r="M3159" s="13"/>
      <x:c r="N3159" s="14"/>
    </x:row>
    <x:row r="3160" hidden="0">
      <x:c r="A3160" s="1" t="inlineStr">
        <x:is>
          <x:t xml:space="preserve">a6ee8266-c356-e711-812d-e0071b6af281</x:t>
        </x:is>
      </x:c>
      <x:c r="B3160" s="2" t="inlineStr">
        <x:is>
          <x:t xml:space="preserve">OtJkNwiUA4MThrt53xjmNJePZnFKCZfQCcyAO/59oLVt8JnhOgaH636+Tur+bLMjonwDjcK2tuCp2TF1KnjNGA==</x:t>
        </x:is>
      </x:c>
      <x:c r="C3160" s="3">
        <x:v>46100.6610069444</x:v>
      </x:c>
      <x:c r="D3160" s="4" t="inlineStr">
        <x:is>
          <x:t xml:space="preserve">Marketing Vitals</x:t>
        </x:is>
      </x:c>
      <x:c r="E3160" s="5" t="inlineStr">
        <x:is>
          <x:t xml:space="preserve">https://www.marketingvitals.com/</x:t>
        </x:is>
      </x:c>
      <x:c r="F3160" s="6"/>
      <x:c r="G3160" s="7" t="inlineStr">
        <x:is>
          <x:t xml:space="preserve">Dallas, TX</x:t>
        </x:is>
      </x:c>
      <x:c r="H3160" s="8" t="inlineStr">
        <x:is>
          <x:t xml:space="preserve">Stacey Wilton</x:t>
        </x:is>
      </x:c>
      <x:c r="I3160" s="9"/>
      <x:c r="J3160" s="10"/>
      <x:c r="K3160" s="11" t="inlineStr">
        <x:is>
          <x:t xml:space="preserve">Travel and Leisure</x:t>
        </x:is>
      </x:c>
      <x:c r="L3160" s="12"/>
      <x:c r="M3160" s="13"/>
      <x:c r="N3160" s="14"/>
    </x:row>
    <x:row r="3161" hidden="0">
      <x:c r="A3161" s="1" t="inlineStr">
        <x:is>
          <x:t xml:space="preserve">e2b2755a-073a-e411-b893-6c3be5a8f660</x:t>
        </x:is>
      </x:c>
      <x:c r="B3161" s="2" t="inlineStr">
        <x:is>
          <x:t xml:space="preserve">2mOEIXXl7BQ1guv6Z+CE1JfOoP48LabvK6g1HN1qYHMRl2nOG7J7K3eI9226TiZixvUCTekxKLMREPw/AZxFhQ==</x:t>
        </x:is>
      </x:c>
      <x:c r="C3161" s="3">
        <x:v>46100.6610416667</x:v>
      </x:c>
      <x:c r="D3161" s="4" t="inlineStr">
        <x:is>
          <x:t xml:space="preserve">MarketWave</x:t>
        </x:is>
      </x:c>
      <x:c r="E3161" s="5" t="inlineStr">
        <x:is>
          <x:t xml:space="preserve">http://marketwave.biz/social_media_marketing.html</x:t>
        </x:is>
      </x:c>
      <x:c r="F3161" s="6"/>
      <x:c r="G3161" s="7" t="inlineStr">
        <x:is>
          <x:t xml:space="preserve">Dallas, TX</x:t>
        </x:is>
      </x:c>
      <x:c r="H3161" s="8" t="inlineStr">
        <x:is>
          <x:t xml:space="preserve">Stacey Wilton</x:t>
        </x:is>
      </x:c>
      <x:c r="I3161" s="9"/>
      <x:c r="J3161" s="10"/>
      <x:c r="K3161" s="11"/>
      <x:c r="L3161" s="12"/>
      <x:c r="M3161" s="13"/>
      <x:c r="N3161" s="14"/>
    </x:row>
    <x:row r="3162" hidden="0">
      <x:c r="A3162" s="1" t="inlineStr">
        <x:is>
          <x:t xml:space="preserve">5eaf755a-073a-e411-b893-6c3be5a8f660</x:t>
        </x:is>
      </x:c>
      <x:c r="B3162" s="2" t="inlineStr">
        <x:is>
          <x:t xml:space="preserve">AnXJ9Fbwc/uOSSaa39KY74DmjFPCxEOls2wXTOmagBLu5sVafF24uu7EAhfk47YGOLEmi5PZOThshXjrLiBYKQ==</x:t>
        </x:is>
      </x:c>
      <x:c r="C3162" s="3">
        <x:v>46100.6612152778</x:v>
      </x:c>
      <x:c r="D3162" s="4" t="inlineStr">
        <x:is>
          <x:t xml:space="preserve">Mary Evans</x:t>
        </x:is>
      </x:c>
      <x:c r="E3162" s="5"/>
      <x:c r="F3162" s="6"/>
      <x:c r="G3162" s="7" t="inlineStr">
        <x:is>
          <x:t xml:space="preserve">Dallas, TX</x:t>
        </x:is>
      </x:c>
      <x:c r="H3162" s="8" t="inlineStr">
        <x:is>
          <x:t xml:space="preserve">Stacey Wilton</x:t>
        </x:is>
      </x:c>
      <x:c r="I3162" s="9"/>
      <x:c r="J3162" s="10"/>
      <x:c r="K3162" s="11"/>
      <x:c r="L3162" s="12"/>
      <x:c r="M3162" s="13"/>
      <x:c r="N3162" s="14"/>
    </x:row>
    <x:row r="3163" hidden="0">
      <x:c r="A3163" s="1" t="inlineStr">
        <x:is>
          <x:t xml:space="preserve">2352b854-da93-e711-8135-e0071b6af281</x:t>
        </x:is>
      </x:c>
      <x:c r="B3163" s="2" t="inlineStr">
        <x:is>
          <x:t xml:space="preserve">ZCoDyJSjb5fIsslINpyTPeW9jTyQrq1/J+IU1H+CVu0HzW5E69IgKAz/vuqyYlJpIjD35w5jwZhPQl4vJgrl9w==</x:t>
        </x:is>
      </x:c>
      <x:c r="C3163" s="3">
        <x:v>46100.6613194444</x:v>
      </x:c>
      <x:c r="D3163" s="4" t="inlineStr">
        <x:is>
          <x:t xml:space="preserve">Mast Ventures, LP</x:t>
        </x:is>
      </x:c>
      <x:c r="E3163" s="5" t="inlineStr">
        <x:is>
          <x:t xml:space="preserve">http://www.mastventure.com/</x:t>
        </x:is>
      </x:c>
      <x:c r="F3163" s="6"/>
      <x:c r="G3163" s="7" t="inlineStr">
        <x:is>
          <x:t xml:space="preserve">Dallas, TX</x:t>
        </x:is>
      </x:c>
      <x:c r="H3163" s="8" t="inlineStr">
        <x:is>
          <x:t xml:space="preserve">Stacey Wilton</x:t>
        </x:is>
      </x:c>
      <x:c r="I3163" s="9"/>
      <x:c r="J3163" s="10"/>
      <x:c r="K3163" s="11" t="inlineStr">
        <x:is>
          <x:t xml:space="preserve">High Tech, Information Services, and Media</x:t>
        </x:is>
      </x:c>
      <x:c r="L3163" s="12"/>
      <x:c r="M3163" s="13"/>
      <x:c r="N3163" s="14"/>
    </x:row>
    <x:row r="3164" hidden="0">
      <x:c r="A3164" s="1" t="inlineStr">
        <x:is>
          <x:t xml:space="preserve">ce877d54-073a-e411-b893-6c3be5a8f660</x:t>
        </x:is>
      </x:c>
      <x:c r="B3164" s="2" t="inlineStr">
        <x:is>
          <x:t xml:space="preserve">oodxNldtV8tPSUB2U+qn1k0R/86f7a1y97W9TKUzk43OKOxEHIu1mUrotbxGbRL+Q77aSNj0Nag25SQ1jSuxeA==</x:t>
        </x:is>
      </x:c>
      <x:c r="C3164" s="3">
        <x:v>46100.6615509259</x:v>
      </x:c>
      <x:c r="D3164" s="4" t="inlineStr">
        <x:is>
          <x:t xml:space="preserve">Mattox Photography</x:t>
        </x:is>
      </x:c>
      <x:c r="E3164" s="5" t="inlineStr">
        <x:is>
          <x:t xml:space="preserve">www.mattoxphotography.com</x:t>
        </x:is>
      </x:c>
      <x:c r="F3164" s="6"/>
      <x:c r="G3164" s="7" t="inlineStr">
        <x:is>
          <x:t xml:space="preserve">Dallas, TX</x:t>
        </x:is>
      </x:c>
      <x:c r="H3164" s="8" t="inlineStr">
        <x:is>
          <x:t xml:space="preserve">Stacey Wilton</x:t>
        </x:is>
      </x:c>
      <x:c r="I3164" s="9"/>
      <x:c r="J3164" s="10"/>
      <x:c r="K3164" s="11"/>
      <x:c r="L3164" s="12"/>
      <x:c r="M3164" s="13"/>
      <x:c r="N3164" s="14"/>
    </x:row>
    <x:row r="3165" hidden="0">
      <x:c r="A3165" s="1" t="inlineStr">
        <x:is>
          <x:t xml:space="preserve">3cb1755a-073a-e411-b893-6c3be5a8f660</x:t>
        </x:is>
      </x:c>
      <x:c r="B3165" s="2" t="inlineStr">
        <x:is>
          <x:t xml:space="preserve">u54pIZLtO3p5/hpGLVsq6n5kUsu4Gc1T7sUApea6VcdXlfi035CJcOA37HlNwGzvu6vtRAO5DoIYtw991RcEog==</x:t>
        </x:is>
      </x:c>
      <x:c r="C3165" s="3">
        <x:v>46100.6615740741</x:v>
      </x:c>
      <x:c r="D3165" s="4" t="inlineStr">
        <x:is>
          <x:t xml:space="preserve">Maui Pool Services</x:t>
        </x:is>
      </x:c>
      <x:c r="E3165" s="5"/>
      <x:c r="F3165" s="6"/>
      <x:c r="G3165" s="7" t="inlineStr">
        <x:is>
          <x:t xml:space="preserve">Dallas, TX</x:t>
        </x:is>
      </x:c>
      <x:c r="H3165" s="8" t="inlineStr">
        <x:is>
          <x:t xml:space="preserve">Stacey Wilton</x:t>
        </x:is>
      </x:c>
      <x:c r="I3165" s="9"/>
      <x:c r="J3165" s="10"/>
      <x:c r="K3165" s="11"/>
      <x:c r="L3165" s="12"/>
      <x:c r="M3165" s="13"/>
      <x:c r="N3165" s="14"/>
    </x:row>
    <x:row r="3166" hidden="0">
      <x:c r="A3166" s="1" t="inlineStr">
        <x:is>
          <x:t xml:space="preserve">62dc6d60-073a-e411-b893-6c3be5a8f660</x:t>
        </x:is>
      </x:c>
      <x:c r="B3166" s="2" t="inlineStr">
        <x:is>
          <x:t xml:space="preserve">hXxE25FiIlW7memxOpvpVhYniLFJ01DbgildIK6MPPwiK/UQEcz4jBOUbms1uw/OVESynghi7OPKFNFlEpxqYA==</x:t>
        </x:is>
      </x:c>
      <x:c r="C3166" s="3">
        <x:v>46100.6616435185</x:v>
      </x:c>
      <x:c r="D3166" s="4" t="inlineStr">
        <x:is>
          <x:t xml:space="preserve">MAX451</x:t>
        </x:is>
      </x:c>
      <x:c r="E3166" s="5" t="inlineStr">
        <x:is>
          <x:t xml:space="preserve">www.max451.com</x:t>
        </x:is>
      </x:c>
      <x:c r="F3166" s="6"/>
      <x:c r="G3166" s="7" t="inlineStr">
        <x:is>
          <x:t xml:space="preserve">Dallas, TX</x:t>
        </x:is>
      </x:c>
      <x:c r="H3166" s="8" t="inlineStr">
        <x:is>
          <x:t xml:space="preserve">Stacey Wilton</x:t>
        </x:is>
      </x:c>
      <x:c r="I3166" s="9"/>
      <x:c r="J3166" s="10"/>
      <x:c r="K3166" s="11"/>
      <x:c r="L3166" s="12"/>
      <x:c r="M3166" s="13"/>
      <x:c r="N3166" s="14"/>
    </x:row>
    <x:row r="3167" hidden="0">
      <x:c r="A3167" s="1" t="inlineStr">
        <x:is>
          <x:t xml:space="preserve">90050bde-2d5c-e711-812d-e0071b6af281</x:t>
        </x:is>
      </x:c>
      <x:c r="B3167" s="2" t="inlineStr">
        <x:is>
          <x:t xml:space="preserve">/CkDaQFJFH4xvUUermfAfd0/wcySq7kFcRUHCy0vEFJ0+ReE3ZUGrXUa4osCcUFd+gwfJq1rQLX4J14BsBdIUA==</x:t>
        </x:is>
      </x:c>
      <x:c r="C3167" s="3">
        <x:v>46100.6616550926</x:v>
      </x:c>
      <x:c r="D3167" s="4" t="inlineStr">
        <x:is>
          <x:t xml:space="preserve">MaxDecisions, Inc.</x:t>
        </x:is>
      </x:c>
      <x:c r="E3167" s="5"/>
      <x:c r="F3167" s="6"/>
      <x:c r="G3167" s="7" t="inlineStr">
        <x:is>
          <x:t xml:space="preserve">Dallas, TX</x:t>
        </x:is>
      </x:c>
      <x:c r="H3167" s="8" t="inlineStr">
        <x:is>
          <x:t xml:space="preserve">Stacey Wilton</x:t>
        </x:is>
      </x:c>
      <x:c r="I3167" s="9"/>
      <x:c r="J3167" s="10"/>
      <x:c r="K3167" s="11" t="inlineStr">
        <x:is>
          <x:t xml:space="preserve">Financial Services</x:t>
        </x:is>
      </x:c>
      <x:c r="L3167" s="12"/>
      <x:c r="M3167" s="13"/>
      <x:c r="N3167" s="14"/>
    </x:row>
    <x:row r="3168" hidden="0">
      <x:c r="A3168" s="1" t="inlineStr">
        <x:is>
          <x:t xml:space="preserve">2fea0e6e-750d-e611-80ee-5065f38a0a81</x:t>
        </x:is>
      </x:c>
      <x:c r="B3168" s="2" t="inlineStr">
        <x:is>
          <x:t xml:space="preserve">8BjQ1TG7A8aestYr9iRlfw1YspPtGgD+56o4IIsdqS96QE213OeJPLyZORPwhF7tb+0IV0rNpjaTvapus4v5tw==</x:t>
        </x:is>
      </x:c>
      <x:c r="C3168" s="3">
        <x:v>46100.6616666667</x:v>
      </x:c>
      <x:c r="D3168" s="4" t="inlineStr">
        <x:is>
          <x:t xml:space="preserve">Maxim Integrated</x:t>
        </x:is>
      </x:c>
      <x:c r="E3168" s="5"/>
      <x:c r="F3168" s="6"/>
      <x:c r="G3168" s="7" t="inlineStr">
        <x:is>
          <x:t xml:space="preserve">Dallas, TX</x:t>
        </x:is>
      </x:c>
      <x:c r="H3168" s="8" t="inlineStr">
        <x:is>
          <x:t xml:space="preserve">Stacey Wilton</x:t>
        </x:is>
      </x:c>
      <x:c r="I3168" s="9"/>
      <x:c r="J3168" s="10"/>
      <x:c r="K3168" s="11" t="inlineStr">
        <x:is>
          <x:t xml:space="preserve">Industrial, Distribution, and Logistics</x:t>
        </x:is>
      </x:c>
      <x:c r="L3168" s="12"/>
      <x:c r="M3168" s="13"/>
      <x:c r="N3168" s="14"/>
    </x:row>
    <x:row r="3169" hidden="0">
      <x:c r="A3169" s="1" t="inlineStr">
        <x:is>
          <x:t xml:space="preserve">86847d54-073a-e411-b893-6c3be5a8f660</x:t>
        </x:is>
      </x:c>
      <x:c r="B3169" s="2" t="inlineStr">
        <x:is>
          <x:t xml:space="preserve">726iE+H5A4uv3yOxKMsFl+kx/PGEMU5J/6d3ql/bUoJmJ2JOFBUCc6GpRLTkkSXW5zzSsbOMQJmmWaxILMy0Qw==</x:t>
        </x:is>
      </x:c>
      <x:c r="C3169" s="3">
        <x:v>46100.6618287037</x:v>
      </x:c>
      <x:c r="D3169" s="4" t="inlineStr">
        <x:is>
          <x:t xml:space="preserve">MBO Partners</x:t>
        </x:is>
      </x:c>
      <x:c r="E3169" s="5" t="inlineStr">
        <x:is>
          <x:t xml:space="preserve">www.mbopartners.com</x:t>
        </x:is>
      </x:c>
      <x:c r="F3169" s="6"/>
      <x:c r="G3169" s="7" t="inlineStr">
        <x:is>
          <x:t xml:space="preserve">Dallas, TX</x:t>
        </x:is>
      </x:c>
      <x:c r="H3169" s="8" t="inlineStr">
        <x:is>
          <x:t xml:space="preserve">Stacey Wilton</x:t>
        </x:is>
      </x:c>
      <x:c r="I3169" s="9"/>
      <x:c r="J3169" s="10"/>
      <x:c r="K3169" s="11"/>
      <x:c r="L3169" s="12"/>
      <x:c r="M3169" s="13">
        <x:v>41893.885775463</x:v>
      </x:c>
      <x:c r="N3169" s="14"/>
    </x:row>
    <x:row r="3170" hidden="0">
      <x:c r="A3170" s="1" t="inlineStr">
        <x:is>
          <x:t xml:space="preserve">c96ad1ac-d569-e811-8158-e0071b6af151</x:t>
        </x:is>
      </x:c>
      <x:c r="B3170" s="2" t="inlineStr">
        <x:is>
          <x:t xml:space="preserve">Cm74uTx/Sg1iMh8lZn97G3pF2/mCLc0q9f8nKqGLlhlATbzfqf3FDLg4jYpUi1x99FZaE237DlmxFxklEPMAQA==</x:t>
        </x:is>
      </x:c>
      <x:c r="C3170" s="3">
        <x:v>46100.662037037</x:v>
      </x:c>
      <x:c r="D3170" s="4" t="inlineStr">
        <x:is>
          <x:t xml:space="preserve">MCH Corp</x:t>
        </x:is>
      </x:c>
      <x:c r="E3170" s="5"/>
      <x:c r="F3170" s="6"/>
      <x:c r="G3170" s="7" t="inlineStr">
        <x:is>
          <x:t xml:space="preserve">Dallas, TX</x:t>
        </x:is>
      </x:c>
      <x:c r="H3170" s="8" t="inlineStr">
        <x:is>
          <x:t xml:space="preserve">Stacey Wilton</x:t>
        </x:is>
      </x:c>
      <x:c r="I3170" s="9"/>
      <x:c r="J3170" s="10"/>
      <x:c r="K3170" s="11" t="inlineStr">
        <x:is>
          <x:t xml:space="preserve">High Tech, Information Services, and Media</x:t>
        </x:is>
      </x:c>
      <x:c r="L3170" s="12"/>
      <x:c r="M3170" s="13"/>
      <x:c r="N3170" s="14"/>
    </x:row>
    <x:row r="3171" hidden="0">
      <x:c r="A3171" s="1" t="inlineStr">
        <x:is>
          <x:t xml:space="preserve">e155854e-073a-e411-b893-6c3be5a8f660</x:t>
        </x:is>
      </x:c>
      <x:c r="B3171" s="2" t="inlineStr">
        <x:is>
          <x:t xml:space="preserve">cEEgGLkznrb7VHoO/UO/knh6ADzTXGl6ngnCgXprG3wlOeg1ig2XmFIuxZuUyKLxW/X5FAeA6cNrjfH56NpNPA==</x:t>
        </x:is>
      </x:c>
      <x:c r="C3171" s="3">
        <x:v>46100.6620833333</x:v>
      </x:c>
      <x:c r="D3171" s="4" t="inlineStr">
        <x:is>
          <x:t xml:space="preserve">MCI WorldCom</x:t>
        </x:is>
      </x:c>
      <x:c r="E3171" s="5"/>
      <x:c r="F3171" s="6"/>
      <x:c r="G3171" s="7" t="inlineStr">
        <x:is>
          <x:t xml:space="preserve">Dallas, TX</x:t>
        </x:is>
      </x:c>
      <x:c r="H3171" s="8" t="inlineStr">
        <x:is>
          <x:t xml:space="preserve">Stacey Wilton</x:t>
        </x:is>
      </x:c>
      <x:c r="I3171" s="9"/>
      <x:c r="J3171" s="10"/>
      <x:c r="K3171" s="11"/>
      <x:c r="L3171" s="12"/>
      <x:c r="M3171" s="13"/>
      <x:c r="N3171" s="14"/>
    </x:row>
    <x:row r="3172" hidden="0">
      <x:c r="A3172" s="1" t="inlineStr">
        <x:is>
          <x:t xml:space="preserve">72b0755a-073a-e411-b893-6c3be5a8f660</x:t>
        </x:is>
      </x:c>
      <x:c r="B3172" s="2" t="inlineStr">
        <x:is>
          <x:t xml:space="preserve">NDy9KbsMZI51odL005dJBHGYykIlEXb3pLYlkj/NDk27FavIjq1Eob7YbK/usKIsiRe9KBs6hHgMV+9hhlSiOQ==</x:t>
        </x:is>
      </x:c>
      <x:c r="C3172" s="3">
        <x:v>46100.6621412037</x:v>
      </x:c>
      <x:c r="D3172" s="4" t="inlineStr">
        <x:is>
          <x:t xml:space="preserve">McKinsey &amp; Company</x:t>
        </x:is>
      </x:c>
      <x:c r="E3172" s="5" t="inlineStr">
        <x:is>
          <x:t xml:space="preserve">http://www.mckinsey.com/</x:t>
        </x:is>
      </x:c>
      <x:c r="F3172" s="6"/>
      <x:c r="G3172" s="7" t="inlineStr">
        <x:is>
          <x:t xml:space="preserve">Dallas, TX</x:t>
        </x:is>
      </x:c>
      <x:c r="H3172" s="8" t="inlineStr">
        <x:is>
          <x:t xml:space="preserve">Stacey Wilton</x:t>
        </x:is>
      </x:c>
      <x:c r="I3172" s="9"/>
      <x:c r="J3172" s="10"/>
      <x:c r="K3172" s="11" t="inlineStr">
        <x:is>
          <x:t xml:space="preserve">Professional Services</x:t>
        </x:is>
      </x:c>
      <x:c r="L3172" s="12"/>
      <x:c r="M3172" s="13"/>
      <x:c r="N3172" s="14"/>
    </x:row>
    <x:row r="3173" hidden="0">
      <x:c r="A3173" s="1" t="inlineStr">
        <x:is>
          <x:t xml:space="preserve">3eb1755a-073a-e411-b893-6c3be5a8f660</x:t>
        </x:is>
      </x:c>
      <x:c r="B3173" s="2" t="inlineStr">
        <x:is>
          <x:t xml:space="preserve">yH1Ghr4Zu43tamH8H+OitiuIIHTKLsFBg19896teS40+yyE1zQJ/mqrb83JJzT6q2RT7f0JVDrYphqJFX7WQng==</x:t>
        </x:is>
      </x:c>
      <x:c r="C3173" s="3">
        <x:v>46100.6622106481</x:v>
      </x:c>
      <x:c r="D3173" s="4" t="inlineStr">
        <x:is>
          <x:t xml:space="preserve">MCN</x:t>
        </x:is>
      </x:c>
      <x:c r="E3173" s="5"/>
      <x:c r="F3173" s="6"/>
      <x:c r="G3173" s="7" t="inlineStr">
        <x:is>
          <x:t xml:space="preserve">Dallas, TX</x:t>
        </x:is>
      </x:c>
      <x:c r="H3173" s="8" t="inlineStr">
        <x:is>
          <x:t xml:space="preserve">Stacey Wilton</x:t>
        </x:is>
      </x:c>
      <x:c r="I3173" s="9"/>
      <x:c r="J3173" s="10"/>
      <x:c r="K3173" s="11"/>
      <x:c r="L3173" s="12"/>
      <x:c r="M3173" s="13"/>
      <x:c r="N3173" s="14"/>
    </x:row>
    <x:row r="3174" hidden="0">
      <x:c r="A3174" s="1" t="inlineStr">
        <x:is>
          <x:t xml:space="preserve">24b3755a-073a-e411-b893-6c3be5a8f660</x:t>
        </x:is>
      </x:c>
      <x:c r="B3174" s="2" t="inlineStr">
        <x:is>
          <x:t xml:space="preserve">5N6T5wnQ34WsT4jmSHGSFJRkxIuh7CLoOqc/4kH0z3aqLAPhNO55RkNlNkUQLrNAh6Anu8lnJPTadkXOjDskqg==</x:t>
        </x:is>
      </x:c>
      <x:c r="C3174" s="3">
        <x:v>46100.6624305556</x:v>
      </x:c>
      <x:c r="D3174" s="4" t="inlineStr">
        <x:is>
          <x:t xml:space="preserve">MEDHOST, Inc</x:t>
        </x:is>
      </x:c>
      <x:c r="E3174" s="5"/>
      <x:c r="F3174" s="6"/>
      <x:c r="G3174" s="7" t="inlineStr">
        <x:is>
          <x:t xml:space="preserve">Dallas, TX</x:t>
        </x:is>
      </x:c>
      <x:c r="H3174" s="8" t="inlineStr">
        <x:is>
          <x:t xml:space="preserve">Stacey Wilton</x:t>
        </x:is>
      </x:c>
      <x:c r="I3174" s="9"/>
      <x:c r="J3174" s="10"/>
      <x:c r="K3174" s="11"/>
      <x:c r="L3174" s="12"/>
      <x:c r="M3174" s="13"/>
      <x:c r="N3174" s="14"/>
    </x:row>
    <x:row r="3175" hidden="0">
      <x:c r="A3175" s="1" t="inlineStr">
        <x:is>
          <x:t xml:space="preserve">dff3f40a-0752-e711-812d-e0071b6af281</x:t>
        </x:is>
      </x:c>
      <x:c r="B3175" s="2" t="inlineStr">
        <x:is>
          <x:t xml:space="preserve">HN6jd90AS6KkCbZooKD5Eqyi4jZ6J7ZZXrqsLS37mHrs8weUqD7iSuABikdMpjYEtMjvRw0g/9v2+W4VyTg+iQ==</x:t>
        </x:is>
      </x:c>
      <x:c r="C3175" s="3">
        <x:v>46100.6624768519</x:v>
      </x:c>
      <x:c r="D3175" s="4" t="inlineStr">
        <x:is>
          <x:t xml:space="preserve">Medibookr</x:t>
        </x:is>
      </x:c>
      <x:c r="E3175" s="5" t="inlineStr">
        <x:is>
          <x:t xml:space="preserve">https://www.medibookr.com</x:t>
        </x:is>
      </x:c>
      <x:c r="F3175" s="6"/>
      <x:c r="G3175" s="7" t="inlineStr">
        <x:is>
          <x:t xml:space="preserve">Dallas, TX</x:t>
        </x:is>
      </x:c>
      <x:c r="H3175" s="8" t="inlineStr">
        <x:is>
          <x:t xml:space="preserve">Stacey Wilton</x:t>
        </x:is>
      </x:c>
      <x:c r="I3175" s="9"/>
      <x:c r="J3175" s="10"/>
      <x:c r="K3175" s="11" t="inlineStr">
        <x:is>
          <x:t xml:space="preserve">Healthcare and Life Sciences</x:t>
        </x:is>
      </x:c>
      <x:c r="L3175" s="12"/>
      <x:c r="M3175" s="13"/>
      <x:c r="N3175" s="14"/>
    </x:row>
    <x:row r="3176" hidden="0">
      <x:c r="A3176" s="1" t="inlineStr">
        <x:is>
          <x:t xml:space="preserve">d952854e-073a-e411-b893-6c3be5a8f660</x:t>
        </x:is>
      </x:c>
      <x:c r="B3176" s="2" t="inlineStr">
        <x:is>
          <x:t xml:space="preserve">peUKjSAMlZ0NM9VjSRE/9t9a74z7epje0F7GGNFMthalswp0uJDvPmAiZCU8LAnDGUEqSF9hceOgRsAZJZBenA==</x:t>
        </x:is>
      </x:c>
      <x:c r="C3176" s="3">
        <x:v>46100.6629398148</x:v>
      </x:c>
      <x:c r="D3176" s="4" t="inlineStr">
        <x:is>
          <x:t xml:space="preserve">Mercator Partners</x:t>
        </x:is>
      </x:c>
      <x:c r="E3176" s="5" t="inlineStr">
        <x:is>
          <x:t xml:space="preserve">http://www.mercatorpartners.com</x:t>
        </x:is>
      </x:c>
      <x:c r="F3176" s="6"/>
      <x:c r="G3176" s="7" t="inlineStr">
        <x:is>
          <x:t xml:space="preserve">Dallas, TX</x:t>
        </x:is>
      </x:c>
      <x:c r="H3176" s="8" t="inlineStr">
        <x:is>
          <x:t xml:space="preserve">Stacey Wilton</x:t>
        </x:is>
      </x:c>
      <x:c r="I3176" s="9"/>
      <x:c r="J3176" s="10"/>
      <x:c r="K3176" s="11"/>
      <x:c r="L3176" s="12"/>
      <x:c r="M3176" s="13"/>
      <x:c r="N3176" s="14"/>
    </x:row>
    <x:row r="3177" hidden="0">
      <x:c r="A3177" s="1" t="inlineStr">
        <x:is>
          <x:t xml:space="preserve">db52854e-073a-e411-b893-6c3be5a8f660</x:t>
        </x:is>
      </x:c>
      <x:c r="B3177" s="2" t="inlineStr">
        <x:is>
          <x:t xml:space="preserve">oWjj6kIfM3xzomXEdWkdIi1TX6d1/sQwBQ8gE0TM49GOcZtivmC6VuVSRPUqQHLTCOmjKL26RihHHWhz9bjjqg==</x:t>
        </x:is>
      </x:c>
      <x:c r="C3177" s="3">
        <x:v>46100.6630787037</x:v>
      </x:c>
      <x:c r="D3177" s="4" t="inlineStr">
        <x:is>
          <x:t xml:space="preserve">Meridian Imaging</x:t>
        </x:is>
      </x:c>
      <x:c r="E3177" s="5" t="inlineStr">
        <x:is>
          <x:t xml:space="preserve">https://kmbs.konicaminolta.us</x:t>
        </x:is>
      </x:c>
      <x:c r="F3177" s="6"/>
      <x:c r="G3177" s="7" t="inlineStr">
        <x:is>
          <x:t xml:space="preserve">Dallas, TX</x:t>
        </x:is>
      </x:c>
      <x:c r="H3177" s="8" t="inlineStr">
        <x:is>
          <x:t xml:space="preserve">Stacey Wilton</x:t>
        </x:is>
      </x:c>
      <x:c r="I3177" s="9"/>
      <x:c r="J3177" s="10"/>
      <x:c r="K3177" s="11"/>
      <x:c r="L3177" s="12"/>
      <x:c r="M3177" s="13"/>
      <x:c r="N3177" s="14"/>
    </x:row>
    <x:row r="3178" hidden="0">
      <x:c r="A3178" s="1" t="inlineStr">
        <x:is>
          <x:t xml:space="preserve">44887d54-073a-e411-b893-6c3be5a8f660</x:t>
        </x:is>
      </x:c>
      <x:c r="B3178" s="2" t="inlineStr">
        <x:is>
          <x:t xml:space="preserve">5mKKzN5eR/1jj/WA8tO/3RZZDiMef+Wl1Vpc6okCwD1ThrOGQVkGomy0t4pgXnZcLQitCqhUooX2wdtlN3ZHZA==</x:t>
        </x:is>
      </x:c>
      <x:c r="C3178" s="3">
        <x:v>46100.6631597222</x:v>
      </x:c>
      <x:c r="D3178" s="4" t="inlineStr">
        <x:is>
          <x:t xml:space="preserve">Merlin Concepts &amp; Technology</x:t>
        </x:is>
      </x:c>
      <x:c r="E3178" s="5"/>
      <x:c r="F3178" s="6"/>
      <x:c r="G3178" s="7" t="inlineStr">
        <x:is>
          <x:t xml:space="preserve">Dallas, TX</x:t>
        </x:is>
      </x:c>
      <x:c r="H3178" s="8" t="inlineStr">
        <x:is>
          <x:t xml:space="preserve">Stacey Wilton</x:t>
        </x:is>
      </x:c>
      <x:c r="I3178" s="9"/>
      <x:c r="J3178" s="10"/>
      <x:c r="K3178" s="11"/>
      <x:c r="L3178" s="12"/>
      <x:c r="M3178" s="13"/>
      <x:c r="N3178" s="14"/>
    </x:row>
    <x:row r="3179" hidden="0">
      <x:c r="A3179" s="1" t="inlineStr">
        <x:is>
          <x:t xml:space="preserve">f4877d54-073a-e411-b893-6c3be5a8f660</x:t>
        </x:is>
      </x:c>
      <x:c r="B3179" s="2" t="inlineStr">
        <x:is>
          <x:t xml:space="preserve">luhBhQgxTn6/xk3pKnQunSEsW2MMNM0svp/p4+GOyKICYw5RQ+1ZYggBrBSgF+KPPH1kItoaQtPi195mHUkB+g==</x:t>
        </x:is>
      </x:c>
      <x:c r="C3179" s="3">
        <x:v>46100.6631597222</x:v>
      </x:c>
      <x:c r="D3179" s="4" t="inlineStr">
        <x:is>
          <x:t xml:space="preserve">Merlo &amp; Associates</x:t>
        </x:is>
      </x:c>
      <x:c r="E3179" s="5"/>
      <x:c r="F3179" s="6"/>
      <x:c r="G3179" s="7" t="inlineStr">
        <x:is>
          <x:t xml:space="preserve">Dallas, TX</x:t>
        </x:is>
      </x:c>
      <x:c r="H3179" s="8" t="inlineStr">
        <x:is>
          <x:t xml:space="preserve">Stacey Wilton</x:t>
        </x:is>
      </x:c>
      <x:c r="I3179" s="9"/>
      <x:c r="J3179" s="10"/>
      <x:c r="K3179" s="11"/>
      <x:c r="L3179" s="12"/>
      <x:c r="M3179" s="13"/>
      <x:c r="N3179" s="14"/>
    </x:row>
    <x:row r="3180" hidden="0">
      <x:c r="A3180" s="1" t="inlineStr">
        <x:is>
          <x:t xml:space="preserve">a0877d54-073a-e411-b893-6c3be5a8f660</x:t>
        </x:is>
      </x:c>
      <x:c r="B3180" s="2" t="inlineStr">
        <x:is>
          <x:t xml:space="preserve">kl1raJNYjet8ctDj637IGEXvh2QuJWHqxlZICqhvnTUVhIN/pkR2f3zIz/KKKP2tLdzd1WimuLdsNzoWhl6MUA==</x:t>
        </x:is>
      </x:c>
      <x:c r="C3180" s="3">
        <x:v>46100.6631944444</x:v>
      </x:c>
      <x:c r="D3180" s="4" t="inlineStr">
        <x:is>
          <x:t xml:space="preserve">Merriman Associates/Architects, Inc.</x:t>
        </x:is>
      </x:c>
      <x:c r="E3180" s="5"/>
      <x:c r="F3180" s="6"/>
      <x:c r="G3180" s="7" t="inlineStr">
        <x:is>
          <x:t xml:space="preserve">Dallas, TX</x:t>
        </x:is>
      </x:c>
      <x:c r="H3180" s="8" t="inlineStr">
        <x:is>
          <x:t xml:space="preserve">Stacey Wilton</x:t>
        </x:is>
      </x:c>
      <x:c r="I3180" s="9"/>
      <x:c r="J3180" s="10"/>
      <x:c r="K3180" s="11"/>
      <x:c r="L3180" s="12"/>
      <x:c r="M3180" s="13"/>
      <x:c r="N3180" s="14"/>
    </x:row>
    <x:row r="3181" hidden="0">
      <x:c r="A3181" s="1" t="inlineStr">
        <x:is>
          <x:t xml:space="preserve">0356854e-073a-e411-b893-6c3be5a8f660</x:t>
        </x:is>
      </x:c>
      <x:c r="B3181" s="2" t="inlineStr">
        <x:is>
          <x:t xml:space="preserve">O4SufTTtQSBu45JgJRT+ZGP28h01iK1fzcATEJRJxCLObsr6Cy6ncZjEqI0EBRjbVCdQBK9WqsublgkL8MDoOA==</x:t>
        </x:is>
      </x:c>
      <x:c r="C3181" s="3">
        <x:v>46100.6708796296</x:v>
      </x:c>
      <x:c r="D3181" s="4" t="inlineStr">
        <x:is>
          <x:t xml:space="preserve">Metablocks, Inc.</x:t>
        </x:is>
      </x:c>
      <x:c r="E3181" s="5"/>
      <x:c r="F3181" s="6"/>
      <x:c r="G3181" s="7" t="inlineStr">
        <x:is>
          <x:t xml:space="preserve">Dallas, TX</x:t>
        </x:is>
      </x:c>
      <x:c r="H3181" s="8" t="inlineStr">
        <x:is>
          <x:t xml:space="preserve">Stacey Wilton</x:t>
        </x:is>
      </x:c>
      <x:c r="I3181" s="9"/>
      <x:c r="J3181" s="10"/>
      <x:c r="K3181" s="11"/>
      <x:c r="L3181" s="12"/>
      <x:c r="M3181" s="13"/>
      <x:c r="N3181" s="14"/>
    </x:row>
    <x:row r="3182" hidden="0">
      <x:c r="A3182" s="1" t="inlineStr">
        <x:is>
          <x:t xml:space="preserve">7a1737fd-954f-e711-8123-e0071b671021</x:t>
        </x:is>
      </x:c>
      <x:c r="B3182" s="2" t="inlineStr">
        <x:is>
          <x:t xml:space="preserve">LJRGsb1HhL3DB+B12+MwkLQIUNdH6aM9kbNIJWbKiuKdaMPnx2ujCBebuh+yqNIbWEcj0y2QB+NvZNkdI6EL9A==</x:t>
        </x:is>
      </x:c>
      <x:c r="C3182" s="3">
        <x:v>46100.6709375</x:v>
      </x:c>
      <x:c r="D3182" s="4" t="inlineStr">
        <x:is>
          <x:t xml:space="preserve">Metarev</x:t>
        </x:is>
      </x:c>
      <x:c r="E3182" s="5"/>
      <x:c r="F3182" s="6"/>
      <x:c r="G3182" s="7" t="inlineStr">
        <x:is>
          <x:t xml:space="preserve">Dallas, TX</x:t>
        </x:is>
      </x:c>
      <x:c r="H3182" s="8" t="inlineStr">
        <x:is>
          <x:t xml:space="preserve">Stacey Wilton</x:t>
        </x:is>
      </x:c>
      <x:c r="I3182" s="9"/>
      <x:c r="J3182" s="10"/>
      <x:c r="K3182" s="11" t="inlineStr">
        <x:is>
          <x:t xml:space="preserve">Professional Services</x:t>
        </x:is>
      </x:c>
      <x:c r="L3182" s="12"/>
      <x:c r="M3182" s="13"/>
      <x:c r="N3182" s="14"/>
    </x:row>
    <x:row r="3183" hidden="0">
      <x:c r="A3183" s="1" t="inlineStr">
        <x:is>
          <x:t xml:space="preserve">08ae755a-073a-e411-b893-6c3be5a8f660</x:t>
        </x:is>
      </x:c>
      <x:c r="B3183" s="2" t="inlineStr">
        <x:is>
          <x:t xml:space="preserve">WKnoIIXQxebGfdaGuM1c7Ati14DSwYcY3YHKjHd0JkGAZX6qGOJ98FKsubCOxiui916lSODMsPnEi5jVKLPs+Q==</x:t>
        </x:is>
      </x:c>
      <x:c r="C3183" s="3">
        <x:v>46100.6710532407</x:v>
      </x:c>
      <x:c r="D3183" s="4" t="inlineStr">
        <x:is>
          <x:t xml:space="preserve">Metrocrest Chamber of Commerce</x:t>
        </x:is>
      </x:c>
      <x:c r="E3183" s="5" t="inlineStr">
        <x:is>
          <x:t xml:space="preserve">www.metrocrestchamber.com</x:t>
        </x:is>
      </x:c>
      <x:c r="F3183" s="6"/>
      <x:c r="G3183" s="7" t="inlineStr">
        <x:is>
          <x:t xml:space="preserve">Dallas, TX</x:t>
        </x:is>
      </x:c>
      <x:c r="H3183" s="8" t="inlineStr">
        <x:is>
          <x:t xml:space="preserve">Stacey Wilton</x:t>
        </x:is>
      </x:c>
      <x:c r="I3183" s="9"/>
      <x:c r="J3183" s="10"/>
      <x:c r="K3183" s="11"/>
      <x:c r="L3183" s="12"/>
      <x:c r="M3183" s="13"/>
      <x:c r="N3183" s="14"/>
    </x:row>
    <x:row r="3184" hidden="0">
      <x:c r="A3184" s="1" t="inlineStr">
        <x:is>
          <x:t xml:space="preserve">1ab8755a-073a-e411-b893-6c3be5a8f660</x:t>
        </x:is>
      </x:c>
      <x:c r="B3184" s="2" t="inlineStr">
        <x:is>
          <x:t xml:space="preserve">M1AkGrxtnYD3Rr2+j73Hucl9etH+RGjE28prX3WcdsTJKKqw37XG5nVc7hIpZ+hVVlCmBA6DOJBs9WN2KABqtQ==</x:t>
        </x:is>
      </x:c>
      <x:c r="C3184" s="3">
        <x:v>46100.6713425926</x:v>
      </x:c>
      <x:c r="D3184" s="4" t="inlineStr">
        <x:is>
          <x:t xml:space="preserve">MicroAgeCS</x:t>
        </x:is>
      </x:c>
      <x:c r="E3184" s="5" t="inlineStr">
        <x:is>
          <x:t xml:space="preserve">www.microagecs.com</x:t>
        </x:is>
      </x:c>
      <x:c r="F3184" s="6"/>
      <x:c r="G3184" s="7" t="inlineStr">
        <x:is>
          <x:t xml:space="preserve">Dallas, TX</x:t>
        </x:is>
      </x:c>
      <x:c r="H3184" s="8" t="inlineStr">
        <x:is>
          <x:t xml:space="preserve">Stacey Wilton</x:t>
        </x:is>
      </x:c>
      <x:c r="I3184" s="9"/>
      <x:c r="J3184" s="10"/>
      <x:c r="K3184" s="11"/>
      <x:c r="L3184" s="12"/>
      <x:c r="M3184" s="13"/>
      <x:c r="N3184" s="14"/>
    </x:row>
    <x:row r="3185" hidden="0">
      <x:c r="A3185" s="1" t="inlineStr">
        <x:is>
          <x:t xml:space="preserve">6a867d54-073a-e411-b893-6c3be5a8f660</x:t>
        </x:is>
      </x:c>
      <x:c r="B3185" s="2" t="inlineStr">
        <x:is>
          <x:t xml:space="preserve">DKoHLHHhzT9KMPBOlR8fGG9f9qHTYIO0AdaLbGIBuFug6stLrTJLzIWBciJ2DxdfqEpN9zrquItH9r7RFNLqQA==</x:t>
        </x:is>
      </x:c>
      <x:c r="C3185" s="3">
        <x:v>46100.6716087963</x:v>
      </x:c>
      <x:c r="D3185" s="4" t="inlineStr">
        <x:is>
          <x:t xml:space="preserve">Mid-west Textile Co.</x:t>
        </x:is>
      </x:c>
      <x:c r="E3185" s="5" t="inlineStr">
        <x:is>
          <x:t xml:space="preserve">www.mid-westtextile.com</x:t>
        </x:is>
      </x:c>
      <x:c r="F3185" s="6"/>
      <x:c r="G3185" s="7" t="inlineStr">
        <x:is>
          <x:t xml:space="preserve">Dallas, TX</x:t>
        </x:is>
      </x:c>
      <x:c r="H3185" s="8" t="inlineStr">
        <x:is>
          <x:t xml:space="preserve">Stacey Wilton</x:t>
        </x:is>
      </x:c>
      <x:c r="I3185" s="9"/>
      <x:c r="J3185" s="10"/>
      <x:c r="K3185" s="11" t="inlineStr">
        <x:is>
          <x:t xml:space="preserve">Industrial, Distribution, and Logistics</x:t>
        </x:is>
      </x:c>
      <x:c r="L3185" s="12"/>
      <x:c r="M3185" s="13">
        <x:v>41893.8958912037</x:v>
      </x:c>
      <x:c r="N3185" s="14"/>
    </x:row>
    <x:row r="3186" hidden="0">
      <x:c r="A3186" s="1" t="inlineStr">
        <x:is>
          <x:t xml:space="preserve">06dc1e89-08b0-e611-80f3-3863bb35dcd8</x:t>
        </x:is>
      </x:c>
      <x:c r="B3186" s="2" t="inlineStr">
        <x:is>
          <x:t xml:space="preserve">6Z52F2CC9rRJAqJ4/ZkFTU7j2UkoapugsSuHKCQtrctyr4Zq4ok3F+yd3y8GdyzxA7in8b00Wxpg8Fw2DfZ/WQ==</x:t>
        </x:is>
      </x:c>
      <x:c r="C3186" s="3">
        <x:v>46100.6717476852</x:v>
      </x:c>
      <x:c r="D3186" s="4" t="inlineStr">
        <x:is>
          <x:t xml:space="preserve">Mill Creek Residential</x:t>
        </x:is>
      </x:c>
      <x:c r="E3186" s="5"/>
      <x:c r="F3186" s="6"/>
      <x:c r="G3186" s="7" t="inlineStr">
        <x:is>
          <x:t xml:space="preserve">Dallas, TX</x:t>
        </x:is>
      </x:c>
      <x:c r="H3186" s="8" t="inlineStr">
        <x:is>
          <x:t xml:space="preserve">Stacey Wilton</x:t>
        </x:is>
      </x:c>
      <x:c r="I3186" s="9"/>
      <x:c r="J3186" s="10"/>
      <x:c r="K3186" s="11" t="inlineStr">
        <x:is>
          <x:t xml:space="preserve">Professional Services</x:t>
        </x:is>
      </x:c>
      <x:c r="L3186" s="12"/>
      <x:c r="M3186" s="13"/>
      <x:c r="N3186" s="14"/>
    </x:row>
    <x:row r="3187" hidden="0">
      <x:c r="A3187" s="1" t="inlineStr">
        <x:is>
          <x:t xml:space="preserve">40b1755a-073a-e411-b893-6c3be5a8f660</x:t>
        </x:is>
      </x:c>
      <x:c r="B3187" s="2" t="inlineStr">
        <x:is>
          <x:t xml:space="preserve">yu8cx7TvkJ8UIUungmo3X5QWiL2E68kHuUgO+mZsoQqfG6VSVycHielUTep3tohyjeECBcRh5VmuEHLIymBKlA==</x:t>
        </x:is>
      </x:c>
      <x:c r="C3187" s="3">
        <x:v>46100.6719212963</x:v>
      </x:c>
      <x:c r="D3187" s="4" t="inlineStr">
        <x:is>
          <x:t xml:space="preserve">MindBlimp, LLC</x:t>
        </x:is>
      </x:c>
      <x:c r="E3187" s="5"/>
      <x:c r="F3187" s="6"/>
      <x:c r="G3187" s="7" t="inlineStr">
        <x:is>
          <x:t xml:space="preserve">Dallas, TX</x:t>
        </x:is>
      </x:c>
      <x:c r="H3187" s="8" t="inlineStr">
        <x:is>
          <x:t xml:space="preserve">Stacey Wilton</x:t>
        </x:is>
      </x:c>
      <x:c r="I3187" s="9"/>
      <x:c r="J3187" s="10"/>
      <x:c r="K3187" s="11"/>
      <x:c r="L3187" s="12"/>
      <x:c r="M3187" s="13"/>
      <x:c r="N3187" s="14"/>
    </x:row>
    <x:row r="3188" hidden="0">
      <x:c r="A3188" s="1" t="inlineStr">
        <x:is>
          <x:t xml:space="preserve">bb537f3f-974c-e711-8123-e0071b671021</x:t>
        </x:is>
      </x:c>
      <x:c r="B3188" s="2" t="inlineStr">
        <x:is>
          <x:t xml:space="preserve">oAROUtfOLgwRkPqXQja7TnA5B115dDmZpd2ncAvziJ4ZI619qhCsmvnKcEg7J1jr2eRWq8Ci4VhixwfCp6GBBg==</x:t>
        </x:is>
      </x:c>
      <x:c r="C3188" s="3">
        <x:v>46100.6719444444</x:v>
      </x:c>
      <x:c r="D3188" s="4" t="inlineStr">
        <x:is>
          <x:t xml:space="preserve">Mindfree Ventures</x:t>
        </x:is>
      </x:c>
      <x:c r="E3188" s="5" t="inlineStr">
        <x:is>
          <x:t xml:space="preserve">https://mindfreeventures.com</x:t>
        </x:is>
      </x:c>
      <x:c r="F3188" s="6"/>
      <x:c r="G3188" s="7" t="inlineStr">
        <x:is>
          <x:t xml:space="preserve">Dallas, TX</x:t>
        </x:is>
      </x:c>
      <x:c r="H3188" s="8" t="inlineStr">
        <x:is>
          <x:t xml:space="preserve">Stacey Wilton</x:t>
        </x:is>
      </x:c>
      <x:c r="I3188" s="9"/>
      <x:c r="J3188" s="10"/>
      <x:c r="K3188" s="11" t="inlineStr">
        <x:is>
          <x:t xml:space="preserve">Professional Services</x:t>
        </x:is>
      </x:c>
      <x:c r="L3188" s="12"/>
      <x:c r="M3188" s="13"/>
      <x:c r="N3188" s="14"/>
    </x:row>
    <x:row r="3189" hidden="0">
      <x:c r="A3189" s="1" t="inlineStr">
        <x:is>
          <x:t xml:space="preserve">74b0755a-073a-e411-b893-6c3be5a8f660</x:t>
        </x:is>
      </x:c>
      <x:c r="B3189" s="2" t="inlineStr">
        <x:is>
          <x:t xml:space="preserve">P6NuMEuQfLpTvbSwvPRWRQXTuYBa0TiNIFPOoO3CFatZfdfIPM9TsEWd33Zg9X5X+L5cSKRMQzfpshSMO7+F7w==</x:t>
        </x:is>
      </x:c>
      <x:c r="C3189" s="3">
        <x:v>46100.6719560185</x:v>
      </x:c>
      <x:c r="D3189" s="4" t="inlineStr">
        <x:is>
          <x:t xml:space="preserve">Mind-Full Designs</x:t>
        </x:is>
      </x:c>
      <x:c r="E3189" s="5" t="inlineStr">
        <x:is>
          <x:t xml:space="preserve">http://mindfulldesigns.com/</x:t>
        </x:is>
      </x:c>
      <x:c r="F3189" s="6"/>
      <x:c r="G3189" s="7" t="inlineStr">
        <x:is>
          <x:t xml:space="preserve">Dallas, TX</x:t>
        </x:is>
      </x:c>
      <x:c r="H3189" s="8" t="inlineStr">
        <x:is>
          <x:t xml:space="preserve">Stacey Wilton</x:t>
        </x:is>
      </x:c>
      <x:c r="I3189" s="9"/>
      <x:c r="J3189" s="10"/>
      <x:c r="K3189" s="11" t="inlineStr">
        <x:is>
          <x:t xml:space="preserve">High Tech, Information Services, and Media</x:t>
        </x:is>
      </x:c>
      <x:c r="L3189" s="12"/>
      <x:c r="M3189" s="13"/>
      <x:c r="N3189" s="14"/>
    </x:row>
    <x:row r="3190" hidden="0">
      <x:c r="A3190" s="1" t="inlineStr">
        <x:is>
          <x:t xml:space="preserve">b37b6b42-b54c-e811-8150-e0071b66df41</x:t>
        </x:is>
      </x:c>
      <x:c r="B3190" s="2" t="inlineStr">
        <x:is>
          <x:t xml:space="preserve">dc9UTKfffd7vE7X1p/E2XiOEWhO8V8pwrPl82tRMdcenemVdOHzNFcXYns34EaMsyA/k7Cjz9TamV3VH8L1f0w==</x:t>
        </x:is>
      </x:c>
      <x:c r="C3190" s="3">
        <x:v>46100.6719791667</x:v>
      </x:c>
      <x:c r="D3190" s="4" t="inlineStr">
        <x:is>
          <x:t xml:space="preserve">MindShift</x:t>
        </x:is>
      </x:c>
      <x:c r="E3190" s="5" t="inlineStr">
        <x:is>
          <x:t xml:space="preserve">https://rexmiller.com</x:t>
        </x:is>
      </x:c>
      <x:c r="F3190" s="6"/>
      <x:c r="G3190" s="7" t="inlineStr">
        <x:is>
          <x:t xml:space="preserve">Dallas, TX</x:t>
        </x:is>
      </x:c>
      <x:c r="H3190" s="8" t="inlineStr">
        <x:is>
          <x:t xml:space="preserve">Stacey Wilton</x:t>
        </x:is>
      </x:c>
      <x:c r="I3190" s="9"/>
      <x:c r="J3190" s="10"/>
      <x:c r="K3190" s="11" t="inlineStr">
        <x:is>
          <x:t xml:space="preserve">High Tech, Information Services, and Media</x:t>
        </x:is>
      </x:c>
      <x:c r="L3190" s="12"/>
      <x:c r="M3190" s="13"/>
      <x:c r="N3190" s="14"/>
    </x:row>
    <x:row r="3191" hidden="0">
      <x:c r="A3191" s="1" t="inlineStr">
        <x:is>
          <x:t xml:space="preserve">a2837d54-073a-e411-b893-6c3be5a8f660</x:t>
        </x:is>
      </x:c>
      <x:c r="B3191" s="2" t="inlineStr">
        <x:is>
          <x:t xml:space="preserve">9LmCEPOE5evkeUr9dXiMYHMk7azoVfYnpeJ2aaWKu1SWSXFhwSGwFGP4GfbyhpSMquXNkOLsA7t+3Gsu3VOetQ==</x:t>
        </x:is>
      </x:c>
      <x:c r="C3191" s="3">
        <x:v>46100.6721180556</x:v>
      </x:c>
      <x:c r="D3191" s="4" t="inlineStr">
        <x:is>
          <x:t xml:space="preserve">Mirant Services</x:t>
        </x:is>
      </x:c>
      <x:c r="E3191" s="5" t="inlineStr">
        <x:is>
          <x:t xml:space="preserve">www.mirant.com</x:t>
        </x:is>
      </x:c>
      <x:c r="F3191" s="6"/>
      <x:c r="G3191" s="7" t="inlineStr">
        <x:is>
          <x:t xml:space="preserve">Dallas, TX</x:t>
        </x:is>
      </x:c>
      <x:c r="H3191" s="8" t="inlineStr">
        <x:is>
          <x:t xml:space="preserve">Stacey Wilton</x:t>
        </x:is>
      </x:c>
      <x:c r="I3191" s="9"/>
      <x:c r="J3191" s="10"/>
      <x:c r="K3191" s="11"/>
      <x:c r="L3191" s="12"/>
      <x:c r="M3191" s="13"/>
      <x:c r="N3191" s="14"/>
    </x:row>
    <x:row r="3192" hidden="0">
      <x:c r="A3192" s="1" t="inlineStr">
        <x:is>
          <x:t xml:space="preserve">0b076eae-e42b-e911-a963-000d3a4e78e7</x:t>
        </x:is>
      </x:c>
      <x:c r="B3192" s="2" t="inlineStr">
        <x:is>
          <x:t xml:space="preserve">gne/ro+dKmh5LOIOSYLQ5QSu1kMIhLvauhxV/OTjsZNpapgYRhEEGIEXFdoWlXUXVZDmrqpxiyaDlL/97gBoiQ==</x:t>
        </x:is>
      </x:c>
      <x:c r="C3192" s="3">
        <x:v>46100.6721296296</x:v>
      </x:c>
      <x:c r="D3192" s="4" t="inlineStr">
        <x:is>
          <x:t xml:space="preserve">Mirol</x:t>
        </x:is>
      </x:c>
      <x:c r="E3192" s="5" t="inlineStr">
        <x:is>
          <x:t xml:space="preserve">http://www.mirolco.com</x:t>
        </x:is>
      </x:c>
      <x:c r="F3192" s="6"/>
      <x:c r="G3192" s="7" t="inlineStr">
        <x:is>
          <x:t xml:space="preserve">Dallas, TX</x:t>
        </x:is>
      </x:c>
      <x:c r="H3192" s="8" t="inlineStr">
        <x:is>
          <x:t xml:space="preserve">Stacey Wilton</x:t>
        </x:is>
      </x:c>
      <x:c r="I3192" s="9"/>
      <x:c r="J3192" s="10"/>
      <x:c r="K3192" s="11" t="inlineStr">
        <x:is>
          <x:t xml:space="preserve">Energy and Utilities</x:t>
        </x:is>
      </x:c>
      <x:c r="L3192" s="12"/>
      <x:c r="M3192" s="13"/>
      <x:c r="N3192" s="14"/>
    </x:row>
    <x:row r="3193" hidden="0">
      <x:c r="A3193" s="1" t="inlineStr">
        <x:is>
          <x:t xml:space="preserve">d5b4ebfd-7350-e711-812c-e0071b6af151</x:t>
        </x:is>
      </x:c>
      <x:c r="B3193" s="2" t="inlineStr">
        <x:is>
          <x:t xml:space="preserve">waO3vYu4G5cSHFoW9+nga3BGURDw9KEna2QzZrP/JB8mGaViDieqYEZC4mxOsysdOa3rvVJmODYCW5udp5pS3g==</x:t>
        </x:is>
      </x:c>
      <x:c r="C3193" s="3">
        <x:v>46100.6721643519</x:v>
      </x:c>
      <x:c r="D3193" s="4" t="inlineStr">
        <x:is>
          <x:t xml:space="preserve">Miss Tweak It</x:t>
        </x:is>
      </x:c>
      <x:c r="E3193" s="5" t="inlineStr">
        <x:is>
          <x:t xml:space="preserve">https://misstweakit.com</x:t>
        </x:is>
      </x:c>
      <x:c r="F3193" s="6"/>
      <x:c r="G3193" s="7" t="inlineStr">
        <x:is>
          <x:t xml:space="preserve">Dallas, TX</x:t>
        </x:is>
      </x:c>
      <x:c r="H3193" s="8" t="inlineStr">
        <x:is>
          <x:t xml:space="preserve">Stacey Wilton</x:t>
        </x:is>
      </x:c>
      <x:c r="I3193" s="9"/>
      <x:c r="J3193" s="10"/>
      <x:c r="K3193" s="11" t="inlineStr">
        <x:is>
          <x:t xml:space="preserve">High Tech, Information Services, and Media</x:t>
        </x:is>
      </x:c>
      <x:c r="L3193" s="12"/>
      <x:c r="M3193" s="13"/>
      <x:c r="N3193" s="14"/>
    </x:row>
    <x:row r="3194" hidden="0">
      <x:c r="A3194" s="1" t="inlineStr">
        <x:is>
          <x:t xml:space="preserve">2d0f9864-d508-e611-80e7-5065f38ba121</x:t>
        </x:is>
      </x:c>
      <x:c r="B3194" s="2" t="inlineStr">
        <x:is>
          <x:t xml:space="preserve">+GjVE0YuyNDCLIyHN88ufo5yngbfnowSqAsgRsJjuMepBp45thhW4VYViwreCChpxwrmSTjBh+12lNHw0IUCJA==</x:t>
        </x:is>
      </x:c>
      <x:c r="C3194" s="3">
        <x:v>46100.6722337963</x:v>
      </x:c>
      <x:c r="D3194" s="4" t="inlineStr">
        <x:is>
          <x:t xml:space="preserve">Mister Carwash</x:t>
        </x:is>
      </x:c>
      <x:c r="E3194" s="5"/>
      <x:c r="F3194" s="6"/>
      <x:c r="G3194" s="7" t="inlineStr">
        <x:is>
          <x:t xml:space="preserve">Dallas, TX</x:t>
        </x:is>
      </x:c>
      <x:c r="H3194" s="8" t="inlineStr">
        <x:is>
          <x:t xml:space="preserve">Stacey Wilton</x:t>
        </x:is>
      </x:c>
      <x:c r="I3194" s="9"/>
      <x:c r="J3194" s="10"/>
      <x:c r="K3194" s="11"/>
      <x:c r="L3194" s="12"/>
      <x:c r="M3194" s="13"/>
      <x:c r="N3194" s="14"/>
    </x:row>
    <x:row r="3195" hidden="0">
      <x:c r="A3195" s="1" t="inlineStr">
        <x:is>
          <x:t xml:space="preserve">26897d54-073a-e411-b893-6c3be5a8f660</x:t>
        </x:is>
      </x:c>
      <x:c r="B3195" s="2" t="inlineStr">
        <x:is>
          <x:t xml:space="preserve">70yHtUslDXoOrqEpPq60CSuieux2/c+xrWcbZFuP6FZahIPGTOy8SuDUH++d9gLCAtfy84VF9vYZjW7UD8PPBQ==</x:t>
        </x:is>
      </x:c>
      <x:c r="C3195" s="3">
        <x:v>46100.6723726852</x:v>
      </x:c>
      <x:c r="D3195" s="4" t="inlineStr">
        <x:is>
          <x:t xml:space="preserve">Mizuni</x:t>
        </x:is>
      </x:c>
      <x:c r="E3195" s="5"/>
      <x:c r="F3195" s="6"/>
      <x:c r="G3195" s="7" t="inlineStr">
        <x:is>
          <x:t xml:space="preserve">Dallas, TX</x:t>
        </x:is>
      </x:c>
      <x:c r="H3195" s="8" t="inlineStr">
        <x:is>
          <x:t xml:space="preserve">Stacey Wilton</x:t>
        </x:is>
      </x:c>
      <x:c r="I3195" s="9"/>
      <x:c r="J3195" s="10"/>
      <x:c r="K3195" s="11"/>
      <x:c r="L3195" s="12"/>
      <x:c r="M3195" s="13"/>
      <x:c r="N3195" s="14"/>
    </x:row>
    <x:row r="3196" hidden="0">
      <x:c r="A3196" s="1" t="inlineStr">
        <x:is>
          <x:t xml:space="preserve">7ab2755a-073a-e411-b893-6c3be5a8f660</x:t>
        </x:is>
      </x:c>
      <x:c r="B3196" s="2" t="inlineStr">
        <x:is>
          <x:t xml:space="preserve">OT+jrgGkIC2njGgPTPzLyetHsrp/oETz1SeOIq7CazozIv2TUv81LrR9SD/blStwkzAPfeOTeTCy8n5gppnojQ==</x:t>
        </x:is>
      </x:c>
      <x:c r="C3196" s="3">
        <x:v>46100.6724884259</x:v>
      </x:c>
      <x:c r="D3196" s="4" t="inlineStr">
        <x:is>
          <x:t xml:space="preserve">MNS Internation, Inc.</x:t>
        </x:is>
      </x:c>
      <x:c r="E3196" s="5"/>
      <x:c r="F3196" s="6"/>
      <x:c r="G3196" s="7" t="inlineStr">
        <x:is>
          <x:t xml:space="preserve">Dallas, TX</x:t>
        </x:is>
      </x:c>
      <x:c r="H3196" s="8" t="inlineStr">
        <x:is>
          <x:t xml:space="preserve">Stacey Wilton</x:t>
        </x:is>
      </x:c>
      <x:c r="I3196" s="9"/>
      <x:c r="J3196" s="10"/>
      <x:c r="K3196" s="11"/>
      <x:c r="L3196" s="12"/>
      <x:c r="M3196" s="13"/>
      <x:c r="N3196" s="14"/>
    </x:row>
    <x:row r="3197" hidden="0">
      <x:c r="A3197" s="1" t="inlineStr">
        <x:is>
          <x:t xml:space="preserve">df52854e-073a-e411-b893-6c3be5a8f660</x:t>
        </x:is>
      </x:c>
      <x:c r="B3197" s="2" t="inlineStr">
        <x:is>
          <x:t xml:space="preserve">bi02ERPD53FpaszRyAFHhFDmQsb9ALU9RD1FNErnOLyqAqfMBDLsypXlyGBrOBEv1yTNn8TitNS+tJ9yhHgS/Q==</x:t>
        </x:is>
      </x:c>
      <x:c r="C3197" s="3">
        <x:v>46100.6725115741</x:v>
      </x:c>
      <x:c r="D3197" s="4" t="inlineStr">
        <x:is>
          <x:t xml:space="preserve">Mobile 365</x:t>
        </x:is>
      </x:c>
      <x:c r="E3197" s="5" t="inlineStr">
        <x:is>
          <x:t xml:space="preserve">http://www.wauer.us</x:t>
        </x:is>
      </x:c>
      <x:c r="F3197" s="6"/>
      <x:c r="G3197" s="7" t="inlineStr">
        <x:is>
          <x:t xml:space="preserve">Dallas, TX</x:t>
        </x:is>
      </x:c>
      <x:c r="H3197" s="8" t="inlineStr">
        <x:is>
          <x:t xml:space="preserve">Stacey Wilton</x:t>
        </x:is>
      </x:c>
      <x:c r="I3197" s="9"/>
      <x:c r="J3197" s="10"/>
      <x:c r="K3197" s="11"/>
      <x:c r="L3197" s="12"/>
      <x:c r="M3197" s="13"/>
      <x:c r="N3197" s="14"/>
    </x:row>
    <x:row r="3198" hidden="0">
      <x:c r="A3198" s="1" t="inlineStr">
        <x:is>
          <x:t xml:space="preserve">b20bfc41-6d50-e711-812c-e0071b6af151</x:t>
        </x:is>
      </x:c>
      <x:c r="B3198" s="2" t="inlineStr">
        <x:is>
          <x:t xml:space="preserve">IDClmhACE9v0+uAeHP7xWSgJxzIL0Bh0z2JGTDmoNPPZVTBOMw7xPMo6zLw9+rwj0euFuveoU7yEgjRw0bApOQ==</x:t>
        </x:is>
      </x:c>
      <x:c r="C3198" s="3">
        <x:v>46100.6727083333</x:v>
      </x:c>
      <x:c r="D3198" s="4" t="inlineStr">
        <x:is>
          <x:t xml:space="preserve">Modern Health Talk</x:t>
        </x:is>
      </x:c>
      <x:c r="E3198" s="5" t="inlineStr">
        <x:is>
          <x:t xml:space="preserve">https://mhealthtalk.com</x:t>
        </x:is>
      </x:c>
      <x:c r="F3198" s="6"/>
      <x:c r="G3198" s="7" t="inlineStr">
        <x:is>
          <x:t xml:space="preserve">Dallas, TX</x:t>
        </x:is>
      </x:c>
      <x:c r="H3198" s="8" t="inlineStr">
        <x:is>
          <x:t xml:space="preserve">Stacey Wilton</x:t>
        </x:is>
      </x:c>
      <x:c r="I3198" s="9"/>
      <x:c r="J3198" s="10"/>
      <x:c r="K3198" s="11"/>
      <x:c r="L3198" s="12"/>
      <x:c r="M3198" s="13"/>
      <x:c r="N3198" s="14"/>
    </x:row>
    <x:row r="3199" hidden="0">
      <x:c r="A3199" s="1" t="inlineStr">
        <x:is>
          <x:t xml:space="preserve">f8c8b43a-8a3b-e911-a964-000d3a4e75ec</x:t>
        </x:is>
      </x:c>
      <x:c r="B3199" s="2" t="inlineStr">
        <x:is>
          <x:t xml:space="preserve">mc95Lqz6axnNMfKD+4heO9fCM6thqyN3z6rVjVpxqUh8v2SAM4zAZm0nx6WzThJZz9lfZBoexAgUMDFCNnBGnQ==</x:t>
        </x:is>
      </x:c>
      <x:c r="C3199" s="3">
        <x:v>46100.6727777778</x:v>
      </x:c>
      <x:c r="D3199" s="4" t="inlineStr">
        <x:is>
          <x:t xml:space="preserve">Modus Create</x:t>
        </x:is>
      </x:c>
      <x:c r="E3199" s="5" t="inlineStr">
        <x:is>
          <x:t xml:space="preserve">https://moduscreate.com</x:t>
        </x:is>
      </x:c>
      <x:c r="F3199" s="6"/>
      <x:c r="G3199" s="7" t="inlineStr">
        <x:is>
          <x:t xml:space="preserve">Dallas, TX</x:t>
        </x:is>
      </x:c>
      <x:c r="H3199" s="8" t="inlineStr">
        <x:is>
          <x:t xml:space="preserve">Stacey Wilton</x:t>
        </x:is>
      </x:c>
      <x:c r="I3199" s="9"/>
      <x:c r="J3199" s="10"/>
      <x:c r="K3199" s="11" t="inlineStr">
        <x:is>
          <x:t xml:space="preserve">High Tech, Information Services, and Media</x:t>
        </x:is>
      </x:c>
      <x:c r="L3199" s="12"/>
      <x:c r="M3199" s="13"/>
      <x:c r="N3199" s="14"/>
    </x:row>
    <x:row r="3200" hidden="0">
      <x:c r="A3200" s="1" t="inlineStr">
        <x:is>
          <x:t xml:space="preserve">e152854e-073a-e411-b893-6c3be5a8f660</x:t>
        </x:is>
      </x:c>
      <x:c r="B3200" s="2" t="inlineStr">
        <x:is>
          <x:t xml:space="preserve">w/oWIurrfRlZ4QI/ypxgykqgfUB01dMfEq2+FC5oxMyz7JuKsxE8esdraQCZy0cyuq5Q9k5bqtBJ7LikjatPvg==</x:t>
        </x:is>
      </x:c>
      <x:c r="C3200" s="3">
        <x:v>46100.6728009259</x:v>
      </x:c>
      <x:c r="D3200" s="4" t="inlineStr">
        <x:is>
          <x:t xml:space="preserve">Mohr Dabidow</x:t>
        </x:is>
      </x:c>
      <x:c r="E3200" s="5" t="inlineStr">
        <x:is>
          <x:t xml:space="preserve">http://www.novell.com</x:t>
        </x:is>
      </x:c>
      <x:c r="F3200" s="6"/>
      <x:c r="G3200" s="7" t="inlineStr">
        <x:is>
          <x:t xml:space="preserve">Dallas, TX</x:t>
        </x:is>
      </x:c>
      <x:c r="H3200" s="8" t="inlineStr">
        <x:is>
          <x:t xml:space="preserve">Stacey Wilton</x:t>
        </x:is>
      </x:c>
      <x:c r="I3200" s="9"/>
      <x:c r="J3200" s="10"/>
      <x:c r="K3200" s="11"/>
      <x:c r="L3200" s="12"/>
      <x:c r="M3200" s="13"/>
      <x:c r="N3200" s="14"/>
    </x:row>
    <x:row r="3201" hidden="0">
      <x:c r="A3201" s="1" t="inlineStr">
        <x:is>
          <x:t xml:space="preserve">850a979b-a25a-e711-812d-e0071b66df41</x:t>
        </x:is>
      </x:c>
      <x:c r="B3201" s="2" t="inlineStr">
        <x:is>
          <x:t xml:space="preserve">KvgjOnygtB6nvJjk6S4wBY829CyqknnvE6Bdio7n2E/iaU810ybeObMNkyHRUxUZO7f8wpTak/rSrBWc6hNJmQ==</x:t>
        </x:is>
      </x:c>
      <x:c r="C3201" s="3">
        <x:v>46100.6728125</x:v>
      </x:c>
      <x:c r="D3201" s="4" t="inlineStr">
        <x:is>
          <x:t xml:space="preserve">Mojo Media Labs</x:t>
        </x:is>
      </x:c>
      <x:c r="E3201" s="5"/>
      <x:c r="F3201" s="6"/>
      <x:c r="G3201" s="7" t="inlineStr">
        <x:is>
          <x:t xml:space="preserve">Dallas, TX</x:t>
        </x:is>
      </x:c>
      <x:c r="H3201" s="8" t="inlineStr">
        <x:is>
          <x:t xml:space="preserve">Stacey Wilton</x:t>
        </x:is>
      </x:c>
      <x:c r="I3201" s="9"/>
      <x:c r="J3201" s="10"/>
      <x:c r="K3201" s="11" t="inlineStr">
        <x:is>
          <x:t xml:space="preserve">Professional Services</x:t>
        </x:is>
      </x:c>
      <x:c r="L3201" s="12"/>
      <x:c r="M3201" s="13"/>
      <x:c r="N3201" s="14"/>
    </x:row>
    <x:row r="3202" hidden="0">
      <x:c r="A3202" s="1" t="inlineStr">
        <x:is>
          <x:t xml:space="preserve">59550e0d-ad53-e811-8157-e0071b66df41</x:t>
        </x:is>
      </x:c>
      <x:c r="B3202" s="2" t="inlineStr">
        <x:is>
          <x:t xml:space="preserve">jYEGfgJ+2sfXPAIm1BMOAtehB/YE0tFt4d8w1IVOo1E+sCByFG+bKBVIVC3ImgwG9aa7Q/50vjK9tfEHunbdOw==</x:t>
        </x:is>
      </x:c>
      <x:c r="C3202" s="3">
        <x:v>46100.6728472222</x:v>
      </x:c>
      <x:c r="D3202" s="4" t="inlineStr">
        <x:is>
          <x:t xml:space="preserve">Momentum Cafe</x:t>
        </x:is>
      </x:c>
      <x:c r="E3202" s="5"/>
      <x:c r="F3202" s="6"/>
      <x:c r="G3202" s="7" t="inlineStr">
        <x:is>
          <x:t xml:space="preserve">Dallas, TX</x:t>
        </x:is>
      </x:c>
      <x:c r="H3202" s="8" t="inlineStr">
        <x:is>
          <x:t xml:space="preserve">Stacey Wilton</x:t>
        </x:is>
      </x:c>
      <x:c r="I3202" s="9"/>
      <x:c r="J3202" s="10"/>
      <x:c r="K3202" s="11"/>
      <x:c r="L3202" s="12"/>
      <x:c r="M3202" s="13"/>
      <x:c r="N3202" s="14"/>
    </x:row>
    <x:row r="3203" hidden="0">
      <x:c r="A3203" s="1" t="inlineStr">
        <x:is>
          <x:t xml:space="preserve">e352854e-073a-e411-b893-6c3be5a8f660</x:t>
        </x:is>
      </x:c>
      <x:c r="B3203" s="2" t="inlineStr">
        <x:is>
          <x:t xml:space="preserve">/pph1OyosaXQ6uUlTO2fsS1eaOubzt4sM16qK+jGSWEyOJgBUrGEkUCklmopllJrCOHmH/vnjwOlj/DMcn3yHg==</x:t>
        </x:is>
      </x:c>
      <x:c r="C3203" s="3">
        <x:v>46100.6728703704</x:v>
      </x:c>
      <x:c r="D3203" s="4" t="inlineStr">
        <x:is>
          <x:t xml:space="preserve">MomsandDads</x:t>
        </x:is>
      </x:c>
      <x:c r="E3203" s="5" t="inlineStr">
        <x:is>
          <x:t xml:space="preserve">http://www.momsanddads.com</x:t>
        </x:is>
      </x:c>
      <x:c r="F3203" s="6"/>
      <x:c r="G3203" s="7" t="inlineStr">
        <x:is>
          <x:t xml:space="preserve">Dallas, TX</x:t>
        </x:is>
      </x:c>
      <x:c r="H3203" s="8" t="inlineStr">
        <x:is>
          <x:t xml:space="preserve">Stacey Wilton</x:t>
        </x:is>
      </x:c>
      <x:c r="I3203" s="9"/>
      <x:c r="J3203" s="10"/>
      <x:c r="K3203" s="11"/>
      <x:c r="L3203" s="12"/>
      <x:c r="M3203" s="13"/>
      <x:c r="N3203" s="14"/>
    </x:row>
    <x:row r="3204" hidden="0">
      <x:c r="A3204" s="1" t="inlineStr">
        <x:is>
          <x:t xml:space="preserve">5791b386-5b4a-e811-8149-e0071b6af151</x:t>
        </x:is>
      </x:c>
      <x:c r="B3204" s="2" t="inlineStr">
        <x:is>
          <x:t xml:space="preserve">uASjH/0/n/F1lenR8GgL/x26xExn4XsPa9Ttm04Yfx49JRiSro7R5ruRUixHUpxygtMvkdyYGS6fo0xAkQDDaA==</x:t>
        </x:is>
      </x:c>
      <x:c r="C3204" s="3">
        <x:v>46100.6728935185</x:v>
      </x:c>
      <x:c r="D3204" s="4" t="inlineStr">
        <x:is>
          <x:t xml:space="preserve">Monat Global</x:t>
        </x:is>
      </x:c>
      <x:c r="E3204" s="5"/>
      <x:c r="F3204" s="6"/>
      <x:c r="G3204" s="7" t="inlineStr">
        <x:is>
          <x:t xml:space="preserve">Dallas, TX</x:t>
        </x:is>
      </x:c>
      <x:c r="H3204" s="8" t="inlineStr">
        <x:is>
          <x:t xml:space="preserve">Stacey Wilton</x:t>
        </x:is>
      </x:c>
      <x:c r="I3204" s="9"/>
      <x:c r="J3204" s="10"/>
      <x:c r="K3204" s="11"/>
      <x:c r="L3204" s="12"/>
      <x:c r="M3204" s="13"/>
      <x:c r="N3204" s="14"/>
    </x:row>
    <x:row r="3205" hidden="0">
      <x:c r="A3205" s="1" t="inlineStr">
        <x:is>
          <x:t xml:space="preserve">d2827d54-073a-e411-b893-6c3be5a8f660</x:t>
        </x:is>
      </x:c>
      <x:c r="B3205" s="2" t="inlineStr">
        <x:is>
          <x:t xml:space="preserve">JIu3tSeaiE45yXytzGibyRdwMTbXkYJS++PMrfWOdoezkioF8CGjjastk5ijamGksQhzm2yjdVaD++x87ga1DQ==</x:t>
        </x:is>
      </x:c>
      <x:c r="C3205" s="3">
        <x:v>46100.6731597222</x:v>
      </x:c>
      <x:c r="D3205" s="4" t="inlineStr">
        <x:is>
          <x:t xml:space="preserve">Mortgagebot</x:t>
        </x:is>
      </x:c>
      <x:c r="E3205" s="5" t="inlineStr">
        <x:is>
          <x:t xml:space="preserve">www.mortgagebot.com</x:t>
        </x:is>
      </x:c>
      <x:c r="F3205" s="6"/>
      <x:c r="G3205" s="7" t="inlineStr">
        <x:is>
          <x:t xml:space="preserve">Dallas, TX</x:t>
        </x:is>
      </x:c>
      <x:c r="H3205" s="8" t="inlineStr">
        <x:is>
          <x:t xml:space="preserve">Stacey Wilton</x:t>
        </x:is>
      </x:c>
      <x:c r="I3205" s="9"/>
      <x:c r="J3205" s="10"/>
      <x:c r="K3205" s="11"/>
      <x:c r="L3205" s="12"/>
      <x:c r="M3205" s="13"/>
      <x:c r="N3205" s="14"/>
    </x:row>
    <x:row r="3206" hidden="0">
      <x:c r="A3206" s="1" t="inlineStr">
        <x:is>
          <x:t xml:space="preserve">2c6a678b-b7a8-e911-a970-000d3a4e75c3</x:t>
        </x:is>
      </x:c>
      <x:c r="B3206" s="2" t="inlineStr">
        <x:is>
          <x:t xml:space="preserve">bAzv6L4qg3tSZJ5Y/iYI4sY4CcQXRlvengB6xhKxIMXqavpbANQ/KS2x2J3LrpM3dMnpLkX67Grh1havZgjRLw==</x:t>
        </x:is>
      </x:c>
      <x:c r="C3206" s="3">
        <x:v>46100.6731944444</x:v>
      </x:c>
      <x:c r="D3206" s="4" t="inlineStr">
        <x:is>
          <x:t xml:space="preserve">Mosilex USA</x:t>
        </x:is>
      </x:c>
      <x:c r="E3206" s="5"/>
      <x:c r="F3206" s="6"/>
      <x:c r="G3206" s="7" t="inlineStr">
        <x:is>
          <x:t xml:space="preserve">Dallas, TX</x:t>
        </x:is>
      </x:c>
      <x:c r="H3206" s="8" t="inlineStr">
        <x:is>
          <x:t xml:space="preserve">Stacey Wilton</x:t>
        </x:is>
      </x:c>
      <x:c r="I3206" s="9"/>
      <x:c r="J3206" s="10"/>
      <x:c r="K3206" s="11" t="inlineStr">
        <x:is>
          <x:t xml:space="preserve">Professional Services</x:t>
        </x:is>
      </x:c>
      <x:c r="L3206" s="12"/>
      <x:c r="M3206" s="13"/>
      <x:c r="N3206" s="14"/>
    </x:row>
    <x:row r="3207" hidden="0">
      <x:c r="A3207" s="1" t="inlineStr">
        <x:is>
          <x:t xml:space="preserve">80b2755a-073a-e411-b893-6c3be5a8f660</x:t>
        </x:is>
      </x:c>
      <x:c r="B3207" s="2" t="inlineStr">
        <x:is>
          <x:t xml:space="preserve">wX0X6lYsEoVMEnfHQ+BIaeYPx3KBpU0b5Nlv9w6mR5Bl4mAnDDvZN7wmymqQY7UY2iAKc0Mtng+nt5PrBers1Q==</x:t>
        </x:is>
      </x:c>
      <x:c r="C3207" s="3">
        <x:v>46100.6732175926</x:v>
      </x:c>
      <x:c r="D3207" s="4" t="inlineStr">
        <x:is>
          <x:t xml:space="preserve">Mossy Texas</x:t>
        </x:is>
      </x:c>
      <x:c r="E3207" s="5"/>
      <x:c r="F3207" s="6"/>
      <x:c r="G3207" s="7" t="inlineStr">
        <x:is>
          <x:t xml:space="preserve">Dallas, TX</x:t>
        </x:is>
      </x:c>
      <x:c r="H3207" s="8" t="inlineStr">
        <x:is>
          <x:t xml:space="preserve">Stacey Wilton</x:t>
        </x:is>
      </x:c>
      <x:c r="I3207" s="9"/>
      <x:c r="J3207" s="10"/>
      <x:c r="K3207" s="11"/>
      <x:c r="L3207" s="12"/>
      <x:c r="M3207" s="13"/>
      <x:c r="N3207" s="14"/>
    </x:row>
    <x:row r="3208" hidden="0">
      <x:c r="A3208" s="1" t="inlineStr">
        <x:is>
          <x:t xml:space="preserve">82b2755a-073a-e411-b893-6c3be5a8f660</x:t>
        </x:is>
      </x:c>
      <x:c r="B3208" s="2" t="inlineStr">
        <x:is>
          <x:t xml:space="preserve">qdgz3q62L7/cKVdygEaHdUjZoHnVKLgPX26AR7mVh0kYGgsQm4PNwcUYD/ytFiQPRny5WzMZzLL9Huj7pq/x4w==</x:t>
        </x:is>
      </x:c>
      <x:c r="C3208" s="3">
        <x:v>46100.6733912037</x:v>
      </x:c>
      <x:c r="D3208" s="4" t="inlineStr">
        <x:is>
          <x:t xml:space="preserve">Moves.US Realty</x:t>
        </x:is>
      </x:c>
      <x:c r="E3208" s="5"/>
      <x:c r="F3208" s="6"/>
      <x:c r="G3208" s="7" t="inlineStr">
        <x:is>
          <x:t xml:space="preserve">Dallas, TX</x:t>
        </x:is>
      </x:c>
      <x:c r="H3208" s="8" t="inlineStr">
        <x:is>
          <x:t xml:space="preserve">Stacey Wilton</x:t>
        </x:is>
      </x:c>
      <x:c r="I3208" s="9"/>
      <x:c r="J3208" s="10"/>
      <x:c r="K3208" s="11"/>
      <x:c r="L3208" s="12"/>
      <x:c r="M3208" s="13"/>
      <x:c r="N3208" s="14"/>
    </x:row>
    <x:row r="3209" hidden="0">
      <x:c r="A3209" s="1" t="inlineStr">
        <x:is>
          <x:t xml:space="preserve">f6e470f3-954c-e811-8150-e0071b66df41</x:t>
        </x:is>
      </x:c>
      <x:c r="B3209" s="2" t="inlineStr">
        <x:is>
          <x:t xml:space="preserve">JZfUEWgnSFufLmStlMKaxythZI6hds+td70EGa5AQN5/u9s9TxXrVQzLMeh/DOQpqg0V4nCEl52n1BrE6ADk0w==</x:t>
        </x:is>
      </x:c>
      <x:c r="C3209" s="3">
        <x:v>46100.6734375</x:v>
      </x:c>
      <x:c r="D3209" s="4" t="inlineStr">
        <x:is>
          <x:t xml:space="preserve">MPD Ventures</x:t>
        </x:is>
      </x:c>
      <x:c r="E3209" s="5" t="inlineStr">
        <x:is>
          <x:t xml:space="preserve">https://mpdventures.com</x:t>
        </x:is>
      </x:c>
      <x:c r="F3209" s="6"/>
      <x:c r="G3209" s="7" t="inlineStr">
        <x:is>
          <x:t xml:space="preserve">Dallas, TX</x:t>
        </x:is>
      </x:c>
      <x:c r="H3209" s="8" t="inlineStr">
        <x:is>
          <x:t xml:space="preserve">Stacey Wilton</x:t>
        </x:is>
      </x:c>
      <x:c r="I3209" s="9"/>
      <x:c r="J3209" s="10"/>
      <x:c r="K3209" s="11" t="inlineStr">
        <x:is>
          <x:t xml:space="preserve">Professional Services</x:t>
        </x:is>
      </x:c>
      <x:c r="L3209" s="12"/>
      <x:c r="M3209" s="13"/>
      <x:c r="N3209" s="14"/>
    </x:row>
    <x:row r="3210" hidden="0">
      <x:c r="A3210" s="1" t="inlineStr">
        <x:is>
          <x:t xml:space="preserve">be867d54-073a-e411-b893-6c3be5a8f660</x:t>
        </x:is>
      </x:c>
      <x:c r="B3210" s="2" t="inlineStr">
        <x:is>
          <x:t xml:space="preserve">HTiHbiWq5cP6CanKTSoMnJg5duUCqp5sB04eKgaeE3j4dRJPGChCoAk+3c7bJfhWqIH8CZIKbwUB2jP4X88byw==</x:t>
        </x:is>
      </x:c>
      <x:c r="C3210" s="3">
        <x:v>46100.6737962963</x:v>
      </x:c>
      <x:c r="D3210" s="4" t="inlineStr">
        <x:is>
          <x:t xml:space="preserve">Murphy's Deli</x:t>
        </x:is>
      </x:c>
      <x:c r="E3210" s="5" t="inlineStr">
        <x:is>
          <x:t xml:space="preserve">http://www.murphysdeli.com</x:t>
        </x:is>
      </x:c>
      <x:c r="F3210" s="6"/>
      <x:c r="G3210" s="7" t="inlineStr">
        <x:is>
          <x:t xml:space="preserve">Dallas, TX</x:t>
        </x:is>
      </x:c>
      <x:c r="H3210" s="8" t="inlineStr">
        <x:is>
          <x:t xml:space="preserve">Stacey Wilton</x:t>
        </x:is>
      </x:c>
      <x:c r="I3210" s="9"/>
      <x:c r="J3210" s="10"/>
      <x:c r="K3210" s="11"/>
      <x:c r="L3210" s="12"/>
      <x:c r="M3210" s="13"/>
      <x:c r="N3210" s="14"/>
    </x:row>
    <x:row r="3211" hidden="0">
      <x:c r="A3211" s="1" t="inlineStr">
        <x:is>
          <x:t xml:space="preserve">aeb7755a-073a-e411-b893-6c3be5a8f660</x:t>
        </x:is>
      </x:c>
      <x:c r="B3211" s="2" t="inlineStr">
        <x:is>
          <x:t xml:space="preserve">pe/2UpIdMo6gy/OMeQ/Xqf3wl08NsVkCAyi5qNfCV4mHVGZ7fiBWCzZPkr9BfKQf1s0LFtaRQg1VxfW4DVbeLA==</x:t>
        </x:is>
      </x:c>
      <x:c r="C3211" s="3">
        <x:v>46100.6738541667</x:v>
      </x:c>
      <x:c r="D3211" s="4" t="inlineStr">
        <x:is>
          <x:t xml:space="preserve">Mutually Human</x:t>
        </x:is>
      </x:c>
      <x:c r="E3211" s="5" t="inlineStr">
        <x:is>
          <x:t xml:space="preserve">https://www.mutuallyhuman.com</x:t>
        </x:is>
      </x:c>
      <x:c r="F3211" s="6"/>
      <x:c r="G3211" s="7" t="inlineStr">
        <x:is>
          <x:t xml:space="preserve">Dallas, TX</x:t>
        </x:is>
      </x:c>
      <x:c r="H3211" s="8" t="inlineStr">
        <x:is>
          <x:t xml:space="preserve">Stacey Wilton</x:t>
        </x:is>
      </x:c>
      <x:c r="I3211" s="9"/>
      <x:c r="J3211" s="10"/>
      <x:c r="K3211" s="11"/>
      <x:c r="L3211" s="12"/>
      <x:c r="M3211" s="13"/>
      <x:c r="N3211" s="14"/>
    </x:row>
    <x:row r="3212" hidden="0">
      <x:c r="A3212" s="1" t="inlineStr">
        <x:is>
          <x:t xml:space="preserve">ba16d53e-21a3-e911-a96d-000d3a4e72d5</x:t>
        </x:is>
      </x:c>
      <x:c r="B3212" s="2" t="inlineStr">
        <x:is>
          <x:t xml:space="preserve">Qqj9KE/2mJHsXjn8aJ1Lqj5ldpbx0BpL+H2iGtiqLpkMvWu/+F2sbbLv0q6/D8h/mnRTRZPVS0xKwb2Gx7KVhQ==</x:t>
        </x:is>
      </x:c>
      <x:c r="C3212" s="3">
        <x:v>46100.6740509259</x:v>
      </x:c>
      <x:c r="D3212" s="4" t="inlineStr">
        <x:is>
          <x:t xml:space="preserve">N SPRO</x:t>
        </x:is>
      </x:c>
      <x:c r="E3212" s="5"/>
      <x:c r="F3212" s="6"/>
      <x:c r="G3212" s="7" t="inlineStr">
        <x:is>
          <x:t xml:space="preserve">Dallas, TX</x:t>
        </x:is>
      </x:c>
      <x:c r="H3212" s="8" t="inlineStr">
        <x:is>
          <x:t xml:space="preserve">Stacey Wilton</x:t>
        </x:is>
      </x:c>
      <x:c r="I3212" s="9"/>
      <x:c r="J3212" s="10"/>
      <x:c r="K3212" s="11" t="inlineStr">
        <x:is>
          <x:t xml:space="preserve">Professional Services</x:t>
        </x:is>
      </x:c>
      <x:c r="L3212" s="12"/>
      <x:c r="M3212" s="13"/>
      <x:c r="N3212" s="14"/>
    </x:row>
    <x:row r="3213" hidden="0">
      <x:c r="A3213" s="1" t="inlineStr">
        <x:is>
          <x:t xml:space="preserve">76b0755a-073a-e411-b893-6c3be5a8f660</x:t>
        </x:is>
      </x:c>
      <x:c r="B3213" s="2" t="inlineStr">
        <x:is>
          <x:t xml:space="preserve">iHXySHdHYszlDqSJZc97+juS1FJWlUdAOq+chMEv7OXNAnallKnfMf8L7pMSmAjYur9ZKzddcRfFYbE4uXW5zA==</x:t>
        </x:is>
      </x:c>
      <x:c r="C3213" s="3">
        <x:v>46100.6743634259</x:v>
      </x:c>
      <x:c r="D3213" s="4" t="inlineStr">
        <x:is>
          <x:t xml:space="preserve">National Civil Rights Museum</x:t>
        </x:is>
      </x:c>
      <x:c r="E3213" s="5" t="inlineStr">
        <x:is>
          <x:t xml:space="preserve">http://www.civilrightsmuseum.org/</x:t>
        </x:is>
      </x:c>
      <x:c r="F3213" s="6"/>
      <x:c r="G3213" s="7" t="inlineStr">
        <x:is>
          <x:t xml:space="preserve">Dallas, TX</x:t>
        </x:is>
      </x:c>
      <x:c r="H3213" s="8" t="inlineStr">
        <x:is>
          <x:t xml:space="preserve">Stacey Wilton</x:t>
        </x:is>
      </x:c>
      <x:c r="I3213" s="9"/>
      <x:c r="J3213" s="10"/>
      <x:c r="K3213" s="11"/>
      <x:c r="L3213" s="12"/>
      <x:c r="M3213" s="13"/>
      <x:c r="N3213" s="14"/>
    </x:row>
    <x:row r="3214" hidden="0">
      <x:c r="A3214" s="1" t="inlineStr">
        <x:is>
          <x:t xml:space="preserve">e952854e-073a-e411-b893-6c3be5a8f660</x:t>
        </x:is>
      </x:c>
      <x:c r="B3214" s="2" t="inlineStr">
        <x:is>
          <x:t xml:space="preserve">D80Cmsp4hNqYy+x5rpWAVSRjgb8WdNvB3cCet83d7FoAT4Oz6V8mnvvIJns/M6+P8D7UYkm/KQwHgen8g1PG1Q==</x:t>
        </x:is>
      </x:c>
      <x:c r="C3214" s="3">
        <x:v>46100.6744675926</x:v>
      </x:c>
      <x:c r="D3214" s="4" t="inlineStr">
        <x:is>
          <x:t xml:space="preserve">National Industries for the Blind</x:t>
        </x:is>
      </x:c>
      <x:c r="E3214" s="5" t="inlineStr">
        <x:is>
          <x:t xml:space="preserve">http://www.nib.org</x:t>
        </x:is>
      </x:c>
      <x:c r="F3214" s="6"/>
      <x:c r="G3214" s="7" t="inlineStr">
        <x:is>
          <x:t xml:space="preserve">Dallas, TX</x:t>
        </x:is>
      </x:c>
      <x:c r="H3214" s="8" t="inlineStr">
        <x:is>
          <x:t xml:space="preserve">Stacey Wilton</x:t>
        </x:is>
      </x:c>
      <x:c r="I3214" s="9"/>
      <x:c r="J3214" s="10"/>
      <x:c r="K3214" s="11"/>
      <x:c r="L3214" s="12"/>
      <x:c r="M3214" s="13"/>
      <x:c r="N3214" s="14"/>
    </x:row>
    <x:row r="3215" hidden="0">
      <x:c r="A3215" s="1" t="inlineStr">
        <x:is>
          <x:t xml:space="preserve">b8837d54-073a-e411-b893-6c3be5a8f660</x:t>
        </x:is>
      </x:c>
      <x:c r="B3215" s="2" t="inlineStr">
        <x:is>
          <x:t xml:space="preserve">/gOfc+E1gFh6J2C2ukqlbgzgVXS5AAi3LvYQNqK8LqIsRX2Y6dlvYqVBcF48NhL9rFFxOvpefZJngaZg562Q7g==</x:t>
        </x:is>
      </x:c>
      <x:c r="C3215" s="3">
        <x:v>46100.6748148148</x:v>
      </x:c>
      <x:c r="D3215" s="4" t="inlineStr">
        <x:is>
          <x:t xml:space="preserve">Navteq</x:t>
        </x:is>
      </x:c>
      <x:c r="E3215" s="5" t="inlineStr">
        <x:is>
          <x:t xml:space="preserve">www.navteq.com</x:t>
        </x:is>
      </x:c>
      <x:c r="F3215" s="6"/>
      <x:c r="G3215" s="7" t="inlineStr">
        <x:is>
          <x:t xml:space="preserve">Dallas, TX</x:t>
        </x:is>
      </x:c>
      <x:c r="H3215" s="8" t="inlineStr">
        <x:is>
          <x:t xml:space="preserve">Stacey Wilton</x:t>
        </x:is>
      </x:c>
      <x:c r="I3215" s="9"/>
      <x:c r="J3215" s="10"/>
      <x:c r="K3215" s="11"/>
      <x:c r="L3215" s="12"/>
      <x:c r="M3215" s="13"/>
      <x:c r="N3215" s="14"/>
    </x:row>
    <x:row r="3216" hidden="0">
      <x:c r="A3216" s="1" t="inlineStr">
        <x:is>
          <x:t xml:space="preserve">78b0755a-073a-e411-b893-6c3be5a8f660</x:t>
        </x:is>
      </x:c>
      <x:c r="B3216" s="2" t="inlineStr">
        <x:is>
          <x:t xml:space="preserve">mZs7W6CEo9UJi9lcNPyvj2HkqI/u4tgGW+k3ZUDmRQ5LwH/PqwxMd1EPwX4/POoFEsE2vGTJ69bG++4bwpmvIw==</x:t>
        </x:is>
      </x:c>
      <x:c r="C3216" s="3">
        <x:v>46100.674837963</x:v>
      </x:c>
      <x:c r="D3216" s="4" t="inlineStr">
        <x:is>
          <x:t xml:space="preserve">NBC</x:t>
        </x:is>
      </x:c>
      <x:c r="E3216" s="5" t="inlineStr">
        <x:is>
          <x:t xml:space="preserve">http://www.nbc.com/</x:t>
        </x:is>
      </x:c>
      <x:c r="F3216" s="6"/>
      <x:c r="G3216" s="7" t="inlineStr">
        <x:is>
          <x:t xml:space="preserve">Dallas, TX</x:t>
        </x:is>
      </x:c>
      <x:c r="H3216" s="8" t="inlineStr">
        <x:is>
          <x:t xml:space="preserve">Stacey Wilton</x:t>
        </x:is>
      </x:c>
      <x:c r="I3216" s="9"/>
      <x:c r="J3216" s="10"/>
      <x:c r="K3216" s="11" t="inlineStr">
        <x:is>
          <x:t xml:space="preserve">Travel and Leisure</x:t>
        </x:is>
      </x:c>
      <x:c r="L3216" s="12"/>
      <x:c r="M3216" s="13"/>
      <x:c r="N3216" s="14"/>
    </x:row>
    <x:row r="3217" hidden="0">
      <x:c r="A3217" s="1" t="inlineStr">
        <x:is>
          <x:t xml:space="preserve">a0837d54-073a-e411-b893-6c3be5a8f660</x:t>
        </x:is>
      </x:c>
      <x:c r="B3217" s="2" t="inlineStr">
        <x:is>
          <x:t xml:space="preserve">tE9Pu7SowJolGzfWm+yN07VOc0xNlZh4g2LLd9U4PuF8yDrBmNDV2mD0NlFc8LNEGbR84KgnAxQ2CkK/EUnwJA==</x:t>
        </x:is>
      </x:c>
      <x:c r="C3217" s="3">
        <x:v>46100.6748726852</x:v>
      </x:c>
      <x:c r="D3217" s="4" t="inlineStr">
        <x:is>
          <x:t xml:space="preserve">NCARB</x:t>
        </x:is>
      </x:c>
      <x:c r="E3217" s="5" t="inlineStr">
        <x:is>
          <x:t xml:space="preserve">www.ncarb.org</x:t>
        </x:is>
      </x:c>
      <x:c r="F3217" s="6"/>
      <x:c r="G3217" s="7" t="inlineStr">
        <x:is>
          <x:t xml:space="preserve">Dallas, TX</x:t>
        </x:is>
      </x:c>
      <x:c r="H3217" s="8" t="inlineStr">
        <x:is>
          <x:t xml:space="preserve">Stacey Wilton</x:t>
        </x:is>
      </x:c>
      <x:c r="I3217" s="9"/>
      <x:c r="J3217" s="10"/>
      <x:c r="K3217" s="11" t="inlineStr">
        <x:is>
          <x:t xml:space="preserve">Professional Services</x:t>
        </x:is>
      </x:c>
      <x:c r="L3217" s="12"/>
      <x:c r="M3217" s="13"/>
      <x:c r="N3217" s="14"/>
    </x:row>
    <x:row r="3218" hidden="0">
      <x:c r="A3218" s="1" t="inlineStr">
        <x:is>
          <x:t xml:space="preserve">42837d54-073a-e411-b893-6c3be5a8f660</x:t>
        </x:is>
      </x:c>
      <x:c r="B3218" s="2" t="inlineStr">
        <x:is>
          <x:t xml:space="preserve">CfePAePoi7FbEC1qjQ1xxNPh/f/CFTMK1MCoXxsN0BdTazlYo7Onjz36IbNrOsjEikwqpvfdpXYok6rYPpp9oQ==</x:t>
        </x:is>
      </x:c>
      <x:c r="C3218" s="3">
        <x:v>46100.6750462963</x:v>
      </x:c>
      <x:c r="D3218" s="4" t="inlineStr">
        <x:is>
          <x:t xml:space="preserve">NEC</x:t>
        </x:is>
      </x:c>
      <x:c r="E3218" s="5" t="inlineStr">
        <x:is>
          <x:t xml:space="preserve">https://www.necam.com</x:t>
        </x:is>
      </x:c>
      <x:c r="F3218" s="6"/>
      <x:c r="G3218" s="7" t="inlineStr">
        <x:is>
          <x:t xml:space="preserve">Dallas, TX</x:t>
        </x:is>
      </x:c>
      <x:c r="H3218" s="8" t="inlineStr">
        <x:is>
          <x:t xml:space="preserve">Stacey Wilton</x:t>
        </x:is>
      </x:c>
      <x:c r="I3218" s="9"/>
      <x:c r="J3218" s="10"/>
      <x:c r="K3218" s="11"/>
      <x:c r="L3218" s="12"/>
      <x:c r="M3218" s="13"/>
      <x:c r="N3218" s="14"/>
    </x:row>
    <x:row r="3219" hidden="0">
      <x:c r="A3219" s="1" t="inlineStr">
        <x:is>
          <x:t xml:space="preserve">244e7ccf-7ba2-e911-a96d-000d3a4e72d5</x:t>
        </x:is>
      </x:c>
      <x:c r="B3219" s="2" t="inlineStr">
        <x:is>
          <x:t xml:space="preserve">em5r12Ug94Ab0emt5IZHIkf+sBEj6o+Hpl6nmiVEchDsmbG2M8W4MTloq/UO54OCaPpHHPJ5js1zznOFtMZA5w==</x:t>
        </x:is>
      </x:c>
      <x:c r="C3219" s="3">
        <x:v>46100.6750810185</x:v>
      </x:c>
      <x:c r="D3219" s="4" t="inlineStr">
        <x:is>
          <x:t xml:space="preserve">Neddle Hop</x:t>
        </x:is>
      </x:c>
      <x:c r="E3219" s="5"/>
      <x:c r="F3219" s="6"/>
      <x:c r="G3219" s="7" t="inlineStr">
        <x:is>
          <x:t xml:space="preserve">Dallas, TX</x:t>
        </x:is>
      </x:c>
      <x:c r="H3219" s="8" t="inlineStr">
        <x:is>
          <x:t xml:space="preserve">Stacey Wilton</x:t>
        </x:is>
      </x:c>
      <x:c r="I3219" s="9"/>
      <x:c r="J3219" s="10"/>
      <x:c r="K3219" s="11" t="inlineStr">
        <x:is>
          <x:t xml:space="preserve">Professional Services</x:t>
        </x:is>
      </x:c>
      <x:c r="L3219" s="12"/>
      <x:c r="M3219" s="13"/>
      <x:c r="N3219" s="14"/>
    </x:row>
    <x:row r="3220" hidden="0">
      <x:c r="A3220" s="1" t="inlineStr">
        <x:is>
          <x:t xml:space="preserve">50837d54-073a-e411-b893-6c3be5a8f660</x:t>
        </x:is>
      </x:c>
      <x:c r="B3220" s="2" t="inlineStr">
        <x:is>
          <x:t xml:space="preserve">shS5uGIQrpdOBpbrjLW1Aw+YpHhvblPg9KeXQ1qEFAEU3LdNzumhq/d4PLsZ4Sfv4PhF+i1p/5tvL9k1MKPyaQ==</x:t>
        </x:is>
      </x:c>
      <x:c r="C3220" s="3">
        <x:v>46100.6752083333</x:v>
      </x:c>
      <x:c r="D3220" s="4" t="inlineStr">
        <x:is>
          <x:t xml:space="preserve">NeoSpire</x:t>
        </x:is>
      </x:c>
      <x:c r="E3220" s="5" t="inlineStr">
        <x:is>
          <x:t xml:space="preserve">www.neospire.net</x:t>
        </x:is>
      </x:c>
      <x:c r="F3220" s="6"/>
      <x:c r="G3220" s="7" t="inlineStr">
        <x:is>
          <x:t xml:space="preserve">Dallas, TX</x:t>
        </x:is>
      </x:c>
      <x:c r="H3220" s="8" t="inlineStr">
        <x:is>
          <x:t xml:space="preserve">Stacey Wilton</x:t>
        </x:is>
      </x:c>
      <x:c r="I3220" s="9"/>
      <x:c r="J3220" s="10"/>
      <x:c r="K3220" s="11"/>
      <x:c r="L3220" s="12"/>
      <x:c r="M3220" s="13"/>
      <x:c r="N3220" s="14"/>
    </x:row>
    <x:row r="3221" hidden="0">
      <x:c r="A3221" s="1" t="inlineStr">
        <x:is>
          <x:t xml:space="preserve">94a13f18-9c5e-e811-8148-e0071b671021</x:t>
        </x:is>
      </x:c>
      <x:c r="B3221" s="2" t="inlineStr">
        <x:is>
          <x:t xml:space="preserve">e2QuIwesC6eMV2pStdt/u6lHADhu+7K8MQJXt/9ev0+aG9WoXLAyu2ppfoO5K+rq6nvi0VZM4sYR1mv7TtUAAw==</x:t>
        </x:is>
      </x:c>
      <x:c r="C3221" s="3">
        <x:v>46100.6752314815</x:v>
      </x:c>
      <x:c r="D3221" s="4" t="inlineStr">
        <x:is>
          <x:t xml:space="preserve">Nepris Inc</x:t>
        </x:is>
      </x:c>
      <x:c r="E3221" s="5" t="inlineStr">
        <x:is>
          <x:t xml:space="preserve">https://www.nepris.com</x:t>
        </x:is>
      </x:c>
      <x:c r="F3221" s="6"/>
      <x:c r="G3221" s="7" t="inlineStr">
        <x:is>
          <x:t xml:space="preserve">Dallas, TX</x:t>
        </x:is>
      </x:c>
      <x:c r="H3221" s="8" t="inlineStr">
        <x:is>
          <x:t xml:space="preserve">Stacey Wilton</x:t>
        </x:is>
      </x:c>
      <x:c r="I3221" s="9"/>
      <x:c r="J3221" s="10"/>
      <x:c r="K3221" s="11" t="inlineStr">
        <x:is>
          <x:t xml:space="preserve">High Tech, Information Services, and Media</x:t>
        </x:is>
      </x:c>
      <x:c r="L3221" s="12"/>
      <x:c r="M3221" s="13"/>
      <x:c r="N3221" s="14"/>
    </x:row>
    <x:row r="3222" hidden="0">
      <x:c r="A3222" s="1" t="inlineStr">
        <x:is>
          <x:t xml:space="preserve">be0cc4df-d507-e611-80e6-5065f38ba121</x:t>
        </x:is>
      </x:c>
      <x:c r="B3222" s="2" t="inlineStr">
        <x:is>
          <x:t xml:space="preserve">31mZnZEdqhklO8eH8mn2qyjRz1nWf70c2Pa3AmfiD+PnG0XRsHQdE+p0L1oP+EVHf1sks5LpyjPkXKfC3f4Cfg==</x:t>
        </x:is>
      </x:c>
      <x:c r="C3222" s="3">
        <x:v>46100.6752777778</x:v>
      </x:c>
      <x:c r="D3222" s="4" t="inlineStr">
        <x:is>
          <x:t xml:space="preserve">Nerium International</x:t>
        </x:is>
      </x:c>
      <x:c r="E3222" s="5" t="inlineStr">
        <x:is>
          <x:t xml:space="preserve">http://www.nerium.com</x:t>
        </x:is>
      </x:c>
      <x:c r="F3222" s="6"/>
      <x:c r="G3222" s="7" t="inlineStr">
        <x:is>
          <x:t xml:space="preserve">Dallas, TX</x:t>
        </x:is>
      </x:c>
      <x:c r="H3222" s="8" t="inlineStr">
        <x:is>
          <x:t xml:space="preserve">Stacey Wilton</x:t>
        </x:is>
      </x:c>
      <x:c r="I3222" s="9"/>
      <x:c r="J3222" s="10"/>
      <x:c r="K3222" s="11" t="inlineStr">
        <x:is>
          <x:t xml:space="preserve">Retail and Consumer</x:t>
        </x:is>
      </x:c>
      <x:c r="L3222" s="12"/>
      <x:c r="M3222" s="13"/>
      <x:c r="N3222" s="14"/>
    </x:row>
    <x:row r="3223" hidden="0">
      <x:c r="A3223" s="1" t="inlineStr">
        <x:is>
          <x:t xml:space="preserve">0e877d54-073a-e411-b893-6c3be5a8f660</x:t>
        </x:is>
      </x:c>
      <x:c r="B3223" s="2" t="inlineStr">
        <x:is>
          <x:t xml:space="preserve">gsEMSt32ifW11m9OilHp7QIZ1vuNoPCC4CdHqXXVyN5kcmNG7Uls7gceN7cPsDt4aLOV+OT2yxqBS74qXGfqVA==</x:t>
        </x:is>
      </x:c>
      <x:c r="C3223" s="3">
        <x:v>46100.6753472222</x:v>
      </x:c>
      <x:c r="D3223" s="4" t="inlineStr">
        <x:is>
          <x:t xml:space="preserve">Net Watch Solutions, Inc.</x:t>
        </x:is>
      </x:c>
      <x:c r="E3223" s="5"/>
      <x:c r="F3223" s="6"/>
      <x:c r="G3223" s="7" t="inlineStr">
        <x:is>
          <x:t xml:space="preserve">Dallas, TX</x:t>
        </x:is>
      </x:c>
      <x:c r="H3223" s="8" t="inlineStr">
        <x:is>
          <x:t xml:space="preserve">Stacey Wilton</x:t>
        </x:is>
      </x:c>
      <x:c r="I3223" s="9"/>
      <x:c r="J3223" s="10"/>
      <x:c r="K3223" s="11" t="inlineStr">
        <x:is>
          <x:t xml:space="preserve">High Tech, Information Services, and Media</x:t>
        </x:is>
      </x:c>
      <x:c r="L3223" s="12"/>
      <x:c r="M3223" s="13"/>
      <x:c r="N3223" s="14"/>
    </x:row>
    <x:row r="3224" hidden="0">
      <x:c r="A3224" s="1" t="inlineStr">
        <x:is>
          <x:t xml:space="preserve">70817d54-073a-e411-b893-6c3be5a8f660</x:t>
        </x:is>
      </x:c>
      <x:c r="B3224" s="2" t="inlineStr">
        <x:is>
          <x:t xml:space="preserve">oOol5xQJo+CEwr75b9O1fX09I421uFvBqYiScEaQ3CnN2y0rY56LhDfBpIAi+Ej5gVzQLw/q0iBwMeV0RzMpmw==</x:t>
        </x:is>
      </x:c>
      <x:c r="C3224" s="3">
        <x:v>46100.6755902778</x:v>
      </x:c>
      <x:c r="D3224" s="4" t="inlineStr">
        <x:is>
          <x:t xml:space="preserve">Neudesic - Dallas</x:t>
        </x:is>
      </x:c>
      <x:c r="E3224" s="5" t="inlineStr">
        <x:is>
          <x:t xml:space="preserve">www.neudesic.com</x:t>
        </x:is>
      </x:c>
      <x:c r="F3224" s="6"/>
      <x:c r="G3224" s="7" t="inlineStr">
        <x:is>
          <x:t xml:space="preserve">Dallas, TX</x:t>
        </x:is>
      </x:c>
      <x:c r="H3224" s="8" t="inlineStr">
        <x:is>
          <x:t xml:space="preserve">Stacey Wilton</x:t>
        </x:is>
      </x:c>
      <x:c r="I3224" s="9"/>
      <x:c r="J3224" s="10"/>
      <x:c r="K3224" s="11" t="inlineStr">
        <x:is>
          <x:t xml:space="preserve">High Tech, Information Services, and Media</x:t>
        </x:is>
      </x:c>
      <x:c r="L3224" s="12"/>
      <x:c r="M3224" s="13"/>
      <x:c r="N3224" s="14"/>
    </x:row>
    <x:row r="3225" hidden="0">
      <x:c r="A3225" s="1" t="inlineStr">
        <x:is>
          <x:t xml:space="preserve">58de868c-3168-e811-814a-e0071b671021</x:t>
        </x:is>
      </x:c>
      <x:c r="B3225" s="2" t="inlineStr">
        <x:is>
          <x:t xml:space="preserve">3MDnAlr9jqk6HfU3BorbNceJhnFDbWMeJYGqtzgrRQt1DBPF7kQCNgTt+mMGNE6HKac7arFLeG7pHDAw5+WanQ==</x:t>
        </x:is>
      </x:c>
      <x:c r="C3225" s="3">
        <x:v>46100.6757407407</x:v>
      </x:c>
      <x:c r="D3225" s="4" t="inlineStr">
        <x:is>
          <x:t xml:space="preserve">New Friends New Life</x:t>
        </x:is>
      </x:c>
      <x:c r="E3225" s="5" t="inlineStr">
        <x:is>
          <x:t xml:space="preserve">https://www.newfriendsnewlife.org</x:t>
        </x:is>
      </x:c>
      <x:c r="F3225" s="6"/>
      <x:c r="G3225" s="7" t="inlineStr">
        <x:is>
          <x:t xml:space="preserve">Dallas, TX</x:t>
        </x:is>
      </x:c>
      <x:c r="H3225" s="8" t="inlineStr">
        <x:is>
          <x:t xml:space="preserve">Stacey Wilton</x:t>
        </x:is>
      </x:c>
      <x:c r="I3225" s="9"/>
      <x:c r="J3225" s="10"/>
      <x:c r="K3225" s="11"/>
      <x:c r="L3225" s="12"/>
      <x:c r="M3225" s="13"/>
      <x:c r="N3225" s="14"/>
    </x:row>
    <x:row r="3226" hidden="0">
      <x:c r="A3226" s="1" t="inlineStr">
        <x:is>
          <x:t xml:space="preserve">ed52854e-073a-e411-b893-6c3be5a8f660</x:t>
        </x:is>
      </x:c>
      <x:c r="B3226" s="2" t="inlineStr">
        <x:is>
          <x:t xml:space="preserve">ZSH1o/Qn6pBv/xSKSM6oPrWx00N385olosd1CGqH1Q8V4HBQWbLSaKgr0Lw62z0LDLFcnFrwMD2wSOk6KQm91Q==</x:t>
        </x:is>
      </x:c>
      <x:c r="C3226" s="3">
        <x:v>46100.6757638889</x:v>
      </x:c>
      <x:c r="D3226" s="4" t="inlineStr">
        <x:is>
          <x:t xml:space="preserve">New Iron Sytems, Inc.</x:t>
        </x:is>
      </x:c>
      <x:c r="E3226" s="5" t="inlineStr">
        <x:is>
          <x:t xml:space="preserve">http://www.newironsystems.com</x:t>
        </x:is>
      </x:c>
      <x:c r="F3226" s="6"/>
      <x:c r="G3226" s="7" t="inlineStr">
        <x:is>
          <x:t xml:space="preserve">Dallas, TX</x:t>
        </x:is>
      </x:c>
      <x:c r="H3226" s="8" t="inlineStr">
        <x:is>
          <x:t xml:space="preserve">Stacey Wilton</x:t>
        </x:is>
      </x:c>
      <x:c r="I3226" s="9"/>
      <x:c r="J3226" s="10"/>
      <x:c r="K3226" s="11"/>
      <x:c r="L3226" s="12"/>
      <x:c r="M3226" s="13"/>
      <x:c r="N3226" s="14"/>
    </x:row>
    <x:row r="3227" hidden="0">
      <x:c r="A3227" s="1" t="inlineStr">
        <x:is>
          <x:t xml:space="preserve">ef52854e-073a-e411-b893-6c3be5a8f660</x:t>
        </x:is>
      </x:c>
      <x:c r="B3227" s="2" t="inlineStr">
        <x:is>
          <x:t xml:space="preserve">l4/NUZnVqfeMZjYXIkiDHgkfJDxbs9cIodlfm9Sc4Y4CeKitU9GKvfo64leDbSUMNMDjZijXFdv4FNiBw4qMBg==</x:t>
        </x:is>
      </x:c>
      <x:c r="C3227" s="3">
        <x:v>46100.6757986111</x:v>
      </x:c>
      <x:c r="D3227" s="4" t="inlineStr">
        <x:is>
          <x:t xml:space="preserve">New Net Companies, Inc.</x:t>
        </x:is>
      </x:c>
      <x:c r="E3227" s="5" t="inlineStr">
        <x:is>
          <x:t xml:space="preserve">http://www.newnetco.com</x:t>
        </x:is>
      </x:c>
      <x:c r="F3227" s="6"/>
      <x:c r="G3227" s="7" t="inlineStr">
        <x:is>
          <x:t xml:space="preserve">Dallas, TX</x:t>
        </x:is>
      </x:c>
      <x:c r="H3227" s="8" t="inlineStr">
        <x:is>
          <x:t xml:space="preserve">Stacey Wilton</x:t>
        </x:is>
      </x:c>
      <x:c r="I3227" s="9"/>
      <x:c r="J3227" s="10"/>
      <x:c r="K3227" s="11"/>
      <x:c r="L3227" s="12"/>
      <x:c r="M3227" s="13"/>
      <x:c r="N3227" s="14"/>
    </x:row>
    <x:row r="3228" hidden="0">
      <x:c r="A3228" s="1" t="inlineStr">
        <x:is>
          <x:t xml:space="preserve">ea877d54-073a-e411-b893-6c3be5a8f660</x:t>
        </x:is>
      </x:c>
      <x:c r="B3228" s="2" t="inlineStr">
        <x:is>
          <x:t xml:space="preserve">fNGxshDWhE60rjnCiqYqw/Hrck7vcpkl7ttFAeVn75HBj3lU8almxl8nwmOyinJQZn/RHby7NnONIJm4JmH2rg==</x:t>
        </x:is>
      </x:c>
      <x:c r="C3228" s="3">
        <x:v>46100.6759953704</x:v>
      </x:c>
      <x:c r="D3228" s="4" t="inlineStr">
        <x:is>
          <x:t xml:space="preserve">Newmark Knight Frank</x:t>
        </x:is>
      </x:c>
      <x:c r="E3228" s="5" t="inlineStr">
        <x:is>
          <x:t xml:space="preserve">www.newmarkkf.com</x:t>
        </x:is>
      </x:c>
      <x:c r="F3228" s="6"/>
      <x:c r="G3228" s="7" t="inlineStr">
        <x:is>
          <x:t xml:space="preserve">Dallas, TX</x:t>
        </x:is>
      </x:c>
      <x:c r="H3228" s="8" t="inlineStr">
        <x:is>
          <x:t xml:space="preserve">Stacey Wilton</x:t>
        </x:is>
      </x:c>
      <x:c r="I3228" s="9"/>
      <x:c r="J3228" s="10"/>
      <x:c r="K3228" s="11" t="inlineStr">
        <x:is>
          <x:t xml:space="preserve">Financial Services</x:t>
        </x:is>
      </x:c>
      <x:c r="L3228" s="12"/>
      <x:c r="M3228" s="13"/>
      <x:c r="N3228" s="14"/>
    </x:row>
    <x:row r="3229" hidden="0">
      <x:c r="A3229" s="1" t="inlineStr">
        <x:is>
          <x:t xml:space="preserve">f152854e-073a-e411-b893-6c3be5a8f660</x:t>
        </x:is>
      </x:c>
      <x:c r="B3229" s="2" t="inlineStr">
        <x:is>
          <x:t xml:space="preserve">tIXMK9HiqtQUsYdVRw3zpWJYs1s7I5yRaGkOhgNkBCy2KZxjmFRBpiYxsCxL8qWPoDLmSr/6b5YFcOxD5C3sZQ==</x:t>
        </x:is>
      </x:c>
      <x:c r="C3229" s="3">
        <x:v>46100.6760300926</x:v>
      </x:c>
      <x:c r="D3229" s="4" t="inlineStr">
        <x:is>
          <x:t xml:space="preserve">News Datacomm</x:t>
        </x:is>
      </x:c>
      <x:c r="E3229" s="5"/>
      <x:c r="F3229" s="6"/>
      <x:c r="G3229" s="7" t="inlineStr">
        <x:is>
          <x:t xml:space="preserve">Dallas, TX</x:t>
        </x:is>
      </x:c>
      <x:c r="H3229" s="8" t="inlineStr">
        <x:is>
          <x:t xml:space="preserve">Stacey Wilton</x:t>
        </x:is>
      </x:c>
      <x:c r="I3229" s="9"/>
      <x:c r="J3229" s="10"/>
      <x:c r="K3229" s="11"/>
      <x:c r="L3229" s="12"/>
      <x:c r="M3229" s="13"/>
      <x:c r="N3229" s="14"/>
    </x:row>
    <x:row r="3230" hidden="0">
      <x:c r="A3230" s="1" t="inlineStr">
        <x:is>
          <x:t xml:space="preserve">0c837d54-073a-e411-b893-6c3be5a8f660</x:t>
        </x:is>
      </x:c>
      <x:c r="B3230" s="2" t="inlineStr">
        <x:is>
          <x:t xml:space="preserve">e7sJ06EuZ9ZBeaHVIgUR3BrSjXBKTEkDhRCWcpYeJsjzlYB/ZnrUQ2ihar983gTJc16NjAcivkYC50+Hj/MudQ==</x:t>
        </x:is>
      </x:c>
      <x:c r="C3230" s="3">
        <x:v>46100.6760763889</x:v>
      </x:c>
      <x:c r="D3230" s="4" t="inlineStr">
        <x:is>
          <x:t xml:space="preserve">Nexen Petroleum USA</x:t>
        </x:is>
      </x:c>
      <x:c r="E3230" s="5"/>
      <x:c r="F3230" s="6"/>
      <x:c r="G3230" s="7" t="inlineStr">
        <x:is>
          <x:t xml:space="preserve">Dallas, TX</x:t>
        </x:is>
      </x:c>
      <x:c r="H3230" s="8" t="inlineStr">
        <x:is>
          <x:t xml:space="preserve">Stacey Wilton</x:t>
        </x:is>
      </x:c>
      <x:c r="I3230" s="9"/>
      <x:c r="J3230" s="10"/>
      <x:c r="K3230" s="11"/>
      <x:c r="L3230" s="12"/>
      <x:c r="M3230" s="13"/>
      <x:c r="N3230" s="14"/>
    </x:row>
    <x:row r="3231" hidden="0">
      <x:c r="A3231" s="1" t="inlineStr">
        <x:is>
          <x:t xml:space="preserve">f352854e-073a-e411-b893-6c3be5a8f660</x:t>
        </x:is>
      </x:c>
      <x:c r="B3231" s="2" t="inlineStr">
        <x:is>
          <x:t xml:space="preserve">kpjaCtliSUgUV+t5dttSbOyaeqsUNZ5+to3n3gczGle1a9SIUbgSUapLpRs17ZLEcQYGYqmiJMJ+Oh3UnmfBYA==</x:t>
        </x:is>
      </x:c>
      <x:c r="C3231" s="3">
        <x:v>46100.6761226852</x:v>
      </x:c>
      <x:c r="D3231" s="4" t="inlineStr">
        <x:is>
          <x:t xml:space="preserve">NEXSTAGE PARTNERS, LLC</x:t>
        </x:is>
      </x:c>
      <x:c r="E3231" s="5" t="inlineStr">
        <x:is>
          <x:t xml:space="preserve">http://www.nexstagepartners.com</x:t>
        </x:is>
      </x:c>
      <x:c r="F3231" s="6"/>
      <x:c r="G3231" s="7" t="inlineStr">
        <x:is>
          <x:t xml:space="preserve">Dallas, TX</x:t>
        </x:is>
      </x:c>
      <x:c r="H3231" s="8" t="inlineStr">
        <x:is>
          <x:t xml:space="preserve">Stacey Wilton</x:t>
        </x:is>
      </x:c>
      <x:c r="I3231" s="9"/>
      <x:c r="J3231" s="10"/>
      <x:c r="K3231" s="11"/>
      <x:c r="L3231" s="12"/>
      <x:c r="M3231" s="13"/>
      <x:c r="N3231" s="14"/>
    </x:row>
    <x:row r="3232" hidden="0">
      <x:c r="A3232" s="1" t="inlineStr">
        <x:is>
          <x:t xml:space="preserve">6f416adf-7cb6-e611-80f1-3863bb2e53d8</x:t>
        </x:is>
      </x:c>
      <x:c r="B3232" s="2" t="inlineStr">
        <x:is>
          <x:t xml:space="preserve">mYi4/OjQDPsFIkrK/PX1VPT5YkCfvSY48EypMf8vY8FBghrMw8TO2Iilv04dNFM7h6sQxhu4WJu8njjEPekusQ==</x:t>
        </x:is>
      </x:c>
      <x:c r="C3232" s="3">
        <x:v>46100.6762152778</x:v>
      </x:c>
      <x:c r="D3232" s="4" t="inlineStr">
        <x:is>
          <x:t xml:space="preserve">NextGen Information Services</x:t>
        </x:is>
      </x:c>
      <x:c r="E3232" s="5" t="inlineStr">
        <x:is>
          <x:t xml:space="preserve">http://www.nextgen.com</x:t>
        </x:is>
      </x:c>
      <x:c r="F3232" s="6"/>
      <x:c r="G3232" s="7" t="inlineStr">
        <x:is>
          <x:t xml:space="preserve">Dallas, TX</x:t>
        </x:is>
      </x:c>
      <x:c r="H3232" s="8" t="inlineStr">
        <x:is>
          <x:t xml:space="preserve">Stacey Wilton</x:t>
        </x:is>
      </x:c>
      <x:c r="I3232" s="9" t="inlineStr">
        <x:is>
          <x:t xml:space="preserve">Michael Feather</x:t>
        </x:is>
      </x:c>
      <x:c r="J3232" s="10"/>
      <x:c r="K3232" s="11" t="inlineStr">
        <x:is>
          <x:t xml:space="preserve">Healthcare and Life Sciences</x:t>
        </x:is>
      </x:c>
      <x:c r="L3232" s="12"/>
      <x:c r="M3232" s="13"/>
      <x:c r="N3232" s="14"/>
    </x:row>
    <x:row r="3233" hidden="0">
      <x:c r="A3233" s="1" t="inlineStr">
        <x:is>
          <x:t xml:space="preserve">8e9d5cfb-2659-e811-8155-e0071b6af281</x:t>
        </x:is>
      </x:c>
      <x:c r="B3233" s="2" t="inlineStr">
        <x:is>
          <x:t xml:space="preserve">wSp78nuLfP/I/u5TXZzLVxOY7+llPN4YfPbMxpuazxPB/SB1x13y8UtY8aaXQctyVyZBkTmnGuTVKhZDIxUO0g==</x:t>
        </x:is>
      </x:c>
      <x:c r="C3233" s="3">
        <x:v>46100.6762268519</x:v>
      </x:c>
      <x:c r="D3233" s="4" t="inlineStr">
        <x:is>
          <x:t xml:space="preserve">NextLed</x:t>
        </x:is>
      </x:c>
      <x:c r="E3233" s="5"/>
      <x:c r="F3233" s="6"/>
      <x:c r="G3233" s="7" t="inlineStr">
        <x:is>
          <x:t xml:space="preserve">Dallas, TX</x:t>
        </x:is>
      </x:c>
      <x:c r="H3233" s="8" t="inlineStr">
        <x:is>
          <x:t xml:space="preserve">Stacey Wilton</x:t>
        </x:is>
      </x:c>
      <x:c r="I3233" s="9"/>
      <x:c r="J3233" s="10"/>
      <x:c r="K3233" s="11" t="inlineStr">
        <x:is>
          <x:t xml:space="preserve">Professional Services</x:t>
        </x:is>
      </x:c>
      <x:c r="L3233" s="12"/>
      <x:c r="M3233" s="13"/>
      <x:c r="N3233" s="14"/>
    </x:row>
    <x:row r="3234" hidden="0">
      <x:c r="A3234" s="1" t="inlineStr">
        <x:is>
          <x:t xml:space="preserve">1ba28fa0-d708-e611-80e7-5065f38ba121</x:t>
        </x:is>
      </x:c>
      <x:c r="B3234" s="2" t="inlineStr">
        <x:is>
          <x:t xml:space="preserve">o3hwZZB8x5SwD0wAAkHlG7m3vh/eXAv9u3Q8HH4XlUIEw9VQziVKUjFad7dnsUnVZXuEuNfSaj0JSY27tpj5zA==</x:t>
        </x:is>
      </x:c>
      <x:c r="C3234" s="3">
        <x:v>46100.6763888889</x:v>
      </x:c>
      <x:c r="D3234" s="4" t="inlineStr">
        <x:is>
          <x:t xml:space="preserve">Nicks Pizza Pub</x:t>
        </x:is>
      </x:c>
      <x:c r="E3234" s="5"/>
      <x:c r="F3234" s="6"/>
      <x:c r="G3234" s="7" t="inlineStr">
        <x:is>
          <x:t xml:space="preserve">Dallas, TX</x:t>
        </x:is>
      </x:c>
      <x:c r="H3234" s="8" t="inlineStr">
        <x:is>
          <x:t xml:space="preserve">Stacey Wilton</x:t>
        </x:is>
      </x:c>
      <x:c r="I3234" s="9"/>
      <x:c r="J3234" s="10"/>
      <x:c r="K3234" s="11"/>
      <x:c r="L3234" s="12"/>
      <x:c r="M3234" s="13"/>
      <x:c r="N3234" s="14"/>
    </x:row>
    <x:row r="3235" hidden="0">
      <x:c r="A3235" s="1" t="inlineStr">
        <x:is>
          <x:t xml:space="preserve">86b2755a-073a-e411-b893-6c3be5a8f660</x:t>
        </x:is>
      </x:c>
      <x:c r="B3235" s="2" t="inlineStr">
        <x:is>
          <x:t xml:space="preserve">U1YBjksT/CLwEFAWKZxO18iQUV6teru3yn3bU9s97eEJoDb/XkRHhxd8gY7XrtUxzAlUc069aVazmUfgR246zA==</x:t>
        </x:is>
      </x:c>
      <x:c r="C3235" s="3">
        <x:v>46100.6765972222</x:v>
      </x:c>
      <x:c r="D3235" s="4" t="inlineStr">
        <x:is>
          <x:t xml:space="preserve">NKOSIS</x:t>
        </x:is>
      </x:c>
      <x:c r="E3235" s="5"/>
      <x:c r="F3235" s="6"/>
      <x:c r="G3235" s="7" t="inlineStr">
        <x:is>
          <x:t xml:space="preserve">Dallas, TX</x:t>
        </x:is>
      </x:c>
      <x:c r="H3235" s="8" t="inlineStr">
        <x:is>
          <x:t xml:space="preserve">Stacey Wilton</x:t>
        </x:is>
      </x:c>
      <x:c r="I3235" s="9"/>
      <x:c r="J3235" s="10"/>
      <x:c r="K3235" s="11"/>
      <x:c r="L3235" s="12"/>
      <x:c r="M3235" s="13"/>
      <x:c r="N3235" s="14"/>
    </x:row>
    <x:row r="3236" hidden="0">
      <x:c r="A3236" s="1" t="inlineStr">
        <x:is>
          <x:t xml:space="preserve">f552854e-073a-e411-b893-6c3be5a8f660</x:t>
        </x:is>
      </x:c>
      <x:c r="B3236" s="2" t="inlineStr">
        <x:is>
          <x:t xml:space="preserve">0Y09eoDXmOIj3Cobe9aP3xR7s1QyIjiAgC3917s0W69eq7MG9+0Th4mp/txkYzDzSE/BEiiC9ZL8ObQsj85vwA==</x:t>
        </x:is>
      </x:c>
      <x:c r="C3236" s="3">
        <x:v>46100.6767013889</x:v>
      </x:c>
      <x:c r="D3236" s="4" t="inlineStr">
        <x:is>
          <x:t xml:space="preserve">Nokia Venture Partners</x:t>
        </x:is>
      </x:c>
      <x:c r="E3236" s="5" t="inlineStr">
        <x:is>
          <x:t xml:space="preserve">http://www.nokia.com</x:t>
        </x:is>
      </x:c>
      <x:c r="F3236" s="6"/>
      <x:c r="G3236" s="7" t="inlineStr">
        <x:is>
          <x:t xml:space="preserve">Dallas, TX</x:t>
        </x:is>
      </x:c>
      <x:c r="H3236" s="8" t="inlineStr">
        <x:is>
          <x:t xml:space="preserve">Stacey Wilton</x:t>
        </x:is>
      </x:c>
      <x:c r="I3236" s="9"/>
      <x:c r="J3236" s="10" t="inlineStr">
        <x:is>
          <x:t xml:space="preserve">Nokia Siemens Networks</x:t>
        </x:is>
      </x:c>
      <x:c r="K3236" s="11"/>
      <x:c r="L3236" s="12"/>
      <x:c r="M3236" s="13"/>
      <x:c r="N3236" s="14"/>
    </x:row>
    <x:row r="3237" hidden="0">
      <x:c r="A3237" s="1" t="inlineStr">
        <x:is>
          <x:t xml:space="preserve">f8896fc2-678c-e811-8169-e0071b6af151</x:t>
        </x:is>
      </x:c>
      <x:c r="B3237" s="2" t="inlineStr">
        <x:is>
          <x:t xml:space="preserve">VVoQ72/scI3bKz6y6IY/tVACsBDaUVZRtrhzvyI32h9/5yMVoQDvxZcWshaFQJHi1QSO9sVL48gm0q1oift5UQ==</x:t>
        </x:is>
      </x:c>
      <x:c r="C3237" s="3">
        <x:v>46100.6767476852</x:v>
      </x:c>
      <x:c r="D3237" s="4" t="inlineStr">
        <x:is>
          <x:t xml:space="preserve">nonPareil</x:t>
        </x:is>
      </x:c>
      <x:c r="E3237" s="5"/>
      <x:c r="F3237" s="6"/>
      <x:c r="G3237" s="7" t="inlineStr">
        <x:is>
          <x:t xml:space="preserve">Dallas, TX</x:t>
        </x:is>
      </x:c>
      <x:c r="H3237" s="8" t="inlineStr">
        <x:is>
          <x:t xml:space="preserve">Stacey Wilton</x:t>
        </x:is>
      </x:c>
      <x:c r="I3237" s="9"/>
      <x:c r="J3237" s="10"/>
      <x:c r="K3237" s="11" t="inlineStr">
        <x:is>
          <x:t xml:space="preserve">Professional Services</x:t>
        </x:is>
      </x:c>
      <x:c r="L3237" s="12"/>
      <x:c r="M3237" s="13"/>
      <x:c r="N3237" s="14"/>
    </x:row>
    <x:row r="3238" hidden="0">
      <x:c r="A3238" s="1" t="inlineStr">
        <x:is>
          <x:t xml:space="preserve">7ab0755a-073a-e411-b893-6c3be5a8f660</x:t>
        </x:is>
      </x:c>
      <x:c r="B3238" s="2" t="inlineStr">
        <x:is>
          <x:t xml:space="preserve">qsJWsEIp5B8geLCh/svbkLnS7EcALHdZI4hERXxhQL8Raf0unnZL9OKhYzvsNVHymEbLncf/eu1DVztnmtjPww==</x:t>
        </x:is>
      </x:c>
      <x:c r="C3238" s="3">
        <x:v>46100.6768634259</x:v>
      </x:c>
      <x:c r="D3238" s="4" t="inlineStr">
        <x:is>
          <x:t xml:space="preserve">Normal Modes</x:t>
        </x:is>
      </x:c>
      <x:c r="E3238" s="5" t="inlineStr">
        <x:is>
          <x:t xml:space="preserve">http://www.normalmodes.com/</x:t>
        </x:is>
      </x:c>
      <x:c r="F3238" s="6"/>
      <x:c r="G3238" s="7" t="inlineStr">
        <x:is>
          <x:t xml:space="preserve">Dallas, TX</x:t>
        </x:is>
      </x:c>
      <x:c r="H3238" s="8" t="inlineStr">
        <x:is>
          <x:t xml:space="preserve">Stacey Wilton</x:t>
        </x:is>
      </x:c>
      <x:c r="I3238" s="9"/>
      <x:c r="J3238" s="10"/>
      <x:c r="K3238" s="11" t="inlineStr">
        <x:is>
          <x:t xml:space="preserve">High Tech, Information Services, and Media</x:t>
        </x:is>
      </x:c>
      <x:c r="L3238" s="12"/>
      <x:c r="M3238" s="13"/>
      <x:c r="N3238" s="14"/>
    </x:row>
    <x:row r="3239" hidden="0">
      <x:c r="A3239" s="1" t="inlineStr">
        <x:is>
          <x:t xml:space="preserve">f752854e-073a-e411-b893-6c3be5a8f660</x:t>
        </x:is>
      </x:c>
      <x:c r="B3239" s="2" t="inlineStr">
        <x:is>
          <x:t xml:space="preserve">g5tlq+/Z6xdKA35CknbjS8qHQ8rllDlXqY1oI6/a3/GtRf5pETVEYEyu+SZTS3bBohWhpOy3/nTDrwUL2RZqXg==</x:t>
        </x:is>
      </x:c>
      <x:c r="C3239" s="3">
        <x:v>46100.6770717593</x:v>
      </x:c>
      <x:c r="D3239" s="4" t="inlineStr">
        <x:is>
          <x:t xml:space="preserve">Northern Telecom</x:t>
        </x:is>
      </x:c>
      <x:c r="E3239" s="5"/>
      <x:c r="F3239" s="6"/>
      <x:c r="G3239" s="7" t="inlineStr">
        <x:is>
          <x:t xml:space="preserve">Dallas, TX</x:t>
        </x:is>
      </x:c>
      <x:c r="H3239" s="8" t="inlineStr">
        <x:is>
          <x:t xml:space="preserve">Stacey Wilton</x:t>
        </x:is>
      </x:c>
      <x:c r="I3239" s="9"/>
      <x:c r="J3239" s="10"/>
      <x:c r="K3239" s="11"/>
      <x:c r="L3239" s="12"/>
      <x:c r="M3239" s="13"/>
      <x:c r="N3239" s="14"/>
    </x:row>
    <x:row r="3240" hidden="0">
      <x:c r="A3240" s="1" t="inlineStr">
        <x:is>
          <x:t xml:space="preserve">5706edc1-393c-e911-a964-000d3a4e75ec</x:t>
        </x:is>
      </x:c>
      <x:c r="B3240" s="2" t="inlineStr">
        <x:is>
          <x:t xml:space="preserve">50M4bJeusmQP+JtSFexJ4irFlkFWXVPOUs0JBBv41PsyI9/xBABX9sg6OzSdFuOBYhVRmbq0992f+AoNDbGQPg==</x:t>
        </x:is>
      </x:c>
      <x:c r="C3240" s="3">
        <x:v>46100.6773842593</x:v>
      </x:c>
      <x:c r="D3240" s="4" t="inlineStr">
        <x:is>
          <x:t xml:space="preserve">Novo Labs</x:t>
        </x:is>
      </x:c>
      <x:c r="E3240" s="5" t="inlineStr">
        <x:is>
          <x:t xml:space="preserve">https://www.novolabs.com</x:t>
        </x:is>
      </x:c>
      <x:c r="F3240" s="6"/>
      <x:c r="G3240" s="7" t="inlineStr">
        <x:is>
          <x:t xml:space="preserve">Dallas, TX</x:t>
        </x:is>
      </x:c>
      <x:c r="H3240" s="8" t="inlineStr">
        <x:is>
          <x:t xml:space="preserve">Stacey Wilton</x:t>
        </x:is>
      </x:c>
      <x:c r="I3240" s="9"/>
      <x:c r="J3240" s="10"/>
      <x:c r="K3240" s="11" t="inlineStr">
        <x:is>
          <x:t xml:space="preserve">High Tech, Information Services, and Media</x:t>
        </x:is>
      </x:c>
      <x:c r="L3240" s="12"/>
      <x:c r="M3240" s="13"/>
      <x:c r="N3240" s="14"/>
    </x:row>
    <x:row r="3241" hidden="0">
      <x:c r="A3241" s="1" t="inlineStr">
        <x:is>
          <x:t xml:space="preserve">44b1755a-073a-e411-b893-6c3be5a8f660</x:t>
        </x:is>
      </x:c>
      <x:c r="B3241" s="2" t="inlineStr">
        <x:is>
          <x:t xml:space="preserve">f1MpaPymNL1j2lk3fWvJeKxvmrVsbx3i0WQftWBbuAvWCMwNaH4T2iIbj7lNgHABu6ghZEuln9mkwwvGF4sjJA==</x:t>
        </x:is>
      </x:c>
      <x:c r="C3241" s="3">
        <x:v>46100.6777083333</x:v>
      </x:c>
      <x:c r="D3241" s="4" t="inlineStr">
        <x:is>
          <x:t xml:space="preserve">Nurtur Health, Inc</x:t>
        </x:is>
      </x:c>
      <x:c r="E3241" s="5"/>
      <x:c r="F3241" s="6"/>
      <x:c r="G3241" s="7" t="inlineStr">
        <x:is>
          <x:t xml:space="preserve">Dallas, TX</x:t>
        </x:is>
      </x:c>
      <x:c r="H3241" s="8" t="inlineStr">
        <x:is>
          <x:t xml:space="preserve">Stacey Wilton</x:t>
        </x:is>
      </x:c>
      <x:c r="I3241" s="9"/>
      <x:c r="J3241" s="10"/>
      <x:c r="K3241" s="11"/>
      <x:c r="L3241" s="12"/>
      <x:c r="M3241" s="13"/>
      <x:c r="N3241" s="14"/>
    </x:row>
    <x:row r="3242" hidden="0">
      <x:c r="A3242" s="1" t="inlineStr">
        <x:is>
          <x:t xml:space="preserve">ffa015ee-ee2a-e911-a963-000d3a4e78e7</x:t>
        </x:is>
      </x:c>
      <x:c r="B3242" s="2" t="inlineStr">
        <x:is>
          <x:t xml:space="preserve">KROQAvP72Wo74y7otB8cSwCNaTxjdtcZg2ogKIcA9Tk/48C3ard0x9xsfS25VYmRehFnAkTK8Z1vOw4xZUg/8Q==</x:t>
        </x:is>
      </x:c>
      <x:c r="C3242" s="3">
        <x:v>46100.6777199074</x:v>
      </x:c>
      <x:c r="D3242" s="4" t="inlineStr">
        <x:is>
          <x:t xml:space="preserve">NuTech Energy - Dallas</x:t>
        </x:is>
      </x:c>
      <x:c r="E3242" s="5"/>
      <x:c r="F3242" s="6"/>
      <x:c r="G3242" s="7" t="inlineStr">
        <x:is>
          <x:t xml:space="preserve">Dallas, TX</x:t>
        </x:is>
      </x:c>
      <x:c r="H3242" s="8" t="inlineStr">
        <x:is>
          <x:t xml:space="preserve">Stacey Wilton</x:t>
        </x:is>
      </x:c>
      <x:c r="I3242" s="9"/>
      <x:c r="J3242" s="10" t="inlineStr">
        <x:is>
          <x:t xml:space="preserve">NuTech Energy</x:t>
        </x:is>
      </x:c>
      <x:c r="K3242" s="11" t="inlineStr">
        <x:is>
          <x:t xml:space="preserve">Professional Services</x:t>
        </x:is>
      </x:c>
      <x:c r="L3242" s="12"/>
      <x:c r="M3242" s="13"/>
      <x:c r="N3242" s="14"/>
    </x:row>
    <x:row r="3243" hidden="0">
      <x:c r="A3243" s="1" t="inlineStr">
        <x:is>
          <x:t xml:space="preserve">f2837d54-073a-e411-b893-6c3be5a8f660</x:t>
        </x:is>
      </x:c>
      <x:c r="B3243" s="2" t="inlineStr">
        <x:is>
          <x:t xml:space="preserve">oJFyaWCQPnoLFeCT/prrgtXSQ5NEu5fouj1P5+sCfS7csV4gQX4TOFLbsm2zy9assCvGq76kgZtBni5zXSLzQA==</x:t>
        </x:is>
      </x:c>
      <x:c r="C3243" s="3">
        <x:v>46100.6778009259</x:v>
      </x:c>
      <x:c r="D3243" s="4" t="inlineStr">
        <x:is>
          <x:t xml:space="preserve">Nvision</x:t>
        </x:is>
      </x:c>
      <x:c r="E3243" s="5" t="inlineStr">
        <x:is>
          <x:t xml:space="preserve">www.nvision.com</x:t>
        </x:is>
      </x:c>
      <x:c r="F3243" s="6"/>
      <x:c r="G3243" s="7" t="inlineStr">
        <x:is>
          <x:t xml:space="preserve">Dallas, TX</x:t>
        </x:is>
      </x:c>
      <x:c r="H3243" s="8" t="inlineStr">
        <x:is>
          <x:t xml:space="preserve">Stacey Wilton</x:t>
        </x:is>
      </x:c>
      <x:c r="I3243" s="9"/>
      <x:c r="J3243" s="10"/>
      <x:c r="K3243" s="11"/>
      <x:c r="L3243" s="12"/>
      <x:c r="M3243" s="13"/>
      <x:c r="N3243" s="14"/>
    </x:row>
    <x:row r="3244" hidden="0">
      <x:c r="A3244" s="1" t="inlineStr">
        <x:is>
          <x:t xml:space="preserve">d956854e-073a-e411-b893-6c3be5a8f660</x:t>
        </x:is>
      </x:c>
      <x:c r="B3244" s="2" t="inlineStr">
        <x:is>
          <x:t xml:space="preserve">plKmP24wqv+KZ18CjnDWm3Pbm3IvQXr2lqnARgGMjFIhGYID1unffi8o2GhadtCltA9kZMOY9DgxbIbqRSH5KQ==</x:t>
        </x:is>
      </x:c>
      <x:c r="C3244" s="3">
        <x:v>46100.6780092593</x:v>
      </x:c>
      <x:c r="D3244" s="4" t="inlineStr">
        <x:is>
          <x:t xml:space="preserve">Object Information Services</x:t>
        </x:is>
      </x:c>
      <x:c r="E3244" s="5"/>
      <x:c r="F3244" s="6"/>
      <x:c r="G3244" s="7" t="inlineStr">
        <x:is>
          <x:t xml:space="preserve">Dallas, TX</x:t>
        </x:is>
      </x:c>
      <x:c r="H3244" s="8" t="inlineStr">
        <x:is>
          <x:t xml:space="preserve">Stacey Wilton</x:t>
        </x:is>
      </x:c>
      <x:c r="I3244" s="9"/>
      <x:c r="J3244" s="10"/>
      <x:c r="K3244" s="11"/>
      <x:c r="L3244" s="12"/>
      <x:c r="M3244" s="13"/>
      <x:c r="N3244" s="14"/>
    </x:row>
    <x:row r="3245" hidden="0">
      <x:c r="A3245" s="1" t="inlineStr">
        <x:is>
          <x:t xml:space="preserve">df56854e-073a-e411-b893-6c3be5a8f660</x:t>
        </x:is>
      </x:c>
      <x:c r="B3245" s="2" t="inlineStr">
        <x:is>
          <x:t xml:space="preserve">ebOG2SagDkgTAAUpJOLTrPlkYP3dRFsuJ/6gTtf8ENlVzQn8et588GXLh5ncmAZGG+dPdbIaitJPsdSoYN1J7A==</x:t>
        </x:is>
      </x:c>
      <x:c r="C3245" s="3">
        <x:v>46100.6780208333</x:v>
      </x:c>
      <x:c r="D3245" s="4" t="inlineStr">
        <x:is>
          <x:t xml:space="preserve">Object Systems Group</x:t>
        </x:is>
      </x:c>
      <x:c r="E3245" s="5"/>
      <x:c r="F3245" s="6"/>
      <x:c r="G3245" s="7" t="inlineStr">
        <x:is>
          <x:t xml:space="preserve">Dallas, TX</x:t>
        </x:is>
      </x:c>
      <x:c r="H3245" s="8" t="inlineStr">
        <x:is>
          <x:t xml:space="preserve">Stacey Wilton</x:t>
        </x:is>
      </x:c>
      <x:c r="I3245" s="9"/>
      <x:c r="J3245" s="10"/>
      <x:c r="K3245" s="11"/>
      <x:c r="L3245" s="12"/>
      <x:c r="M3245" s="13"/>
      <x:c r="N3245" s="14"/>
    </x:row>
    <x:row r="3246" hidden="0">
      <x:c r="A3246" s="1" t="inlineStr">
        <x:is>
          <x:t xml:space="preserve">a6d4e216-0b4b-e711-812d-e0071b66df41</x:t>
        </x:is>
      </x:c>
      <x:c r="B3246" s="2" t="inlineStr">
        <x:is>
          <x:t xml:space="preserve">8ooOb5RXWI55BEgET4CXEnRhouU/U6gbS7nNA/sKAkIDQhDdyzbPiskvV8ihYtj41WNTSsFykqWXJrAEFUcK/g==</x:t>
        </x:is>
      </x:c>
      <x:c r="C3246" s="3">
        <x:v>46100.6782291667</x:v>
      </x:c>
      <x:c r="D3246" s="4" t="inlineStr">
        <x:is>
          <x:t xml:space="preserve">Odyssey Information Services</x:t>
        </x:is>
      </x:c>
      <x:c r="E3246" s="5" t="inlineStr">
        <x:is>
          <x:t xml:space="preserve">https://www.odysseyis.com/</x:t>
        </x:is>
      </x:c>
      <x:c r="F3246" s="6"/>
      <x:c r="G3246" s="7" t="inlineStr">
        <x:is>
          <x:t xml:space="preserve">Dallas, TX</x:t>
        </x:is>
      </x:c>
      <x:c r="H3246" s="8" t="inlineStr">
        <x:is>
          <x:t xml:space="preserve">Stacey Wilton</x:t>
        </x:is>
      </x:c>
      <x:c r="I3246" s="9"/>
      <x:c r="J3246" s="10"/>
      <x:c r="K3246" s="11" t="inlineStr">
        <x:is>
          <x:t xml:space="preserve">High Tech, Information Services, and Media</x:t>
        </x:is>
      </x:c>
      <x:c r="L3246" s="12"/>
      <x:c r="M3246" s="13"/>
      <x:c r="N3246" s="14"/>
    </x:row>
    <x:row r="3247" hidden="0">
      <x:c r="A3247" s="1" t="inlineStr">
        <x:is>
          <x:t xml:space="preserve">1f56854e-073a-e411-b893-6c3be5a8f660</x:t>
        </x:is>
      </x:c>
      <x:c r="B3247" s="2" t="inlineStr">
        <x:is>
          <x:t xml:space="preserve">Rbv+sQeFvfY9faXQ5o84u2/LE14Gq5UeREStUI9gn2uDxpXdgmC3Mo00arvkwIUa+lvET+6OLH+e31Yjk8h0Iw==</x:t>
        </x:is>
      </x:c>
      <x:c r="C3247" s="3">
        <x:v>46100.6786226852</x:v>
      </x:c>
      <x:c r="D3247" s="4" t="inlineStr">
        <x:is>
          <x:t xml:space="preserve">Oklahoma Gas &amp; Electric</x:t>
        </x:is>
      </x:c>
      <x:c r="E3247" s="5"/>
      <x:c r="F3247" s="6"/>
      <x:c r="G3247" s="7" t="inlineStr">
        <x:is>
          <x:t xml:space="preserve">Dallas, TX</x:t>
        </x:is>
      </x:c>
      <x:c r="H3247" s="8" t="inlineStr">
        <x:is>
          <x:t xml:space="preserve">Stacey Wilton</x:t>
        </x:is>
      </x:c>
      <x:c r="I3247" s="9"/>
      <x:c r="J3247" s="10" t="inlineStr">
        <x:is>
          <x:t xml:space="preserve">Compucom</x:t>
        </x:is>
      </x:c>
      <x:c r="K3247" s="11" t="inlineStr">
        <x:is>
          <x:t xml:space="preserve">Energy and Utilities</x:t>
        </x:is>
      </x:c>
      <x:c r="L3247" s="12"/>
      <x:c r="M3247" s="13">
        <x:v>41893.9036342593</x:v>
      </x:c>
      <x:c r="N3247" s="14"/>
    </x:row>
    <x:row r="3248" hidden="0">
      <x:c r="A3248" s="1" t="inlineStr">
        <x:is>
          <x:t xml:space="preserve">cb42f6c7-603a-eb11-a813-000d3a4df2da</x:t>
        </x:is>
      </x:c>
      <x:c r="B3248" s="2" t="inlineStr">
        <x:is>
          <x:t xml:space="preserve">0lSeEQy4Ge4uemVdGNIf7d3fk0R8hmtaeROtYEt14Rq4552AtjPkY8LZl6DBxo6qAzC4Y82umjq0qxjYmgksbg==</x:t>
        </x:is>
      </x:c>
      <x:c r="C3248" s="3">
        <x:v>46100.6789351852</x:v>
      </x:c>
      <x:c r="D3248" s="4" t="inlineStr">
        <x:is>
          <x:t xml:space="preserve">Omnitracs</x:t>
        </x:is>
      </x:c>
      <x:c r="E3248" s="5" t="inlineStr">
        <x:is>
          <x:t xml:space="preserve">https://www.omnitracs.com/</x:t>
        </x:is>
      </x:c>
      <x:c r="F3248" s="6"/>
      <x:c r="G3248" s="7" t="inlineStr">
        <x:is>
          <x:t xml:space="preserve">Dallas, TX</x:t>
        </x:is>
      </x:c>
      <x:c r="H3248" s="8" t="inlineStr">
        <x:is>
          <x:t xml:space="preserve">Stacey Wilton</x:t>
        </x:is>
      </x:c>
      <x:c r="I3248" s="9"/>
      <x:c r="J3248" s="10"/>
      <x:c r="K3248" s="11" t="inlineStr">
        <x:is>
          <x:t xml:space="preserve">Professional Services</x:t>
        </x:is>
      </x:c>
      <x:c r="L3248" s="12"/>
      <x:c r="M3248" s="13"/>
      <x:c r="N3248" s="14"/>
    </x:row>
    <x:row r="3249" hidden="0">
      <x:c r="A3249" s="1" t="inlineStr">
        <x:is>
          <x:t xml:space="preserve">91578b6e-5500-e811-8140-e0071b66df41</x:t>
        </x:is>
      </x:c>
      <x:c r="B3249" s="2" t="inlineStr">
        <x:is>
          <x:t xml:space="preserve">cGoswXIkpaNHC+Mqq9BGs0XxodPrNzsCWBT7JLCxoJwIW4h/ktZZk7nUU7lSmSeecP34qlenF91PqOZqtfJTEQ==</x:t>
        </x:is>
      </x:c>
      <x:c r="C3249" s="3">
        <x:v>46100.6789583333</x:v>
      </x:c>
      <x:c r="D3249" s="4" t="inlineStr">
        <x:is>
          <x:t xml:space="preserve">ON Semiconductor</x:t>
        </x:is>
      </x:c>
      <x:c r="E3249" s="5"/>
      <x:c r="F3249" s="6"/>
      <x:c r="G3249" s="7" t="inlineStr">
        <x:is>
          <x:t xml:space="preserve">Dallas, TX</x:t>
        </x:is>
      </x:c>
      <x:c r="H3249" s="8" t="inlineStr">
        <x:is>
          <x:t xml:space="preserve">Stacey Wilton</x:t>
        </x:is>
      </x:c>
      <x:c r="I3249" s="9"/>
      <x:c r="J3249" s="10"/>
      <x:c r="K3249" s="11" t="inlineStr">
        <x:is>
          <x:t xml:space="preserve">Professional Services</x:t>
        </x:is>
      </x:c>
      <x:c r="L3249" s="12"/>
      <x:c r="M3249" s="13"/>
      <x:c r="N3249" s="14"/>
    </x:row>
    <x:row r="3250" hidden="0">
      <x:c r="A3250" s="1" t="inlineStr">
        <x:is>
          <x:t xml:space="preserve">9e877d54-073a-e411-b893-6c3be5a8f660</x:t>
        </x:is>
      </x:c>
      <x:c r="B3250" s="2" t="inlineStr">
        <x:is>
          <x:t xml:space="preserve">R+BoxzKLi9wRxgJONbdU2QP6ShguL149r8u0UPZhzWye6c5odfIk9DjzuOkJAqZEU+m3r7KA3eTlR5JRK12WwQ==</x:t>
        </x:is>
      </x:c>
      <x:c r="C3250" s="3">
        <x:v>46100.6789814815</x:v>
      </x:c>
      <x:c r="D3250" s="4" t="inlineStr">
        <x:is>
          <x:t xml:space="preserve">Oncor</x:t>
        </x:is>
      </x:c>
      <x:c r="E3250" s="5" t="inlineStr">
        <x:is>
          <x:t xml:space="preserve">https://www.oncor.com</x:t>
        </x:is>
      </x:c>
      <x:c r="F3250" s="6"/>
      <x:c r="G3250" s="7" t="inlineStr">
        <x:is>
          <x:t xml:space="preserve">Dallas, TX</x:t>
        </x:is>
      </x:c>
      <x:c r="H3250" s="8" t="inlineStr">
        <x:is>
          <x:t xml:space="preserve">Stacey Wilton</x:t>
        </x:is>
      </x:c>
      <x:c r="I3250" s="9"/>
      <x:c r="J3250" s="10"/>
      <x:c r="K3250" s="11" t="inlineStr">
        <x:is>
          <x:t xml:space="preserve">Energy and Utilities</x:t>
        </x:is>
      </x:c>
      <x:c r="L3250" s="12"/>
      <x:c r="M3250" s="13"/>
      <x:c r="N3250" s="14"/>
    </x:row>
    <x:row r="3251" hidden="0">
      <x:c r="A3251" s="1" t="inlineStr">
        <x:is>
          <x:t xml:space="preserve">8a7de0a1-b69c-e711-8136-e0071b6af281</x:t>
        </x:is>
      </x:c>
      <x:c r="B3251" s="2" t="inlineStr">
        <x:is>
          <x:t xml:space="preserve">BDS5rIAVlRiXDCdoiX9dkPNRrkOyS4t79uQdCzpcW1+sSk7dt0WL48qjsAGnt/8YJqM0BG7HNTcHEIQ5/uKElw==</x:t>
        </x:is>
      </x:c>
      <x:c r="C3251" s="3">
        <x:v>46100.6790393519</x:v>
      </x:c>
      <x:c r="D3251" s="4" t="inlineStr">
        <x:is>
          <x:t xml:space="preserve">One Network</x:t>
        </x:is>
      </x:c>
      <x:c r="E3251" s="5" t="inlineStr">
        <x:is>
          <x:t xml:space="preserve">http://www.onenetwork.com/</x:t>
        </x:is>
      </x:c>
      <x:c r="F3251" s="6"/>
      <x:c r="G3251" s="7" t="inlineStr">
        <x:is>
          <x:t xml:space="preserve">Dallas, TX</x:t>
        </x:is>
      </x:c>
      <x:c r="H3251" s="8" t="inlineStr">
        <x:is>
          <x:t xml:space="preserve">Stacey Wilton</x:t>
        </x:is>
      </x:c>
      <x:c r="I3251" s="9"/>
      <x:c r="J3251" s="10"/>
      <x:c r="K3251" s="11" t="inlineStr">
        <x:is>
          <x:t xml:space="preserve">High Tech, Information Services, and Media</x:t>
        </x:is>
      </x:c>
      <x:c r="L3251" s="12"/>
      <x:c r="M3251" s="13"/>
      <x:c r="N3251" s="14"/>
    </x:row>
    <x:row r="3252" hidden="0">
      <x:c r="A3252" s="1" t="inlineStr">
        <x:is>
          <x:t xml:space="preserve">aa904e2b-3255-e811-8157-e0071b66df41</x:t>
        </x:is>
      </x:c>
      <x:c r="B3252" s="2" t="inlineStr">
        <x:is>
          <x:t xml:space="preserve">HkP2nGAZc3zUjNiwnbEk/nVTWgoDKfCvuI+7v4v2Fambb8TH0nOoC55EYbwEA9OUP5jzSx8j2JdGy4zf6xWB5w==</x:t>
        </x:is>
      </x:c>
      <x:c r="C3252" s="3">
        <x:v>46100.6791666667</x:v>
      </x:c>
      <x:c r="D3252" s="4" t="inlineStr">
        <x:is>
          <x:t xml:space="preserve">Onica</x:t>
        </x:is>
      </x:c>
      <x:c r="E3252" s="5"/>
      <x:c r="F3252" s="6"/>
      <x:c r="G3252" s="7" t="inlineStr">
        <x:is>
          <x:t xml:space="preserve">Dallas, TX</x:t>
        </x:is>
      </x:c>
      <x:c r="H3252" s="8" t="inlineStr">
        <x:is>
          <x:t xml:space="preserve">Stacey Wilton</x:t>
        </x:is>
      </x:c>
      <x:c r="I3252" s="9"/>
      <x:c r="J3252" s="10"/>
      <x:c r="K3252" s="11" t="inlineStr">
        <x:is>
          <x:t xml:space="preserve">High Tech, Information Services, and Media</x:t>
        </x:is>
      </x:c>
      <x:c r="L3252" s="12"/>
      <x:c r="M3252" s="13"/>
      <x:c r="N3252" s="14"/>
    </x:row>
    <x:row r="3253" hidden="0">
      <x:c r="A3253" s="1" t="inlineStr">
        <x:is>
          <x:t xml:space="preserve">13d02c47-3158-e711-812d-e0071b6af281</x:t>
        </x:is>
      </x:c>
      <x:c r="B3253" s="2" t="inlineStr">
        <x:is>
          <x:t xml:space="preserve">+fYLzBqWJSNaXfRdDqV+uSrbszuy9dwWab185mCuQ+4fkL1Wn3Tye6atJkMK3BcRdrwiocCFWLjz4Wpu6/Nz5Q==</x:t>
        </x:is>
      </x:c>
      <x:c r="C3253" s="3">
        <x:v>46100.6793518519</x:v>
      </x:c>
      <x:c r="D3253" s="4" t="inlineStr">
        <x:is>
          <x:t xml:space="preserve">OnTheGo.FM</x:t>
        </x:is>
      </x:c>
      <x:c r="E3253" s="5"/>
      <x:c r="F3253" s="6"/>
      <x:c r="G3253" s="7" t="inlineStr">
        <x:is>
          <x:t xml:space="preserve">Dallas, TX</x:t>
        </x:is>
      </x:c>
      <x:c r="H3253" s="8" t="inlineStr">
        <x:is>
          <x:t xml:space="preserve">Stacey Wilton</x:t>
        </x:is>
      </x:c>
      <x:c r="I3253" s="9"/>
      <x:c r="J3253" s="10"/>
      <x:c r="K3253" s="11" t="inlineStr">
        <x:is>
          <x:t xml:space="preserve">Travel and Leisure</x:t>
        </x:is>
      </x:c>
      <x:c r="L3253" s="12"/>
      <x:c r="M3253" s="13"/>
      <x:c r="N3253" s="14"/>
    </x:row>
    <x:row r="3254" hidden="0">
      <x:c r="A3254" s="1" t="inlineStr">
        <x:is>
          <x:t xml:space="preserve">7cb0755a-073a-e411-b893-6c3be5a8f660</x:t>
        </x:is>
      </x:c>
      <x:c r="B3254" s="2" t="inlineStr">
        <x:is>
          <x:t xml:space="preserve">cPnWKxfmkBpN7xedxSonPohXJ7+0u3Nfoo8OiMA6REreHQcIklVsl+Xa3t/CmA9xTvso30W4+DUXzXViFLltxA==</x:t>
        </x:is>
      </x:c>
      <x:c r="C3254" s="3">
        <x:v>46100.679375</x:v>
      </x:c>
      <x:c r="D3254" s="4" t="inlineStr">
        <x:is>
          <x:t xml:space="preserve">Onward Search</x:t>
        </x:is>
      </x:c>
      <x:c r="E3254" s="5" t="inlineStr">
        <x:is>
          <x:t xml:space="preserve">http://www.onwardsearch.com/</x:t>
        </x:is>
      </x:c>
      <x:c r="F3254" s="6"/>
      <x:c r="G3254" s="7" t="inlineStr">
        <x:is>
          <x:t xml:space="preserve">Dallas, TX</x:t>
        </x:is>
      </x:c>
      <x:c r="H3254" s="8" t="inlineStr">
        <x:is>
          <x:t xml:space="preserve">Stacey Wilton</x:t>
        </x:is>
      </x:c>
      <x:c r="I3254" s="9"/>
      <x:c r="J3254" s="10"/>
      <x:c r="K3254" s="11" t="inlineStr">
        <x:is>
          <x:t xml:space="preserve">Professional Services</x:t>
        </x:is>
      </x:c>
      <x:c r="L3254" s="12"/>
      <x:c r="M3254" s="13"/>
      <x:c r="N3254" s="14"/>
    </x:row>
    <x:row r="3255" hidden="0">
      <x:c r="A3255" s="1" t="inlineStr">
        <x:is>
          <x:t xml:space="preserve">7eb0755a-073a-e411-b893-6c3be5a8f660</x:t>
        </x:is>
      </x:c>
      <x:c r="B3255" s="2" t="inlineStr">
        <x:is>
          <x:t xml:space="preserve">LKXUmigjKIUiCwJzFXK2Dcnotru07i4lIhVDDoVR546oUpFCzeOcboX5n4HXiNNcTqR6xHapClfpcEXKBCBEtA==</x:t>
        </x:is>
      </x:c>
      <x:c r="C3255" s="3">
        <x:v>46100.6794328704</x:v>
      </x:c>
      <x:c r="D3255" s="4" t="inlineStr">
        <x:is>
          <x:t xml:space="preserve">Open Channels Group, LLC</x:t>
        </x:is>
      </x:c>
      <x:c r="E3255" s="5"/>
      <x:c r="F3255" s="6"/>
      <x:c r="G3255" s="7" t="inlineStr">
        <x:is>
          <x:t xml:space="preserve">Dallas, TX</x:t>
        </x:is>
      </x:c>
      <x:c r="H3255" s="8" t="inlineStr">
        <x:is>
          <x:t xml:space="preserve">Stacey Wilton</x:t>
        </x:is>
      </x:c>
      <x:c r="I3255" s="9"/>
      <x:c r="J3255" s="10"/>
      <x:c r="K3255" s="11"/>
      <x:c r="L3255" s="12"/>
      <x:c r="M3255" s="13"/>
      <x:c r="N3255" s="14"/>
    </x:row>
    <x:row r="3256" hidden="0">
      <x:c r="A3256" s="1" t="inlineStr">
        <x:is>
          <x:t xml:space="preserve">80b0755a-073a-e411-b893-6c3be5a8f660</x:t>
        </x:is>
      </x:c>
      <x:c r="B3256" s="2" t="inlineStr">
        <x:is>
          <x:t xml:space="preserve">3sJTyph68ZZdtaxH1jmpm5+EEixhMFPLzlS/5PwSnucJAcLYl76R7C28onay2/SbJYjpl+CnXhavmtCP5sSyGw==</x:t>
        </x:is>
      </x:c>
      <x:c r="C3256" s="3">
        <x:v>46100.679525463</x:v>
      </x:c>
      <x:c r="D3256" s="4" t="inlineStr">
        <x:is>
          <x:t xml:space="preserve">OpenTaxi Systems</x:t>
        </x:is>
      </x:c>
      <x:c r="E3256" s="5" t="inlineStr">
        <x:is>
          <x:t xml:space="preserve">http://www.opentaxi.com/</x:t>
        </x:is>
      </x:c>
      <x:c r="F3256" s="6"/>
      <x:c r="G3256" s="7" t="inlineStr">
        <x:is>
          <x:t xml:space="preserve">Dallas, TX</x:t>
        </x:is>
      </x:c>
      <x:c r="H3256" s="8" t="inlineStr">
        <x:is>
          <x:t xml:space="preserve">Stacey Wilton</x:t>
        </x:is>
      </x:c>
      <x:c r="I3256" s="9"/>
      <x:c r="J3256" s="10"/>
      <x:c r="K3256" s="11" t="inlineStr">
        <x:is>
          <x:t xml:space="preserve">Travel and Leisure</x:t>
        </x:is>
      </x:c>
      <x:c r="L3256" s="12"/>
      <x:c r="M3256" s="13"/>
      <x:c r="N3256" s="14"/>
    </x:row>
    <x:row r="3257" hidden="0">
      <x:c r="A3257" s="1" t="inlineStr">
        <x:is>
          <x:t xml:space="preserve">3aba755a-073a-e411-b893-6c3be5a8f660</x:t>
        </x:is>
      </x:c>
      <x:c r="B3257" s="2" t="inlineStr">
        <x:is>
          <x:t xml:space="preserve">UlCSTS1EN+qXaV6shCwQIAXcyQEHgix+LlgKeNy5mmj4rx9oGwmLa1mvv5nRQUk/pbBD5yy0ixhpfPux0SD6NA==</x:t>
        </x:is>
      </x:c>
      <x:c r="C3257" s="3">
        <x:v>46100.6795717593</x:v>
      </x:c>
      <x:c r="D3257" s="4" t="inlineStr">
        <x:is>
          <x:t xml:space="preserve">Opic Oil</x:t>
        </x:is>
      </x:c>
      <x:c r="E3257" s="5"/>
      <x:c r="F3257" s="6"/>
      <x:c r="G3257" s="7" t="inlineStr">
        <x:is>
          <x:t xml:space="preserve">Dallas, TX</x:t>
        </x:is>
      </x:c>
      <x:c r="H3257" s="8" t="inlineStr">
        <x:is>
          <x:t xml:space="preserve">Stacey Wilton</x:t>
        </x:is>
      </x:c>
      <x:c r="I3257" s="9"/>
      <x:c r="J3257" s="10"/>
      <x:c r="K3257" s="11"/>
      <x:c r="L3257" s="12"/>
      <x:c r="M3257" s="13"/>
      <x:c r="N3257" s="14"/>
    </x:row>
    <x:row r="3258" hidden="0">
      <x:c r="A3258" s="1" t="inlineStr">
        <x:is>
          <x:t xml:space="preserve">25d95d90-608e-e711-8135-e0071b6af281</x:t>
        </x:is>
      </x:c>
      <x:c r="B3258" s="2" t="inlineStr">
        <x:is>
          <x:t xml:space="preserve">BSwghi9vRXbjkXv6bwRyb4cBXpzVONBwsMQYhGsDsBMw7tkw8PX4YUiUUy6pOBc/qw8kPPBh/rigsNHmOQ3i6A==</x:t>
        </x:is>
      </x:c>
      <x:c r="C3258" s="3">
        <x:v>46100.6796412037</x:v>
      </x:c>
      <x:c r="D3258" s="4" t="inlineStr">
        <x:is>
          <x:t xml:space="preserve">OpsGenie</x:t>
        </x:is>
      </x:c>
      <x:c r="E3258" s="5" t="inlineStr">
        <x:is>
          <x:t xml:space="preserve">https://opsgenie.com</x:t>
        </x:is>
      </x:c>
      <x:c r="F3258" s="6"/>
      <x:c r="G3258" s="7" t="inlineStr">
        <x:is>
          <x:t xml:space="preserve">Dallas, TX</x:t>
        </x:is>
      </x:c>
      <x:c r="H3258" s="8" t="inlineStr">
        <x:is>
          <x:t xml:space="preserve">Stacey Wilton</x:t>
        </x:is>
      </x:c>
      <x:c r="I3258" s="9"/>
      <x:c r="J3258" s="10"/>
      <x:c r="K3258" s="11" t="inlineStr">
        <x:is>
          <x:t xml:space="preserve">Professional Services</x:t>
        </x:is>
      </x:c>
      <x:c r="L3258" s="12"/>
      <x:c r="M3258" s="13"/>
      <x:c r="N3258" s="14"/>
    </x:row>
    <x:row r="3259" hidden="0">
      <x:c r="A3259" s="1" t="inlineStr">
        <x:is>
          <x:t xml:space="preserve">1cde6d60-073a-e411-b893-6c3be5a8f660</x:t>
        </x:is>
      </x:c>
      <x:c r="B3259" s="2" t="inlineStr">
        <x:is>
          <x:t xml:space="preserve">HI71OPXVUJmfmT8lAU9aqTo7wn7NFbrnKEMbti+h6T57/RXfaL1PPF6ZE1fKguiCjw+b+DVggXvCdxRt/w47Zw==</x:t>
        </x:is>
      </x:c>
      <x:c r="C3259" s="3">
        <x:v>46100.6796412037</x:v>
      </x:c>
      <x:c r="D3259" s="4" t="inlineStr">
        <x:is>
          <x:t xml:space="preserve">Opsgility</x:t>
        </x:is>
      </x:c>
      <x:c r="E3259" s="5"/>
      <x:c r="F3259" s="6"/>
      <x:c r="G3259" s="7" t="inlineStr">
        <x:is>
          <x:t xml:space="preserve">Dallas, TX</x:t>
        </x:is>
      </x:c>
      <x:c r="H3259" s="8" t="inlineStr">
        <x:is>
          <x:t xml:space="preserve">Stacey Wilton</x:t>
        </x:is>
      </x:c>
      <x:c r="I3259" s="9"/>
      <x:c r="J3259" s="10"/>
      <x:c r="K3259" s="11" t="inlineStr">
        <x:is>
          <x:t xml:space="preserve">High Tech, Information Services, and Media</x:t>
        </x:is>
      </x:c>
      <x:c r="L3259" s="12"/>
      <x:c r="M3259" s="13"/>
      <x:c r="N3259" s="14"/>
    </x:row>
    <x:row r="3260" hidden="0">
      <x:c r="A3260" s="1" t="inlineStr">
        <x:is>
          <x:t xml:space="preserve">88b2755a-073a-e411-b893-6c3be5a8f660</x:t>
        </x:is>
      </x:c>
      <x:c r="B3260" s="2" t="inlineStr">
        <x:is>
          <x:t xml:space="preserve">BJ7jXSs63c90ZlGYNj5dMSSZm1HYrt5pTHUJs/vcydzEdffSe9NS5ugqsXDUhiRSnJdTuz/CmOFxug7ASoE4uw==</x:t>
        </x:is>
      </x:c>
      <x:c r="C3260" s="3">
        <x:v>46100.6796875</x:v>
      </x:c>
      <x:c r="D3260" s="4" t="inlineStr">
        <x:is>
          <x:t xml:space="preserve">Opticon Services</x:t>
        </x:is>
      </x:c>
      <x:c r="E3260" s="5"/>
      <x:c r="F3260" s="6"/>
      <x:c r="G3260" s="7" t="inlineStr">
        <x:is>
          <x:t xml:space="preserve">Dallas, TX</x:t>
        </x:is>
      </x:c>
      <x:c r="H3260" s="8" t="inlineStr">
        <x:is>
          <x:t xml:space="preserve">Stacey Wilton</x:t>
        </x:is>
      </x:c>
      <x:c r="I3260" s="9"/>
      <x:c r="J3260" s="10"/>
      <x:c r="K3260" s="11"/>
      <x:c r="L3260" s="12"/>
      <x:c r="M3260" s="13"/>
      <x:c r="N3260" s="14"/>
    </x:row>
    <x:row r="3261" hidden="0">
      <x:c r="A3261" s="1" t="inlineStr">
        <x:is>
          <x:t xml:space="preserve">10837d54-073a-e411-b893-6c3be5a8f660</x:t>
        </x:is>
      </x:c>
      <x:c r="B3261" s="2" t="inlineStr">
        <x:is>
          <x:t xml:space="preserve">yrxNddZoi1tgVBxYQ9AQo4ncfMJRrvlwhWjAIDJ71NbO/XJycBf7NrRn1oKznEc6ZNVAV7gV3xF2a1kqQMIxew==</x:t>
        </x:is>
      </x:c>
      <x:c r="C3261" s="3">
        <x:v>46100.6797569444</x:v>
      </x:c>
      <x:c r="D3261" s="4" t="inlineStr">
        <x:is>
          <x:t xml:space="preserve">Options Clearing Corporation, The</x:t>
        </x:is>
      </x:c>
      <x:c r="E3261" s="5"/>
      <x:c r="F3261" s="6"/>
      <x:c r="G3261" s="7" t="inlineStr">
        <x:is>
          <x:t xml:space="preserve">Dallas, TX</x:t>
        </x:is>
      </x:c>
      <x:c r="H3261" s="8" t="inlineStr">
        <x:is>
          <x:t xml:space="preserve">Stacey Wilton</x:t>
        </x:is>
      </x:c>
      <x:c r="I3261" s="9"/>
      <x:c r="J3261" s="10"/>
      <x:c r="K3261" s="11"/>
      <x:c r="L3261" s="12"/>
      <x:c r="M3261" s="13"/>
      <x:c r="N3261" s="14"/>
    </x:row>
    <x:row r="3262" hidden="0">
      <x:c r="A3262" s="1" t="inlineStr">
        <x:is>
          <x:t xml:space="preserve">c755854e-073a-e411-b893-6c3be5a8f660</x:t>
        </x:is>
      </x:c>
      <x:c r="B3262" s="2" t="inlineStr">
        <x:is>
          <x:t xml:space="preserve">FD4qaaIsSDZMtyxAyu0+TwVOXaSGyh9LbFFmpWnHGCGJcO9kODEUeR37iYs7P4hKddhC/H+zMa6z3nWrWOEhsA==</x:t>
        </x:is>
      </x:c>
      <x:c r="C3262" s="3">
        <x:v>46100.6797916667</x:v>
      </x:c>
      <x:c r="D3262" s="4" t="inlineStr">
        <x:is>
          <x:t xml:space="preserve">OptiView Technologies</x:t>
        </x:is>
      </x:c>
      <x:c r="E3262" s="5"/>
      <x:c r="F3262" s="6"/>
      <x:c r="G3262" s="7" t="inlineStr">
        <x:is>
          <x:t xml:space="preserve">Dallas, TX</x:t>
        </x:is>
      </x:c>
      <x:c r="H3262" s="8" t="inlineStr">
        <x:is>
          <x:t xml:space="preserve">Stacey Wilton</x:t>
        </x:is>
      </x:c>
      <x:c r="I3262" s="9"/>
      <x:c r="J3262" s="10"/>
      <x:c r="K3262" s="11"/>
      <x:c r="L3262" s="12"/>
      <x:c r="M3262" s="13"/>
      <x:c r="N3262" s="14"/>
    </x:row>
    <x:row r="3263" hidden="0">
      <x:c r="A3263" s="1" t="inlineStr">
        <x:is>
          <x:t xml:space="preserve">c73c8d6f-d408-e611-80e7-5065f38ba121</x:t>
        </x:is>
      </x:c>
      <x:c r="B3263" s="2" t="inlineStr">
        <x:is>
          <x:t xml:space="preserve">9pJgYi+Nj8hcUqplM7RMRzx/IPXM9tDGhrCrVUSuaOT6jyrrGyMNc7cI41623EQQMaNJbW071fLZhnmBAXeRSw==</x:t>
        </x:is>
      </x:c>
      <x:c r="C3263" s="3">
        <x:v>46100.679849537</x:v>
      </x:c>
      <x:c r="D3263" s="4" t="inlineStr">
        <x:is>
          <x:t xml:space="preserve">Oral Health Industries</x:t>
        </x:is>
      </x:c>
      <x:c r="E3263" s="5"/>
      <x:c r="F3263" s="6"/>
      <x:c r="G3263" s="7" t="inlineStr">
        <x:is>
          <x:t xml:space="preserve">Dallas, TX</x:t>
        </x:is>
      </x:c>
      <x:c r="H3263" s="8" t="inlineStr">
        <x:is>
          <x:t xml:space="preserve">Stacey Wilton</x:t>
        </x:is>
      </x:c>
      <x:c r="I3263" s="9"/>
      <x:c r="J3263" s="10"/>
      <x:c r="K3263" s="11" t="inlineStr">
        <x:is>
          <x:t xml:space="preserve">Healthcare and Life Sciences</x:t>
        </x:is>
      </x:c>
      <x:c r="L3263" s="12"/>
      <x:c r="M3263" s="13"/>
      <x:c r="N3263" s="14"/>
    </x:row>
    <x:row r="3264" hidden="0">
      <x:c r="A3264" s="1" t="inlineStr">
        <x:is>
          <x:t xml:space="preserve">ce837d54-073a-e411-b893-6c3be5a8f660</x:t>
        </x:is>
      </x:c>
      <x:c r="B3264" s="2" t="inlineStr">
        <x:is>
          <x:t xml:space="preserve">GmszVA/ua9x39CVlsuBSRZWP/ERgsoM5ZCVbZtMViomCWbYMGd51v9mnPEfB1RRRgBeOJlacaAjbJ+jH4CqmTQ==</x:t>
        </x:is>
      </x:c>
      <x:c r="C3264" s="3">
        <x:v>46100.6799421296</x:v>
      </x:c>
      <x:c r="D3264" s="4" t="inlineStr">
        <x:is>
          <x:t xml:space="preserve">Orbitz</x:t>
        </x:is>
      </x:c>
      <x:c r="E3264" s="5" t="inlineStr">
        <x:is>
          <x:t xml:space="preserve">www.orbitz.com</x:t>
        </x:is>
      </x:c>
      <x:c r="F3264" s="6"/>
      <x:c r="G3264" s="7" t="inlineStr">
        <x:is>
          <x:t xml:space="preserve">Dallas, TX</x:t>
        </x:is>
      </x:c>
      <x:c r="H3264" s="8" t="inlineStr">
        <x:is>
          <x:t xml:space="preserve">Stacey Wilton</x:t>
        </x:is>
      </x:c>
      <x:c r="I3264" s="9"/>
      <x:c r="J3264" s="10"/>
      <x:c r="K3264" s="11"/>
      <x:c r="L3264" s="12"/>
      <x:c r="M3264" s="13"/>
      <x:c r="N3264" s="14"/>
    </x:row>
    <x:row r="3265" hidden="0">
      <x:c r="A3265" s="1" t="inlineStr">
        <x:is>
          <x:t xml:space="preserve">aa837d54-073a-e411-b893-6c3be5a8f660</x:t>
        </x:is>
      </x:c>
      <x:c r="B3265" s="2" t="inlineStr">
        <x:is>
          <x:t xml:space="preserve">+foWte3JBlQaVo5gCDb5ed2DlN5T5hHK4evV5qFJsOuv9RSNig8KEADK1Qo6D/JqHxyKWkosNODPy95H0pCNLQ==</x:t>
        </x:is>
      </x:c>
      <x:c r="C3265" s="3">
        <x:v>46100.6800115741</x:v>
      </x:c>
      <x:c r="D3265" s="4" t="inlineStr">
        <x:is>
          <x:t xml:space="preserve">Organic</x:t>
        </x:is>
      </x:c>
      <x:c r="E3265" s="5" t="inlineStr">
        <x:is>
          <x:t xml:space="preserve">www.organic.com</x:t>
        </x:is>
      </x:c>
      <x:c r="F3265" s="6"/>
      <x:c r="G3265" s="7" t="inlineStr">
        <x:is>
          <x:t xml:space="preserve">Dallas, TX</x:t>
        </x:is>
      </x:c>
      <x:c r="H3265" s="8" t="inlineStr">
        <x:is>
          <x:t xml:space="preserve">Stacey Wilton</x:t>
        </x:is>
      </x:c>
      <x:c r="I3265" s="9"/>
      <x:c r="J3265" s="10"/>
      <x:c r="K3265" s="11"/>
      <x:c r="L3265" s="12"/>
      <x:c r="M3265" s="13"/>
      <x:c r="N3265" s="14"/>
    </x:row>
    <x:row r="3266" hidden="0">
      <x:c r="A3266" s="1" t="inlineStr">
        <x:is>
          <x:t xml:space="preserve">c6b790be-6783-e711-812f-e0071b6af151</x:t>
        </x:is>
      </x:c>
      <x:c r="B3266" s="2" t="inlineStr">
        <x:is>
          <x:t xml:space="preserve">7M8CmxM5AF3ccDaBsUrUAvKXy1o6mfQr0fpaOm513b4yhwKHAf/kiCdN/3dfgvuNspwJbKgp7yDbmgJ2sTHGUw==</x:t>
        </x:is>
      </x:c>
      <x:c r="C3266" s="3">
        <x:v>46100.6801041667</x:v>
      </x:c>
      <x:c r="D3266" s="4" t="inlineStr">
        <x:is>
          <x:t xml:space="preserve">Orion Communications</x:t>
        </x:is>
      </x:c>
      <x:c r="E3266" s="5"/>
      <x:c r="F3266" s="6"/>
      <x:c r="G3266" s="7" t="inlineStr">
        <x:is>
          <x:t xml:space="preserve">Dallas, TX</x:t>
        </x:is>
      </x:c>
      <x:c r="H3266" s="8" t="inlineStr">
        <x:is>
          <x:t xml:space="preserve">Stacey Wilton</x:t>
        </x:is>
      </x:c>
      <x:c r="I3266" s="9"/>
      <x:c r="J3266" s="10"/>
      <x:c r="K3266" s="11" t="inlineStr">
        <x:is>
          <x:t xml:space="preserve">High Tech, Information Services, and Media</x:t>
        </x:is>
      </x:c>
      <x:c r="L3266" s="12"/>
      <x:c r="M3266" s="13"/>
      <x:c r="N3266" s="14"/>
    </x:row>
    <x:row r="3267" hidden="0">
      <x:c r="A3267" s="1" t="inlineStr">
        <x:is>
          <x:t xml:space="preserve">70474d35-2f00-e611-80ec-5065f38a0a81</x:t>
        </x:is>
      </x:c>
      <x:c r="B3267" s="2" t="inlineStr">
        <x:is>
          <x:t xml:space="preserve">2hja3XyLIWNd1GAEavDn0jvKNqy7u+zAQqQtBBrO/rCNdFQ+JS5Wxr0b04+7OkYWuH6GgqzxtZJG2cktAEKrsA==</x:t>
        </x:is>
      </x:c>
      <x:c r="C3267" s="3">
        <x:v>46100.6801967593</x:v>
      </x:c>
      <x:c r="D3267" s="4" t="inlineStr">
        <x:is>
          <x:t xml:space="preserve">Orthofix</x:t>
        </x:is>
      </x:c>
      <x:c r="E3267" s="5" t="inlineStr">
        <x:is>
          <x:t xml:space="preserve">http://www.orthofix.com</x:t>
        </x:is>
      </x:c>
      <x:c r="F3267" s="6"/>
      <x:c r="G3267" s="7" t="inlineStr">
        <x:is>
          <x:t xml:space="preserve">Dallas, TX</x:t>
        </x:is>
      </x:c>
      <x:c r="H3267" s="8" t="inlineStr">
        <x:is>
          <x:t xml:space="preserve">Stacey Wilton</x:t>
        </x:is>
      </x:c>
      <x:c r="I3267" s="9"/>
      <x:c r="J3267" s="10"/>
      <x:c r="K3267" s="11"/>
      <x:c r="L3267" s="12"/>
      <x:c r="M3267" s="13"/>
      <x:c r="N3267" s="14"/>
    </x:row>
    <x:row r="3268" hidden="0">
      <x:c r="A3268" s="1" t="inlineStr">
        <x:is>
          <x:t xml:space="preserve">e156854e-073a-e411-b893-6c3be5a8f660</x:t>
        </x:is>
      </x:c>
      <x:c r="B3268" s="2" t="inlineStr">
        <x:is>
          <x:t xml:space="preserve">KyjVznTTX7xxoxV2/5M7qOIuLGqkW02CORtSdeysHzTy38OmjY12q3Haelthw05avwsAq2FR9EkU1zdHv4jTkQ==</x:t>
        </x:is>
      </x:c>
      <x:c r="C3268" s="3">
        <x:v>46100.6802314815</x:v>
      </x:c>
      <x:c r="D3268" s="4" t="inlineStr">
        <x:is>
          <x:t xml:space="preserve">OSG Corp</x:t>
        </x:is>
      </x:c>
      <x:c r="E3268" s="5"/>
      <x:c r="F3268" s="6"/>
      <x:c r="G3268" s="7" t="inlineStr">
        <x:is>
          <x:t xml:space="preserve">Dallas, TX</x:t>
        </x:is>
      </x:c>
      <x:c r="H3268" s="8" t="inlineStr">
        <x:is>
          <x:t xml:space="preserve">Stacey Wilton</x:t>
        </x:is>
      </x:c>
      <x:c r="I3268" s="9"/>
      <x:c r="J3268" s="10"/>
      <x:c r="K3268" s="11"/>
      <x:c r="L3268" s="12"/>
      <x:c r="M3268" s="13"/>
      <x:c r="N3268" s="14"/>
    </x:row>
    <x:row r="3269" hidden="0">
      <x:c r="A3269" s="1" t="inlineStr">
        <x:is>
          <x:t xml:space="preserve">84847d54-073a-e411-b893-6c3be5a8f660</x:t>
        </x:is>
      </x:c>
      <x:c r="B3269" s="2" t="inlineStr">
        <x:is>
          <x:t xml:space="preserve">IK4PiRzRJv14HVi2AHU4NJySQ9dgpJyf4DZHc2Ocd2pnu/htT/EJw7qzymeYPMWQKHjw3b2jdFj0MZwPwsRroQ==</x:t>
        </x:is>
      </x:c>
      <x:c r="C3269" s="3">
        <x:v>46100.6804976852</x:v>
      </x:c>
      <x:c r="D3269" s="4" t="inlineStr">
        <x:is>
          <x:t xml:space="preserve">Overstock.com</x:t>
        </x:is>
      </x:c>
      <x:c r="E3269" s="5"/>
      <x:c r="F3269" s="6"/>
      <x:c r="G3269" s="7" t="inlineStr">
        <x:is>
          <x:t xml:space="preserve">Dallas, TX</x:t>
        </x:is>
      </x:c>
      <x:c r="H3269" s="8" t="inlineStr">
        <x:is>
          <x:t xml:space="preserve">Stacey Wilton</x:t>
        </x:is>
      </x:c>
      <x:c r="I3269" s="9"/>
      <x:c r="J3269" s="10"/>
      <x:c r="K3269" s="11"/>
      <x:c r="L3269" s="12"/>
      <x:c r="M3269" s="13">
        <x:v>41893.9024884259</x:v>
      </x:c>
      <x:c r="N3269" s="14"/>
    </x:row>
    <x:row r="3270" hidden="0">
      <x:c r="A3270" s="1" t="inlineStr">
        <x:is>
          <x:t xml:space="preserve">89b843fd-48b1-e811-818e-e0071b66df41</x:t>
        </x:is>
      </x:c>
      <x:c r="B3270" s="2" t="inlineStr">
        <x:is>
          <x:t xml:space="preserve">JmS+NKc/NWisRl7n/zeYXaU5wmTIpq+WxcTA8sbw6uYpT6SjI9pUkCNZrKqHqRh3HH6/tbycGC53EN85KKJzYg==</x:t>
        </x:is>
      </x:c>
      <x:c r="C3270" s="3">
        <x:v>46100.6805208333</x:v>
      </x:c>
      <x:c r="D3270" s="4" t="inlineStr">
        <x:is>
          <x:t xml:space="preserve">Owis</x:t>
        </x:is>
      </x:c>
      <x:c r="E3270" s="5"/>
      <x:c r="F3270" s="6"/>
      <x:c r="G3270" s="7" t="inlineStr">
        <x:is>
          <x:t xml:space="preserve">Dallas, TX</x:t>
        </x:is>
      </x:c>
      <x:c r="H3270" s="8" t="inlineStr">
        <x:is>
          <x:t xml:space="preserve">Stacey Wilton</x:t>
        </x:is>
      </x:c>
      <x:c r="I3270" s="9"/>
      <x:c r="J3270" s="10"/>
      <x:c r="K3270" s="11" t="inlineStr">
        <x:is>
          <x:t xml:space="preserve">Professional Services</x:t>
        </x:is>
      </x:c>
      <x:c r="L3270" s="12"/>
      <x:c r="M3270" s="13"/>
      <x:c r="N3270" s="14"/>
    </x:row>
    <x:row r="3271" hidden="0">
      <x:c r="A3271" s="1" t="inlineStr">
        <x:is>
          <x:t xml:space="preserve">e2b0755a-073a-e411-b893-6c3be5a8f660</x:t>
        </x:is>
      </x:c>
      <x:c r="B3271" s="2" t="inlineStr">
        <x:is>
          <x:t xml:space="preserve">pYzYojiir6gRyjZUrV7dsIqyBwpWE+DBgmcTndFIBx0pP/0NHlvcxjj7I08xsTgx2PcwffAk6/gqeveAG0Kl0Q==</x:t>
        </x:is>
      </x:c>
      <x:c r="C3271" s="3">
        <x:v>46100.6805787037</x:v>
      </x:c>
      <x:c r="D3271" s="4" t="inlineStr">
        <x:is>
          <x:t xml:space="preserve">P.R.I.D.E. Dallas</x:t>
        </x:is>
      </x:c>
      <x:c r="E3271" s="5" t="inlineStr">
        <x:is>
          <x:t xml:space="preserve">http://pridedallas.com/</x:t>
        </x:is>
      </x:c>
      <x:c r="F3271" s="6"/>
      <x:c r="G3271" s="7" t="inlineStr">
        <x:is>
          <x:t xml:space="preserve">Dallas, TX</x:t>
        </x:is>
      </x:c>
      <x:c r="H3271" s="8" t="inlineStr">
        <x:is>
          <x:t xml:space="preserve">Stacey Wilton</x:t>
        </x:is>
      </x:c>
      <x:c r="I3271" s="9"/>
      <x:c r="J3271" s="10"/>
      <x:c r="K3271" s="11" t="inlineStr">
        <x:is>
          <x:t xml:space="preserve">Healthcare and Life Sciences</x:t>
        </x:is>
      </x:c>
      <x:c r="L3271" s="12"/>
      <x:c r="M3271" s="13"/>
      <x:c r="N3271" s="14"/>
    </x:row>
    <x:row r="3272" hidden="0">
      <x:c r="A3272" s="1" t="inlineStr">
        <x:is>
          <x:t xml:space="preserve">54dd6d60-073a-e411-b893-6c3be5a8f660</x:t>
        </x:is>
      </x:c>
      <x:c r="B3272" s="2" t="inlineStr">
        <x:is>
          <x:t xml:space="preserve">YSDIZ6H1RvwsG3I2iwiCHRn/ToxJ8OLjiX//wxBJRV+QUL3uFhbpG2FF2g97DNEudY439xZTGsvHgqShlHHo8g==</x:t>
        </x:is>
      </x:c>
      <x:c r="C3272" s="3">
        <x:v>46100.6806597222</x:v>
      </x:c>
      <x:c r="D3272" s="4" t="inlineStr">
        <x:is>
          <x:t xml:space="preserve">Pacific Union Financial</x:t>
        </x:is>
      </x:c>
      <x:c r="E3272" s="5" t="inlineStr">
        <x:is>
          <x:t xml:space="preserve">http://www.pacificunionfinancial.com/</x:t>
        </x:is>
      </x:c>
      <x:c r="F3272" s="6"/>
      <x:c r="G3272" s="7" t="inlineStr">
        <x:is>
          <x:t xml:space="preserve">Dallas, TX</x:t>
        </x:is>
      </x:c>
      <x:c r="H3272" s="8" t="inlineStr">
        <x:is>
          <x:t xml:space="preserve">Stacey Wilton</x:t>
        </x:is>
      </x:c>
      <x:c r="I3272" s="9"/>
      <x:c r="J3272" s="10"/>
      <x:c r="K3272" s="11" t="inlineStr">
        <x:is>
          <x:t xml:space="preserve">Financial Services</x:t>
        </x:is>
      </x:c>
      <x:c r="L3272" s="12"/>
      <x:c r="M3272" s="13"/>
      <x:c r="N3272" s="14"/>
    </x:row>
    <x:row r="3273" hidden="0">
      <x:c r="A3273" s="1" t="inlineStr">
        <x:is>
          <x:t xml:space="preserve">f952854e-073a-e411-b893-6c3be5a8f660</x:t>
        </x:is>
      </x:c>
      <x:c r="B3273" s="2" t="inlineStr">
        <x:is>
          <x:t xml:space="preserve">mXBAcJIamuC6xRpIMUERY1j42nbg/UdJyDBr/lzUGR6Lrq8oZ4tI2dM9inX1GATSVZ4I5dy4MEeDzvYxEAZ7zQ==</x:t>
        </x:is>
      </x:c>
      <x:c r="C3273" s="3">
        <x:v>46100.6808101852</x:v>
      </x:c>
      <x:c r="D3273" s="4" t="inlineStr">
        <x:is>
          <x:t xml:space="preserve">Palo Duro Records</x:t>
        </x:is>
      </x:c>
      <x:c r="E3273" s="5" t="inlineStr">
        <x:is>
          <x:t xml:space="preserve">http://www.cjthomas.org</x:t>
        </x:is>
      </x:c>
      <x:c r="F3273" s="6"/>
      <x:c r="G3273" s="7" t="inlineStr">
        <x:is>
          <x:t xml:space="preserve">Dallas, TX</x:t>
        </x:is>
      </x:c>
      <x:c r="H3273" s="8" t="inlineStr">
        <x:is>
          <x:t xml:space="preserve">Stacey Wilton</x:t>
        </x:is>
      </x:c>
      <x:c r="I3273" s="9"/>
      <x:c r="J3273" s="10"/>
      <x:c r="K3273" s="11"/>
      <x:c r="L3273" s="12"/>
      <x:c r="M3273" s="13"/>
      <x:c r="N3273" s="14"/>
    </x:row>
    <x:row r="3274" hidden="0">
      <x:c r="A3274" s="1" t="inlineStr">
        <x:is>
          <x:t xml:space="preserve">ce2c1e9d-ae69-e811-8158-e0071b6af151</x:t>
        </x:is>
      </x:c>
      <x:c r="B3274" s="2" t="inlineStr">
        <x:is>
          <x:t xml:space="preserve">LfLo9go+ch9exSCzXvkIw6KSK1x2npH6Hvy32j+ReBH0X3jpoQSYTkMo1oE3xQjSDKN9koV2lWsoafT4eSbKaA==</x:t>
        </x:is>
      </x:c>
      <x:c r="C3274" s="3">
        <x:v>46100.6808796296</x:v>
      </x:c>
      <x:c r="D3274" s="4" t="inlineStr">
        <x:is>
          <x:t xml:space="preserve">Panos Partners</x:t>
        </x:is>
      </x:c>
      <x:c r="E3274" s="5"/>
      <x:c r="F3274" s="6"/>
      <x:c r="G3274" s="7" t="inlineStr">
        <x:is>
          <x:t xml:space="preserve">Dallas, TX</x:t>
        </x:is>
      </x:c>
      <x:c r="H3274" s="8" t="inlineStr">
        <x:is>
          <x:t xml:space="preserve">Stacey Wilton</x:t>
        </x:is>
      </x:c>
      <x:c r="I3274" s="9"/>
      <x:c r="J3274" s="10"/>
      <x:c r="K3274" s="11" t="inlineStr">
        <x:is>
          <x:t xml:space="preserve">Professional Services</x:t>
        </x:is>
      </x:c>
      <x:c r="L3274" s="12"/>
      <x:c r="M3274" s="13"/>
      <x:c r="N3274" s="14"/>
    </x:row>
    <x:row r="3275" hidden="0">
      <x:c r="A3275" s="1" t="inlineStr">
        <x:is>
          <x:t xml:space="preserve">4e95d378-d608-e611-80e7-5065f38ba121</x:t>
        </x:is>
      </x:c>
      <x:c r="B3275" s="2" t="inlineStr">
        <x:is>
          <x:t xml:space="preserve">olRmvqKpMtfEvmQhgGlsRSbkpJmN2xsR4m6lZ2CDfPvpTEfQVLwKLR2JtzAxzoiWGUJtv84ftPO7dWxyRs3NvQ==</x:t>
        </x:is>
      </x:c>
      <x:c r="C3275" s="3">
        <x:v>46100.6808912037</x:v>
      </x:c>
      <x:c r="D3275" s="4" t="inlineStr">
        <x:is>
          <x:t xml:space="preserve">Pantheon</x:t>
        </x:is>
      </x:c>
      <x:c r="E3275" s="5"/>
      <x:c r="F3275" s="6"/>
      <x:c r="G3275" s="7" t="inlineStr">
        <x:is>
          <x:t xml:space="preserve">Dallas, TX</x:t>
        </x:is>
      </x:c>
      <x:c r="H3275" s="8" t="inlineStr">
        <x:is>
          <x:t xml:space="preserve">Stacey Wilton</x:t>
        </x:is>
      </x:c>
      <x:c r="I3275" s="9"/>
      <x:c r="J3275" s="10"/>
      <x:c r="K3275" s="11"/>
      <x:c r="L3275" s="12"/>
      <x:c r="M3275" s="13"/>
      <x:c r="N3275" s="14"/>
    </x:row>
    <x:row r="3276" hidden="0">
      <x:c r="A3276" s="1" t="inlineStr">
        <x:is>
          <x:t xml:space="preserve">f955854e-073a-e411-b893-6c3be5a8f660</x:t>
        </x:is>
      </x:c>
      <x:c r="B3276" s="2" t="inlineStr">
        <x:is>
          <x:t xml:space="preserve">RFQ3NeepxvA+Qff8C8QuUq2EoFrRQknfm1AQV/YUnhb1scBNofjL3XATONP8phiE5/qiKzYDlzPTMSHhRMWGiw==</x:t>
        </x:is>
      </x:c>
      <x:c r="C3276" s="3">
        <x:v>46100.6809259259</x:v>
      </x:c>
      <x:c r="D3276" s="4" t="inlineStr">
        <x:is>
          <x:t xml:space="preserve">Paperzest</x:t>
        </x:is>
      </x:c>
      <x:c r="E3276" s="5"/>
      <x:c r="F3276" s="6"/>
      <x:c r="G3276" s="7" t="inlineStr">
        <x:is>
          <x:t xml:space="preserve">Dallas, TX</x:t>
        </x:is>
      </x:c>
      <x:c r="H3276" s="8" t="inlineStr">
        <x:is>
          <x:t xml:space="preserve">Stacey Wilton</x:t>
        </x:is>
      </x:c>
      <x:c r="I3276" s="9"/>
      <x:c r="J3276" s="10"/>
      <x:c r="K3276" s="11"/>
      <x:c r="L3276" s="12"/>
      <x:c r="M3276" s="13"/>
      <x:c r="N3276" s="14"/>
    </x:row>
    <x:row r="3277" hidden="0">
      <x:c r="A3277" s="1" t="inlineStr">
        <x:is>
          <x:t xml:space="preserve">05920ac0-d508-e611-80e7-5065f38ba121</x:t>
        </x:is>
      </x:c>
      <x:c r="B3277" s="2" t="inlineStr">
        <x:is>
          <x:t xml:space="preserve">0nf49gh4PKrfWLhIU9Ymp4n8vEbj1Q/toSi+L8JMcZTjhfM9V1l71VjzztR8+S1IeARX10N/QglkNN6SHaNSXw==</x:t>
        </x:is>
      </x:c>
      <x:c r="C3277" s="3">
        <x:v>46100.6809375</x:v>
      </x:c>
      <x:c r="D3277" s="4" t="inlineStr">
        <x:is>
          <x:t xml:space="preserve">Par Technology</x:t>
        </x:is>
      </x:c>
      <x:c r="E3277" s="5"/>
      <x:c r="F3277" s="6"/>
      <x:c r="G3277" s="7" t="inlineStr">
        <x:is>
          <x:t xml:space="preserve">Dallas, TX</x:t>
        </x:is>
      </x:c>
      <x:c r="H3277" s="8" t="inlineStr">
        <x:is>
          <x:t xml:space="preserve">Stacey Wilton</x:t>
        </x:is>
      </x:c>
      <x:c r="I3277" s="9"/>
      <x:c r="J3277" s="10"/>
      <x:c r="K3277" s="11"/>
      <x:c r="L3277" s="12"/>
      <x:c r="M3277" s="13"/>
      <x:c r="N3277" s="14"/>
    </x:row>
    <x:row r="3278" hidden="0">
      <x:c r="A3278" s="1" t="inlineStr">
        <x:is>
          <x:t xml:space="preserve">fd52854e-073a-e411-b893-6c3be5a8f660</x:t>
        </x:is>
      </x:c>
      <x:c r="B3278" s="2" t="inlineStr">
        <x:is>
          <x:t xml:space="preserve">UmxmOsH5mdy2vFI7AVX7R2buMcyC2n9oFIaXv4GlFMdOkykwt1FEFoXNQDUptm0WYVuRxKiYubC3NKm+GtPdZg==</x:t>
        </x:is>
      </x:c>
      <x:c r="C3278" s="3">
        <x:v>46100.6809606481</x:v>
      </x:c>
      <x:c r="D3278" s="4" t="inlineStr">
        <x:is>
          <x:t xml:space="preserve">Parago</x:t>
        </x:is>
      </x:c>
      <x:c r="E3278" s="5"/>
      <x:c r="F3278" s="6"/>
      <x:c r="G3278" s="7" t="inlineStr">
        <x:is>
          <x:t xml:space="preserve">Dallas, TX</x:t>
        </x:is>
      </x:c>
      <x:c r="H3278" s="8" t="inlineStr">
        <x:is>
          <x:t xml:space="preserve">Stacey Wilton</x:t>
        </x:is>
      </x:c>
      <x:c r="I3278" s="9"/>
      <x:c r="J3278" s="10"/>
      <x:c r="K3278" s="11"/>
      <x:c r="L3278" s="12"/>
      <x:c r="M3278" s="13">
        <x:v>41893.9036342593</x:v>
      </x:c>
      <x:c r="N3278" s="14"/>
    </x:row>
    <x:row r="3279" hidden="0">
      <x:c r="A3279" s="1" t="inlineStr">
        <x:is>
          <x:t xml:space="preserve">b6827d54-073a-e411-b893-6c3be5a8f660</x:t>
        </x:is>
      </x:c>
      <x:c r="B3279" s="2" t="inlineStr">
        <x:is>
          <x:t xml:space="preserve">cAv+humPDRXE3FZC7quTDnTwxU6UkepcFLblQQ1VQJgeGoAg574tgxL0dFZan4TYkO62E36HHLWg8skdcr8Dig==</x:t>
        </x:is>
      </x:c>
      <x:c r="C3279" s="3">
        <x:v>46100.6809837963</x:v>
      </x:c>
      <x:c r="D3279" s="4" t="inlineStr">
        <x:is>
          <x:t xml:space="preserve">Paragon Innovations</x:t>
        </x:is>
      </x:c>
      <x:c r="E3279" s="5" t="inlineStr">
        <x:is>
          <x:t xml:space="preserve">www.paragoninnovations.com</x:t>
        </x:is>
      </x:c>
      <x:c r="F3279" s="6"/>
      <x:c r="G3279" s="7" t="inlineStr">
        <x:is>
          <x:t xml:space="preserve">Dallas, TX</x:t>
        </x:is>
      </x:c>
      <x:c r="H3279" s="8" t="inlineStr">
        <x:is>
          <x:t xml:space="preserve">Stacey Wilton</x:t>
        </x:is>
      </x:c>
      <x:c r="I3279" s="9"/>
      <x:c r="J3279" s="10"/>
      <x:c r="K3279" s="11" t="inlineStr">
        <x:is>
          <x:t xml:space="preserve">High Tech, Information Services, and Media</x:t>
        </x:is>
      </x:c>
      <x:c r="L3279" s="12"/>
      <x:c r="M3279" s="13"/>
      <x:c r="N3279" s="14"/>
    </x:row>
    <x:row r="3280" hidden="0">
      <x:c r="A3280" s="1" t="inlineStr">
        <x:is>
          <x:t xml:space="preserve">18f05521-1651-e711-812d-e0071b6af281</x:t>
        </x:is>
      </x:c>
      <x:c r="B3280" s="2" t="inlineStr">
        <x:is>
          <x:t xml:space="preserve">JNPBg0eDpgkCGZDnf4gOF25o2aWzjWga06FcQFyzlVQlGrNm8GPNBqrnGw1V+8tnMcNr1UQEqommgUZqS3yxGQ==</x:t>
        </x:is>
      </x:c>
      <x:c r="C3280" s="3">
        <x:v>46100.6810416667</x:v>
      </x:c>
      <x:c r="D3280" s="4" t="inlineStr">
        <x:is>
          <x:t xml:space="preserve">PARC</x:t>
        </x:is>
      </x:c>
      <x:c r="E3280" s="5" t="inlineStr">
        <x:is>
          <x:t xml:space="preserve">https://www.parc.com/</x:t>
        </x:is>
      </x:c>
      <x:c r="F3280" s="6"/>
      <x:c r="G3280" s="7" t="inlineStr">
        <x:is>
          <x:t xml:space="preserve">Dallas, TX</x:t>
        </x:is>
      </x:c>
      <x:c r="H3280" s="8" t="inlineStr">
        <x:is>
          <x:t xml:space="preserve">Stacey Wilton</x:t>
        </x:is>
      </x:c>
      <x:c r="I3280" s="9"/>
      <x:c r="J3280" s="10"/>
      <x:c r="K3280" s="11" t="inlineStr">
        <x:is>
          <x:t xml:space="preserve">Professional Services</x:t>
        </x:is>
      </x:c>
      <x:c r="L3280" s="12"/>
      <x:c r="M3280" s="13"/>
      <x:c r="N3280" s="14"/>
    </x:row>
    <x:row r="3281" hidden="0">
      <x:c r="A3281" s="1" t="inlineStr">
        <x:is>
          <x:t xml:space="preserve">bd73bd97-1494-e811-8175-e0071b6af281</x:t>
        </x:is>
      </x:c>
      <x:c r="B3281" s="2" t="inlineStr">
        <x:is>
          <x:t xml:space="preserve">quNCRsPxhK9Hm6rnfIf0pV/VmZL+KBccygyZw/FVC97j9/d1rOeZlISWKl+nLTbv/eZhdmJX/mE3ZTb2ttLc1g==</x:t>
        </x:is>
      </x:c>
      <x:c r="C3281" s="3">
        <x:v>46100.6810532407</x:v>
      </x:c>
      <x:c r="D3281" s="4" t="inlineStr">
        <x:is>
          <x:t xml:space="preserve">Pareto Solutions</x:t>
        </x:is>
      </x:c>
      <x:c r="E3281" s="5"/>
      <x:c r="F3281" s="6"/>
      <x:c r="G3281" s="7" t="inlineStr">
        <x:is>
          <x:t xml:space="preserve">Dallas, TX</x:t>
        </x:is>
      </x:c>
      <x:c r="H3281" s="8" t="inlineStr">
        <x:is>
          <x:t xml:space="preserve">Stacey Wilton</x:t>
        </x:is>
      </x:c>
      <x:c r="I3281" s="9"/>
      <x:c r="J3281" s="10"/>
      <x:c r="K3281" s="11" t="inlineStr">
        <x:is>
          <x:t xml:space="preserve">Financial Services</x:t>
        </x:is>
      </x:c>
      <x:c r="L3281" s="12"/>
      <x:c r="M3281" s="13"/>
      <x:c r="N3281" s="14"/>
    </x:row>
    <x:row r="3282" hidden="0">
      <x:c r="A3282" s="1" t="inlineStr">
        <x:is>
          <x:t xml:space="preserve">f154854e-073a-e411-b893-6c3be5a8f660</x:t>
        </x:is>
      </x:c>
      <x:c r="B3282" s="2" t="inlineStr">
        <x:is>
          <x:t xml:space="preserve">QeOcr5vfmzR6BMn2kqkXVKAKjJiwiPudfLIDzDCM1Ccq1MSLIu/R1kQSNyqfTcha/YSCgArJA2N96NJOzGdvKA==</x:t>
        </x:is>
      </x:c>
      <x:c r="C3282" s="3">
        <x:v>46100.6811921296</x:v>
      </x:c>
      <x:c r="D3282" s="4" t="inlineStr">
        <x:is>
          <x:t xml:space="preserve">Parkland Health and Hospital Systems</x:t>
        </x:is>
      </x:c>
      <x:c r="E3282" s="5"/>
      <x:c r="F3282" s="6"/>
      <x:c r="G3282" s="7" t="inlineStr">
        <x:is>
          <x:t xml:space="preserve">Dallas, TX</x:t>
        </x:is>
      </x:c>
      <x:c r="H3282" s="8" t="inlineStr">
        <x:is>
          <x:t xml:space="preserve">Stacey Wilton</x:t>
        </x:is>
      </x:c>
      <x:c r="I3282" s="9"/>
      <x:c r="J3282" s="10"/>
      <x:c r="K3282" s="11" t="inlineStr">
        <x:is>
          <x:t xml:space="preserve">Healthcare and Life Sciences</x:t>
        </x:is>
      </x:c>
      <x:c r="L3282" s="12"/>
      <x:c r="M3282" s="13">
        <x:v>41893.903900463</x:v>
      </x:c>
      <x:c r="N3282" s="14"/>
    </x:row>
    <x:row r="3283" hidden="0">
      <x:c r="A3283" s="1" t="inlineStr">
        <x:is>
          <x:t xml:space="preserve">ff52854e-073a-e411-b893-6c3be5a8f660</x:t>
        </x:is>
      </x:c>
      <x:c r="B3283" s="2" t="inlineStr">
        <x:is>
          <x:t xml:space="preserve">h2gYs/XWQtsuSNb3R96xaVLgxyRRGIlHrwXv0L+zr4mg6hyZh2CqylDCMLnHhqtg3hFs1rFE2uDQrO/0QmLtSw==</x:t>
        </x:is>
      </x:c>
      <x:c r="C3283" s="3">
        <x:v>46100.6812152778</x:v>
      </x:c>
      <x:c r="D3283" s="4" t="inlineStr">
        <x:is>
          <x:t xml:space="preserve">Parks Consulting</x:t>
        </x:is>
      </x:c>
      <x:c r="E3283" s="5" t="inlineStr">
        <x:is>
          <x:t xml:space="preserve">http://www.parksco.com</x:t>
        </x:is>
      </x:c>
      <x:c r="F3283" s="6"/>
      <x:c r="G3283" s="7" t="inlineStr">
        <x:is>
          <x:t xml:space="preserve">Dallas, TX</x:t>
        </x:is>
      </x:c>
      <x:c r="H3283" s="8" t="inlineStr">
        <x:is>
          <x:t xml:space="preserve">Stacey Wilton</x:t>
        </x:is>
      </x:c>
      <x:c r="I3283" s="9"/>
      <x:c r="J3283" s="10"/>
      <x:c r="K3283" s="11"/>
      <x:c r="L3283" s="12"/>
      <x:c r="M3283" s="13"/>
      <x:c r="N3283" s="14"/>
    </x:row>
    <x:row r="3284" hidden="0">
      <x:c r="A3284" s="1" t="inlineStr">
        <x:is>
          <x:t xml:space="preserve">e4b10c18-9857-e811-8157-e0071b66df41</x:t>
        </x:is>
      </x:c>
      <x:c r="B3284" s="2" t="inlineStr">
        <x:is>
          <x:t xml:space="preserve">pHDyxBFB3/Nx9ov0MQztkvI3k7C37W9Yr0RSV0mPlTqrKD6VPZOeCEFc8YcpC+TePQORyPJxVpHubCFusVSJhA==</x:t>
        </x:is>
      </x:c>
      <x:c r="C3284" s="3">
        <x:v>46100.6812384259</x:v>
      </x:c>
      <x:c r="D3284" s="4" t="inlineStr">
        <x:is>
          <x:t xml:space="preserve">Particle41</x:t>
        </x:is>
      </x:c>
      <x:c r="E3284" s="5" t="inlineStr">
        <x:is>
          <x:t xml:space="preserve">http://www.particle41.com/</x:t>
        </x:is>
      </x:c>
      <x:c r="F3284" s="6"/>
      <x:c r="G3284" s="7" t="inlineStr">
        <x:is>
          <x:t xml:space="preserve">Dallas, TX</x:t>
        </x:is>
      </x:c>
      <x:c r="H3284" s="8" t="inlineStr">
        <x:is>
          <x:t xml:space="preserve">Stacey Wilton</x:t>
        </x:is>
      </x:c>
      <x:c r="I3284" s="9"/>
      <x:c r="J3284" s="10"/>
      <x:c r="K3284" s="11" t="inlineStr">
        <x:is>
          <x:t xml:space="preserve">High Tech, Information Services, and Media</x:t>
        </x:is>
      </x:c>
      <x:c r="L3284" s="12"/>
      <x:c r="M3284" s="13"/>
      <x:c r="N3284" s="14"/>
    </x:row>
    <x:row r="3285" hidden="0">
      <x:c r="A3285" s="1" t="inlineStr">
        <x:is>
          <x:t xml:space="preserve">a4b4755a-073a-e411-b893-6c3be5a8f660</x:t>
        </x:is>
      </x:c>
      <x:c r="B3285" s="2" t="inlineStr">
        <x:is>
          <x:t xml:space="preserve">IdqPgmnnWsrmP9Z4GPTEAIjwffu2ZlAXMR/tp6hZZlbpNLBsUl9tvTLzEyhwLL3QB8Em2hcJAXtU8NhckR4UzA==</x:t>
        </x:is>
      </x:c>
      <x:c r="C3285" s="3">
        <x:v>46100.6812731481</x:v>
      </x:c>
      <x:c r="D3285" s="4" t="inlineStr">
        <x:is>
          <x:t xml:space="preserve">Partnerwerks Inc.</x:t>
        </x:is>
      </x:c>
      <x:c r="E3285" s="5"/>
      <x:c r="F3285" s="6"/>
      <x:c r="G3285" s="7" t="inlineStr">
        <x:is>
          <x:t xml:space="preserve">Dallas, TX</x:t>
        </x:is>
      </x:c>
      <x:c r="H3285" s="8" t="inlineStr">
        <x:is>
          <x:t xml:space="preserve">Stacey Wilton</x:t>
        </x:is>
      </x:c>
      <x:c r="I3285" s="9"/>
      <x:c r="J3285" s="10"/>
      <x:c r="K3285" s="11"/>
      <x:c r="L3285" s="12"/>
      <x:c r="M3285" s="13"/>
      <x:c r="N3285" s="14"/>
    </x:row>
    <x:row r="3286" hidden="0">
      <x:c r="A3286" s="1" t="inlineStr">
        <x:is>
          <x:t xml:space="preserve">eab1755a-073a-e411-b893-6c3be5a8f660</x:t>
        </x:is>
      </x:c>
      <x:c r="B3286" s="2" t="inlineStr">
        <x:is>
          <x:t xml:space="preserve">DtS95MExQYWq5xR0WT93hhuqxIPe397h4q7qokvWOpLoD9soQh4qBTHDr+VVz8N8OPmkVBGuSYYlLA8Kv4ZFRg==</x:t>
        </x:is>
      </x:c>
      <x:c r="C3286" s="3">
        <x:v>46100.6813310185</x:v>
      </x:c>
      <x:c r="D3286" s="4" t="inlineStr">
        <x:is>
          <x:t xml:space="preserve">Pate Engineers</x:t>
        </x:is>
      </x:c>
      <x:c r="E3286" s="5" t="inlineStr">
        <x:is>
          <x:t xml:space="preserve">http://pateeng.com/home.htm</x:t>
        </x:is>
      </x:c>
      <x:c r="F3286" s="6"/>
      <x:c r="G3286" s="7" t="inlineStr">
        <x:is>
          <x:t xml:space="preserve">Dallas, TX</x:t>
        </x:is>
      </x:c>
      <x:c r="H3286" s="8" t="inlineStr">
        <x:is>
          <x:t xml:space="preserve">Stacey Wilton</x:t>
        </x:is>
      </x:c>
      <x:c r="I3286" s="9"/>
      <x:c r="J3286" s="10"/>
      <x:c r="K3286" s="11"/>
      <x:c r="L3286" s="12"/>
      <x:c r="M3286" s="13"/>
      <x:c r="N3286" s="14"/>
    </x:row>
    <x:row r="3287" hidden="0">
      <x:c r="A3287" s="1" t="inlineStr">
        <x:is>
          <x:t xml:space="preserve">d3418301-a119-e711-80fa-3863bb350f28</x:t>
        </x:is>
      </x:c>
      <x:c r="B3287" s="2" t="inlineStr">
        <x:is>
          <x:t xml:space="preserve">grHZxSf7JCmXdeAN83NJwaONqrSzVVuFXxp7RWA9T3jVTjvwefR899qOvvzfsXN0Wd9VYSvVhl2DtAtkSQk5Vg==</x:t>
        </x:is>
      </x:c>
      <x:c r="C3287" s="3">
        <x:v>46100.6814467593</x:v>
      </x:c>
      <x:c r="D3287" s="4" t="inlineStr">
        <x:is>
          <x:t xml:space="preserve">Pay Governance</x:t>
        </x:is>
      </x:c>
      <x:c r="E3287" s="5" t="inlineStr">
        <x:is>
          <x:t xml:space="preserve">https://www.paygovernance.com</x:t>
        </x:is>
      </x:c>
      <x:c r="F3287" s="6"/>
      <x:c r="G3287" s="7" t="inlineStr">
        <x:is>
          <x:t xml:space="preserve">Dallas, TX</x:t>
        </x:is>
      </x:c>
      <x:c r="H3287" s="8" t="inlineStr">
        <x:is>
          <x:t xml:space="preserve">Stacey Wilton</x:t>
        </x:is>
      </x:c>
      <x:c r="I3287" s="9"/>
      <x:c r="J3287" s="10"/>
      <x:c r="K3287" s="11" t="inlineStr">
        <x:is>
          <x:t xml:space="preserve">Professional Services</x:t>
        </x:is>
      </x:c>
      <x:c r="L3287" s="12"/>
      <x:c r="M3287" s="13"/>
      <x:c r="N3287" s="14"/>
    </x:row>
    <x:row r="3288" hidden="0">
      <x:c r="A3288" s="1" t="inlineStr">
        <x:is>
          <x:t xml:space="preserve">8ab2755a-073a-e411-b893-6c3be5a8f660</x:t>
        </x:is>
      </x:c>
      <x:c r="B3288" s="2" t="inlineStr">
        <x:is>
          <x:t xml:space="preserve">lisFjWZ8pEs0KX7++j/ZrYFJMYzhJekhVIiI8D9tu7Usgov2g3Ehb/LqxkwSQIdADlDiV6bdvGzddaPlhTcmXQ==</x:t>
        </x:is>
      </x:c>
      <x:c r="C3288" s="3">
        <x:v>46100.6816087963</x:v>
      </x:c>
      <x:c r="D3288" s="4" t="inlineStr">
        <x:is>
          <x:t xml:space="preserve">PC Revolution</x:t>
        </x:is>
      </x:c>
      <x:c r="E3288" s="5"/>
      <x:c r="F3288" s="6"/>
      <x:c r="G3288" s="7" t="inlineStr">
        <x:is>
          <x:t xml:space="preserve">Dallas, TX</x:t>
        </x:is>
      </x:c>
      <x:c r="H3288" s="8" t="inlineStr">
        <x:is>
          <x:t xml:space="preserve">Stacey Wilton</x:t>
        </x:is>
      </x:c>
      <x:c r="I3288" s="9"/>
      <x:c r="J3288" s="10"/>
      <x:c r="K3288" s="11"/>
      <x:c r="L3288" s="12"/>
      <x:c r="M3288" s="13"/>
      <x:c r="N3288" s="14"/>
    </x:row>
    <x:row r="3289" hidden="0">
      <x:c r="A3289" s="1" t="inlineStr">
        <x:is>
          <x:t xml:space="preserve">a3783fdf-a94f-e711-812c-e0071b6af151</x:t>
        </x:is>
      </x:c>
      <x:c r="B3289" s="2" t="inlineStr">
        <x:is>
          <x:t xml:space="preserve">jUUDDlTy+Sq3v+069rks+dSNKVhSHlV4XwMRSEa7cnjbwtdKrSDCnAOrfiGOaboUkP3IDW4GpYQgB9XVDd7tLw==</x:t>
        </x:is>
      </x:c>
      <x:c r="C3289" s="3">
        <x:v>46100.6818634259</x:v>
      </x:c>
      <x:c r="D3289" s="4" t="inlineStr">
        <x:is>
          <x:t xml:space="preserve">Pedtronix</x:t>
        </x:is>
      </x:c>
      <x:c r="E3289" s="5"/>
      <x:c r="F3289" s="6"/>
      <x:c r="G3289" s="7" t="inlineStr">
        <x:is>
          <x:t xml:space="preserve">Dallas, TX</x:t>
        </x:is>
      </x:c>
      <x:c r="H3289" s="8" t="inlineStr">
        <x:is>
          <x:t xml:space="preserve">Stacey Wilton</x:t>
        </x:is>
      </x:c>
      <x:c r="I3289" s="9"/>
      <x:c r="J3289" s="10"/>
      <x:c r="K3289" s="11" t="inlineStr">
        <x:is>
          <x:t xml:space="preserve">High Tech, Information Services, and Media</x:t>
        </x:is>
      </x:c>
      <x:c r="L3289" s="12"/>
      <x:c r="M3289" s="13"/>
      <x:c r="N3289" s="14"/>
    </x:row>
    <x:row r="3290" hidden="0">
      <x:c r="A3290" s="1" t="inlineStr">
        <x:is>
          <x:t xml:space="preserve">10b92fc0-a04f-e711-812c-e0071b6af151</x:t>
        </x:is>
      </x:c>
      <x:c r="B3290" s="2" t="inlineStr">
        <x:is>
          <x:t xml:space="preserve">Zea+c9s0xpswIh/kHn2cJapqPqSqF/zKPlVT9KmSnAkykNo9443mAxRd3d40JaPRvcrRSnSRjmFqfM5A3sWbXg==</x:t>
        </x:is>
      </x:c>
      <x:c r="C3290" s="3">
        <x:v>46100.6820486111</x:v>
      </x:c>
      <x:c r="D3290" s="4" t="inlineStr">
        <x:is>
          <x:t xml:space="preserve">PennyMac Loan Services</x:t>
        </x:is>
      </x:c>
      <x:c r="E3290" s="5" t="inlineStr">
        <x:is>
          <x:t xml:space="preserve">https://www.pennymacusa.com</x:t>
        </x:is>
      </x:c>
      <x:c r="F3290" s="6"/>
      <x:c r="G3290" s="7" t="inlineStr">
        <x:is>
          <x:t xml:space="preserve">Dallas, TX</x:t>
        </x:is>
      </x:c>
      <x:c r="H3290" s="8" t="inlineStr">
        <x:is>
          <x:t xml:space="preserve">Stacey Wilton</x:t>
        </x:is>
      </x:c>
      <x:c r="I3290" s="9"/>
      <x:c r="J3290" s="10"/>
      <x:c r="K3290" s="11" t="inlineStr">
        <x:is>
          <x:t xml:space="preserve">Financial Services</x:t>
        </x:is>
      </x:c>
      <x:c r="L3290" s="12"/>
      <x:c r="M3290" s="13"/>
      <x:c r="N3290" s="14"/>
    </x:row>
    <x:row r="3291" hidden="0">
      <x:c r="A3291" s="1" t="inlineStr">
        <x:is>
          <x:t xml:space="preserve">8ab1755a-073a-e411-b893-6c3be5a8f660</x:t>
        </x:is>
      </x:c>
      <x:c r="B3291" s="2" t="inlineStr">
        <x:is>
          <x:t xml:space="preserve">5zAgd0YnUZGlscJf5Rh/Zy4PIn6kWRJ1c3uvmJ0Tf+WjTmohEOE47NAzmrjxQ4sW1ocgxgRUizk8YdoDilyggA==</x:t>
        </x:is>
      </x:c>
      <x:c r="C3291" s="3">
        <x:v>46100.6821064815</x:v>
      </x:c>
      <x:c r="D3291" s="4" t="inlineStr">
        <x:is>
          <x:t xml:space="preserve">Pentair - Dallas</x:t>
        </x:is>
      </x:c>
      <x:c r="E3291" s="5"/>
      <x:c r="F3291" s="6"/>
      <x:c r="G3291" s="7" t="inlineStr">
        <x:is>
          <x:t xml:space="preserve">Dallas, TX</x:t>
        </x:is>
      </x:c>
      <x:c r="H3291" s="8" t="inlineStr">
        <x:is>
          <x:t xml:space="preserve">Stacey Wilton</x:t>
        </x:is>
      </x:c>
      <x:c r="I3291" s="9"/>
      <x:c r="J3291" s="10" t="inlineStr">
        <x:is>
          <x:t xml:space="preserve">Pentair</x:t>
        </x:is>
      </x:c>
      <x:c r="K3291" s="11"/>
      <x:c r="L3291" s="12"/>
      <x:c r="M3291" s="13"/>
      <x:c r="N3291" s="14"/>
    </x:row>
    <x:row r="3292" hidden="0">
      <x:c r="A3292" s="1" t="inlineStr">
        <x:is>
          <x:t xml:space="preserve">f46c3254-914b-e711-812d-e0071b66df41</x:t>
        </x:is>
      </x:c>
      <x:c r="B3292" s="2" t="inlineStr">
        <x:is>
          <x:t xml:space="preserve">m+nl9YQdG5Wduph3slcW7a41Gt+PFyjAJ3JZ9jYwyT2QdPNyi6Gnt2q62UQtbLufhKym9HJQ7jLMYpSVHuKhfQ==</x:t>
        </x:is>
      </x:c>
      <x:c r="C3292" s="3">
        <x:v>46100.6821296296</x:v>
      </x:c>
      <x:c r="D3292" s="4" t="inlineStr">
        <x:is>
          <x:t xml:space="preserve">People iQ</x:t>
        </x:is>
      </x:c>
      <x:c r="E3292" s="5" t="inlineStr">
        <x:is>
          <x:t xml:space="preserve">http://www.customerengagementapp.com</x:t>
        </x:is>
      </x:c>
      <x:c r="F3292" s="6"/>
      <x:c r="G3292" s="7" t="inlineStr">
        <x:is>
          <x:t xml:space="preserve">Dallas, TX</x:t>
        </x:is>
      </x:c>
      <x:c r="H3292" s="8" t="inlineStr">
        <x:is>
          <x:t xml:space="preserve">Stacey Wilton</x:t>
        </x:is>
      </x:c>
      <x:c r="I3292" s="9"/>
      <x:c r="J3292" s="10"/>
      <x:c r="K3292" s="11" t="inlineStr">
        <x:is>
          <x:t xml:space="preserve">High Tech, Information Services, and Media</x:t>
        </x:is>
      </x:c>
      <x:c r="L3292" s="12"/>
      <x:c r="M3292" s="13"/>
      <x:c r="N3292" s="14"/>
    </x:row>
    <x:row r="3293" hidden="0">
      <x:c r="A3293" s="1" t="inlineStr">
        <x:is>
          <x:t xml:space="preserve">81f35d67-c35d-e711-812d-e0071b6af281</x:t>
        </x:is>
      </x:c>
      <x:c r="B3293" s="2" t="inlineStr">
        <x:is>
          <x:t xml:space="preserve">c2jRgmL8P/o9yqD3GJI6uhXIdOsw2N30DuH9zaLyLxUqpZj1BazKZC3yZrx98WRSGvHJqIABDYDwFxmp4rWHUg==</x:t>
        </x:is>
      </x:c>
      <x:c r="C3293" s="3">
        <x:v>46100.6823263889</x:v>
      </x:c>
      <x:c r="D3293" s="4" t="inlineStr">
        <x:is>
          <x:t xml:space="preserve">Periodyc Studios, LLC</x:t>
        </x:is>
      </x:c>
      <x:c r="E3293" s="5"/>
      <x:c r="F3293" s="6"/>
      <x:c r="G3293" s="7" t="inlineStr">
        <x:is>
          <x:t xml:space="preserve">Dallas, TX</x:t>
        </x:is>
      </x:c>
      <x:c r="H3293" s="8" t="inlineStr">
        <x:is>
          <x:t xml:space="preserve">Stacey Wilton</x:t>
        </x:is>
      </x:c>
      <x:c r="I3293" s="9"/>
      <x:c r="J3293" s="10"/>
      <x:c r="K3293" s="11" t="inlineStr">
        <x:is>
          <x:t xml:space="preserve">Travel and Leisure</x:t>
        </x:is>
      </x:c>
      <x:c r="L3293" s="12"/>
      <x:c r="M3293" s="13"/>
      <x:c r="N3293" s="14"/>
    </x:row>
    <x:row r="3294" hidden="0">
      <x:c r="A3294" s="1" t="inlineStr">
        <x:is>
          <x:t xml:space="preserve">e3fe3e47-517c-e611-80f6-5065f38ba121</x:t>
        </x:is>
      </x:c>
      <x:c r="B3294" s="2" t="inlineStr">
        <x:is>
          <x:t xml:space="preserve">zDbiBQ2UGPsoQ6MQ0y6pho88f6MQNaNHx/bwkK0v52CVY42KycDgk0TQfiIqZ+IZRpS7GJ+bayJY/CxNAXqCOQ==</x:t>
        </x:is>
      </x:c>
      <x:c r="C3294" s="3">
        <x:v>46100.682962963</x:v>
      </x:c>
      <x:c r="D3294" s="4" t="inlineStr">
        <x:is>
          <x:t xml:space="preserve">Pickett &amp; Company</x:t>
        </x:is>
      </x:c>
      <x:c r="E3294" s="5" t="inlineStr">
        <x:is>
          <x:t xml:space="preserve">http://www.typco.com/</x:t>
        </x:is>
      </x:c>
      <x:c r="F3294" s="6"/>
      <x:c r="G3294" s="7" t="inlineStr">
        <x:is>
          <x:t xml:space="preserve">Dallas, TX</x:t>
        </x:is>
      </x:c>
      <x:c r="H3294" s="8" t="inlineStr">
        <x:is>
          <x:t xml:space="preserve">Stacey Wilton</x:t>
        </x:is>
      </x:c>
      <x:c r="I3294" s="9"/>
      <x:c r="J3294" s="10"/>
      <x:c r="K3294" s="11" t="inlineStr">
        <x:is>
          <x:t xml:space="preserve">Professional Services</x:t>
        </x:is>
      </x:c>
      <x:c r="L3294" s="12"/>
      <x:c r="M3294" s="13">
        <x:v>43376.3985416667</x:v>
      </x:c>
      <x:c r="N3294" s="14"/>
    </x:row>
    <x:row r="3295" hidden="0">
      <x:c r="A3295" s="1" t="inlineStr">
        <x:is>
          <x:t xml:space="preserve">f4827d54-073a-e411-b893-6c3be5a8f660</x:t>
        </x:is>
      </x:c>
      <x:c r="B3295" s="2" t="inlineStr">
        <x:is>
          <x:t xml:space="preserve">2I4S5qgOHdA/labqOMmpdzEUyP/Bt4IuGjF3nd9jhp/9NM4h6OV3ACUrcotbcFLxsRAl7eOTnAKDGTo7UG/yAQ==</x:t>
        </x:is>
      </x:c>
      <x:c r="C3295" s="3">
        <x:v>46100.6829861111</x:v>
      </x:c>
      <x:c r="D3295" s="4" t="inlineStr">
        <x:is>
          <x:t xml:space="preserve">Picture People</x:t>
        </x:is>
      </x:c>
      <x:c r="E3295" s="5"/>
      <x:c r="F3295" s="6"/>
      <x:c r="G3295" s="7" t="inlineStr">
        <x:is>
          <x:t xml:space="preserve">Dallas, TX</x:t>
        </x:is>
      </x:c>
      <x:c r="H3295" s="8" t="inlineStr">
        <x:is>
          <x:t xml:space="preserve">Stacey Wilton</x:t>
        </x:is>
      </x:c>
      <x:c r="I3295" s="9"/>
      <x:c r="J3295" s="10"/>
      <x:c r="K3295" s="11"/>
      <x:c r="L3295" s="12"/>
      <x:c r="M3295" s="13"/>
      <x:c r="N3295" s="14"/>
    </x:row>
    <x:row r="3296" hidden="0">
      <x:c r="A3296" s="1" t="inlineStr">
        <x:is>
          <x:t xml:space="preserve">c2f3c415-b420-e811-8145-e0071b66df41</x:t>
        </x:is>
      </x:c>
      <x:c r="B3296" s="2" t="inlineStr">
        <x:is>
          <x:t xml:space="preserve">v3x46C4ei7PWvqzJlDynsaxH0NuPqIAWUrdEPU+M9G+QZFT/4Vvuxv8quRS6KnXzGo++piLSJu5lZ16EzcpDlA==</x:t>
        </x:is>
      </x:c>
      <x:c r="C3296" s="3">
        <x:v>46100.6830092593</x:v>
      </x:c>
      <x:c r="D3296" s="4" t="inlineStr">
        <x:is>
          <x:t xml:space="preserve">Pieces Technologies</x:t>
        </x:is>
      </x:c>
      <x:c r="E3296" s="5"/>
      <x:c r="F3296" s="6"/>
      <x:c r="G3296" s="7" t="inlineStr">
        <x:is>
          <x:t xml:space="preserve">Dallas, TX</x:t>
        </x:is>
      </x:c>
      <x:c r="H3296" s="8" t="inlineStr">
        <x:is>
          <x:t xml:space="preserve">Stacey Wilton</x:t>
        </x:is>
      </x:c>
      <x:c r="I3296" s="9"/>
      <x:c r="J3296" s="10"/>
      <x:c r="K3296" s="11" t="inlineStr">
        <x:is>
          <x:t xml:space="preserve">Healthcare and Life Sciences</x:t>
        </x:is>
      </x:c>
      <x:c r="L3296" s="12"/>
      <x:c r="M3296" s="13">
        <x:v>43259.6237268519</x:v>
      </x:c>
      <x:c r="N3296" s="14"/>
    </x:row>
    <x:row r="3297" hidden="0">
      <x:c r="A3297" s="1" t="inlineStr">
        <x:is>
          <x:t xml:space="preserve">0153854e-073a-e411-b893-6c3be5a8f660</x:t>
        </x:is>
      </x:c>
      <x:c r="B3297" s="2" t="inlineStr">
        <x:is>
          <x:t xml:space="preserve">AIARO4h/8+6fag48RT1D08u2TOEoKanzWVXy4wyL80F0UExZGNEACRxxchP7+cZhOjDcfyco+Ag8XKpUq+IbQQ==</x:t>
        </x:is>
      </x:c>
      <x:c r="C3297" s="3">
        <x:v>46100.6831944444</x:v>
      </x:c>
      <x:c r="D3297" s="4" t="inlineStr">
        <x:is>
          <x:t xml:space="preserve">Pioneer Natural Resources</x:t>
        </x:is>
      </x:c>
      <x:c r="E3297" s="5" t="inlineStr">
        <x:is>
          <x:t xml:space="preserve">http://www.pioneernrc.com</x:t>
        </x:is>
      </x:c>
      <x:c r="F3297" s="6"/>
      <x:c r="G3297" s="7" t="inlineStr">
        <x:is>
          <x:t xml:space="preserve">Dallas, TX</x:t>
        </x:is>
      </x:c>
      <x:c r="H3297" s="8" t="inlineStr">
        <x:is>
          <x:t xml:space="preserve">Stacey Wilton</x:t>
        </x:is>
      </x:c>
      <x:c r="I3297" s="9"/>
      <x:c r="J3297" s="10"/>
      <x:c r="K3297" s="11"/>
      <x:c r="L3297" s="12"/>
      <x:c r="M3297" s="13">
        <x:v>41893.9035300926</x:v>
      </x:c>
      <x:c r="N3297" s="14"/>
    </x:row>
    <x:row r="3298" hidden="0">
      <x:c r="A3298" s="1" t="inlineStr">
        <x:is>
          <x:t xml:space="preserve">a8b79683-cd69-e811-8158-e0071b6af151</x:t>
        </x:is>
      </x:c>
      <x:c r="B3298" s="2" t="inlineStr">
        <x:is>
          <x:t xml:space="preserve">SZxZlH1pVwD3yIpc0EsJqeTB6vkVSCf7zMkOlYW0512ZmvqvQGK7++bYGKmwK03pMYBQzds7hcG3WwRkcL1cdg==</x:t>
        </x:is>
      </x:c>
      <x:c r="C3298" s="3">
        <x:v>46100.683275463</x:v>
      </x:c>
      <x:c r="D3298" s="4" t="inlineStr">
        <x:is>
          <x:t xml:space="preserve">Pixel and Texel</x:t>
        </x:is>
      </x:c>
      <x:c r="E3298" s="5" t="inlineStr">
        <x:is>
          <x:t xml:space="preserve">https://pixelandtexel.com</x:t>
        </x:is>
      </x:c>
      <x:c r="F3298" s="6"/>
      <x:c r="G3298" s="7" t="inlineStr">
        <x:is>
          <x:t xml:space="preserve">Dallas, TX</x:t>
        </x:is>
      </x:c>
      <x:c r="H3298" s="8" t="inlineStr">
        <x:is>
          <x:t xml:space="preserve">Stacey Wilton</x:t>
        </x:is>
      </x:c>
      <x:c r="I3298" s="9"/>
      <x:c r="J3298" s="10"/>
      <x:c r="K3298" s="11"/>
      <x:c r="L3298" s="12"/>
      <x:c r="M3298" s="13"/>
      <x:c r="N3298" s="14"/>
    </x:row>
    <x:row r="3299" hidden="0">
      <x:c r="A3299" s="1" t="inlineStr">
        <x:is>
          <x:t xml:space="preserve">bb91fc47-4160-e811-8148-e0071b671021</x:t>
        </x:is>
      </x:c>
      <x:c r="B3299" s="2" t="inlineStr">
        <x:is>
          <x:t xml:space="preserve">zll98rArTFW5fdjPMVPAaMKrR9IBagMiymgZSo83HA5HRBbLZxSqmLZMHfX3L9n8qHJSc5sdEXlb9LeB1fFCLg==</x:t>
        </x:is>
      </x:c>
      <x:c r="C3299" s="3">
        <x:v>46100.683287037</x:v>
      </x:c>
      <x:c r="D3299" s="4" t="inlineStr">
        <x:is>
          <x:t xml:space="preserve">PixelCutLabs</x:t>
        </x:is>
      </x:c>
      <x:c r="E3299" s="5" t="inlineStr">
        <x:is>
          <x:t xml:space="preserve">https://www.propellic.com</x:t>
        </x:is>
      </x:c>
      <x:c r="F3299" s="6"/>
      <x:c r="G3299" s="7" t="inlineStr">
        <x:is>
          <x:t xml:space="preserve">Dallas, TX</x:t>
        </x:is>
      </x:c>
      <x:c r="H3299" s="8" t="inlineStr">
        <x:is>
          <x:t xml:space="preserve">Stacey Wilton</x:t>
        </x:is>
      </x:c>
      <x:c r="I3299" s="9"/>
      <x:c r="J3299" s="10"/>
      <x:c r="K3299" s="11" t="inlineStr">
        <x:is>
          <x:t xml:space="preserve">Travel and Leisure</x:t>
        </x:is>
      </x:c>
      <x:c r="L3299" s="12"/>
      <x:c r="M3299" s="13"/>
      <x:c r="N3299" s="14"/>
    </x:row>
    <x:row r="3300" hidden="0">
      <x:c r="A3300" s="1" t="inlineStr">
        <x:is>
          <x:t xml:space="preserve">b403fb8d-4f7f-e611-80fb-5065f38a0a81</x:t>
        </x:is>
      </x:c>
      <x:c r="B3300" s="2" t="inlineStr">
        <x:is>
          <x:t xml:space="preserve">9zWmWf5vCNUj9dPWmMuNuC8LKQKO21+1VVQZd8iLvyJZ5WqQC7NO9G+uA9DETjvLi72Oqgesxe+C/OdLEXAfjw==</x:t>
        </x:is>
      </x:c>
      <x:c r="C3300" s="3">
        <x:v>46100.6832986111</x:v>
      </x:c>
      <x:c r="D3300" s="4" t="inlineStr">
        <x:is>
          <x:t xml:space="preserve">Pixels and profit</x:t>
        </x:is>
      </x:c>
      <x:c r="E3300" s="5" t="inlineStr">
        <x:is>
          <x:t xml:space="preserve">https://twitter.com/pixleap</x:t>
        </x:is>
      </x:c>
      <x:c r="F3300" s="6"/>
      <x:c r="G3300" s="7" t="inlineStr">
        <x:is>
          <x:t xml:space="preserve">Dallas, TX</x:t>
        </x:is>
      </x:c>
      <x:c r="H3300" s="8" t="inlineStr">
        <x:is>
          <x:t xml:space="preserve">Stacey Wilton</x:t>
        </x:is>
      </x:c>
      <x:c r="I3300" s="9" t="inlineStr">
        <x:is>
          <x:t xml:space="preserve">Mark Goode</x:t>
        </x:is>
      </x:c>
      <x:c r="J3300" s="10"/>
      <x:c r="K3300" s="11" t="inlineStr">
        <x:is>
          <x:t xml:space="preserve">Professional Services</x:t>
        </x:is>
      </x:c>
      <x:c r="L3300" s="12"/>
      <x:c r="M3300" s="13"/>
      <x:c r="N3300" s="14"/>
    </x:row>
    <x:row r="3301" hidden="0">
      <x:c r="A3301" s="1" t="inlineStr">
        <x:is>
          <x:t xml:space="preserve">dcaf755a-073a-e411-b893-6c3be5a8f660</x:t>
        </x:is>
      </x:c>
      <x:c r="B3301" s="2" t="inlineStr">
        <x:is>
          <x:t xml:space="preserve">KuDlRdU2v0GPVhp7VfYGu/6qqGwC7QpGD6fHh6kfuCyHIDuGNCVETWl16F9VY4yDkfCOFB6H6yhN3XlYFAHZsA==</x:t>
        </x:is>
      </x:c>
      <x:c r="C3301" s="3">
        <x:v>46100.6834490741</x:v>
      </x:c>
      <x:c r="D3301" s="4" t="inlineStr">
        <x:is>
          <x:t xml:space="preserve">Plano ISD</x:t>
        </x:is>
      </x:c>
      <x:c r="E3301" s="5"/>
      <x:c r="F3301" s="6"/>
      <x:c r="G3301" s="7" t="inlineStr">
        <x:is>
          <x:t xml:space="preserve">Dallas, TX</x:t>
        </x:is>
      </x:c>
      <x:c r="H3301" s="8" t="inlineStr">
        <x:is>
          <x:t xml:space="preserve">Stacey Wilton</x:t>
        </x:is>
      </x:c>
      <x:c r="I3301" s="9"/>
      <x:c r="J3301" s="10"/>
      <x:c r="K3301" s="11"/>
      <x:c r="L3301" s="12"/>
      <x:c r="M3301" s="13"/>
      <x:c r="N3301" s="14"/>
    </x:row>
    <x:row r="3302" hidden="0">
      <x:c r="A3302" s="1" t="inlineStr">
        <x:is>
          <x:t xml:space="preserve">d6a7d3df-35c0-e811-8195-e0071b66df41</x:t>
        </x:is>
      </x:c>
      <x:c r="B3302" s="2" t="inlineStr">
        <x:is>
          <x:t xml:space="preserve">wSs81dGO5M9AO3qVFYUErvEhhjuPBS3LTlEPrREpscpu1sA34K7yyYQvXg4e0BFPm7pAAgxhdNtnlOXnbXhEJw==</x:t>
        </x:is>
      </x:c>
      <x:c r="C3302" s="3">
        <x:v>46100.6836226852</x:v>
      </x:c>
      <x:c r="D3302" s="4" t="inlineStr">
        <x:is>
          <x:t xml:space="preserve">Plow Technologies</x:t>
        </x:is>
      </x:c>
      <x:c r="E3302" s="5"/>
      <x:c r="F3302" s="6"/>
      <x:c r="G3302" s="7" t="inlineStr">
        <x:is>
          <x:t xml:space="preserve">Dallas, TX</x:t>
        </x:is>
      </x:c>
      <x:c r="H3302" s="8" t="inlineStr">
        <x:is>
          <x:t xml:space="preserve">Stacey Wilton</x:t>
        </x:is>
      </x:c>
      <x:c r="I3302" s="9"/>
      <x:c r="J3302" s="10"/>
      <x:c r="K3302" s="11" t="inlineStr">
        <x:is>
          <x:t xml:space="preserve">Professional Services</x:t>
        </x:is>
      </x:c>
      <x:c r="L3302" s="12"/>
      <x:c r="M3302" s="13"/>
      <x:c r="N3302" s="14"/>
    </x:row>
    <x:row r="3303" hidden="0">
      <x:c r="A3303" s="1" t="inlineStr">
        <x:is>
          <x:t xml:space="preserve">38ba755a-073a-e411-b893-6c3be5a8f660</x:t>
        </x:is>
      </x:c>
      <x:c r="B3303" s="2" t="inlineStr">
        <x:is>
          <x:t xml:space="preserve">eogeKUh3yhVdCmmB9O+2MTKiR6g6F8TVHVmn5raRPspz5yFAfZ6FK8DcEyDhwep8NKQLfssk4H1N2e+j4gsOjQ==</x:t>
        </x:is>
      </x:c>
      <x:c r="C3303" s="3">
        <x:v>46100.6837152778</x:v>
      </x:c>
      <x:c r="D3303" s="4" t="inlineStr">
        <x:is>
          <x:t xml:space="preserve">PMO to Go, LLC</x:t>
        </x:is>
      </x:c>
      <x:c r="E3303" s="5" t="inlineStr">
        <x:is>
          <x:t xml:space="preserve">pmotogo.com</x:t>
        </x:is>
      </x:c>
      <x:c r="F3303" s="6"/>
      <x:c r="G3303" s="7" t="inlineStr">
        <x:is>
          <x:t xml:space="preserve">Dallas, TX</x:t>
        </x:is>
      </x:c>
      <x:c r="H3303" s="8" t="inlineStr">
        <x:is>
          <x:t xml:space="preserve">Stacey Wilton</x:t>
        </x:is>
      </x:c>
      <x:c r="I3303" s="9"/>
      <x:c r="J3303" s="10"/>
      <x:c r="K3303" s="11"/>
      <x:c r="L3303" s="12"/>
      <x:c r="M3303" s="13"/>
      <x:c r="N3303" s="14"/>
    </x:row>
    <x:row r="3304" hidden="0">
      <x:c r="A3304" s="1" t="inlineStr">
        <x:is>
          <x:t xml:space="preserve">b2827d54-073a-e411-b893-6c3be5a8f660</x:t>
        </x:is>
      </x:c>
      <x:c r="B3304" s="2" t="inlineStr">
        <x:is>
          <x:t xml:space="preserve">undmmBlmNDVpMYG4yV/ndI58oKMJx2NBVF6hDOF1dXcKRPo/t9flP37xDWy2GbPgHGMTa8LEzDT0isIdt3bhQA==</x:t>
        </x:is>
      </x:c>
      <x:c r="C3304" s="3">
        <x:v>46100.6837847222</x:v>
      </x:c>
      <x:c r="D3304" s="4" t="inlineStr">
        <x:is>
          <x:t xml:space="preserve">Point 2</x:t>
        </x:is>
      </x:c>
      <x:c r="E3304" s="5" t="inlineStr">
        <x:is>
          <x:t xml:space="preserve">www.point2.com</x:t>
        </x:is>
      </x:c>
      <x:c r="F3304" s="6"/>
      <x:c r="G3304" s="7" t="inlineStr">
        <x:is>
          <x:t xml:space="preserve">Dallas, TX</x:t>
        </x:is>
      </x:c>
      <x:c r="H3304" s="8" t="inlineStr">
        <x:is>
          <x:t xml:space="preserve">Stacey Wilton</x:t>
        </x:is>
      </x:c>
      <x:c r="I3304" s="9"/>
      <x:c r="J3304" s="10"/>
      <x:c r="K3304" s="11"/>
      <x:c r="L3304" s="12"/>
      <x:c r="M3304" s="13"/>
      <x:c r="N3304" s="14"/>
    </x:row>
    <x:row r="3305" hidden="0">
      <x:c r="A3305" s="1" t="inlineStr">
        <x:is>
          <x:t xml:space="preserve">88b0755a-073a-e411-b893-6c3be5a8f660</x:t>
        </x:is>
      </x:c>
      <x:c r="B3305" s="2" t="inlineStr">
        <x:is>
          <x:t xml:space="preserve">S+b5r6KZtRCaTIM2wwZZJtVkatXz/Q2oIqbqOPl8rBZUkFRd+NXEogyW29DS25IsdAxpWCuH7JI9YYoXoaYh6g==</x:t>
        </x:is>
      </x:c>
      <x:c r="C3305" s="3">
        <x:v>46100.6839351852</x:v>
      </x:c>
      <x:c r="D3305" s="4" t="inlineStr">
        <x:is>
          <x:t xml:space="preserve">Polytropia</x:t>
        </x:is>
      </x:c>
      <x:c r="E3305" s="5" t="inlineStr">
        <x:is>
          <x:t xml:space="preserve">http://polytropia.com/</x:t>
        </x:is>
      </x:c>
      <x:c r="F3305" s="6"/>
      <x:c r="G3305" s="7" t="inlineStr">
        <x:is>
          <x:t xml:space="preserve">Dallas, TX</x:t>
        </x:is>
      </x:c>
      <x:c r="H3305" s="8" t="inlineStr">
        <x:is>
          <x:t xml:space="preserve">Stacey Wilton</x:t>
        </x:is>
      </x:c>
      <x:c r="I3305" s="9"/>
      <x:c r="J3305" s="10"/>
      <x:c r="K3305" s="11" t="inlineStr">
        <x:is>
          <x:t xml:space="preserve">High Tech, Information Services, and Media</x:t>
        </x:is>
      </x:c>
      <x:c r="L3305" s="12"/>
      <x:c r="M3305" s="13"/>
      <x:c r="N3305" s="14"/>
    </x:row>
    <x:row r="3306" hidden="0">
      <x:c r="A3306" s="1" t="inlineStr">
        <x:is>
          <x:t xml:space="preserve">8cb2755a-073a-e411-b893-6c3be5a8f660</x:t>
        </x:is>
      </x:c>
      <x:c r="B3306" s="2" t="inlineStr">
        <x:is>
          <x:t xml:space="preserve">Yft4QYUNsBNaeAqqcb2IUbZPfyJxGcgQC+jp9BSF7YKfDg9PxyQpHqPUv75jEJy59N+Orcc+LHUeegvNBjvacg==</x:t>
        </x:is>
      </x:c>
      <x:c r="C3306" s="3">
        <x:v>46100.6840393519</x:v>
      </x:c>
      <x:c r="D3306" s="4" t="inlineStr">
        <x:is>
          <x:t xml:space="preserve">Portobelo Consulting</x:t>
        </x:is>
      </x:c>
      <x:c r="E3306" s="5"/>
      <x:c r="F3306" s="6"/>
      <x:c r="G3306" s="7" t="inlineStr">
        <x:is>
          <x:t xml:space="preserve">Dallas, TX</x:t>
        </x:is>
      </x:c>
      <x:c r="H3306" s="8" t="inlineStr">
        <x:is>
          <x:t xml:space="preserve">Stacey Wilton</x:t>
        </x:is>
      </x:c>
      <x:c r="I3306" s="9"/>
      <x:c r="J3306" s="10"/>
      <x:c r="K3306" s="11"/>
      <x:c r="L3306" s="12"/>
      <x:c r="M3306" s="13"/>
      <x:c r="N3306" s="14"/>
    </x:row>
    <x:row r="3307" hidden="0">
      <x:c r="A3307" s="1" t="inlineStr">
        <x:is>
          <x:t xml:space="preserve">1e897d54-073a-e411-b893-6c3be5a8f660</x:t>
        </x:is>
      </x:c>
      <x:c r="B3307" s="2" t="inlineStr">
        <x:is>
          <x:t xml:space="preserve">kZWoeXz1V78wknDhtEh+K794Dz81+Ph7/ezfKujZ3Flj4dVnQQoKWbS4Iyp+DDmZdoE4xiY16weRS47E0O+C2g==</x:t>
        </x:is>
      </x:c>
      <x:c r="C3307" s="3">
        <x:v>46100.6843402778</x:v>
      </x:c>
      <x:c r="D3307" s="4" t="inlineStr">
        <x:is>
          <x:t xml:space="preserve">Pragmatic Consultants</x:t>
        </x:is>
      </x:c>
      <x:c r="E3307" s="5"/>
      <x:c r="F3307" s="6"/>
      <x:c r="G3307" s="7" t="inlineStr">
        <x:is>
          <x:t xml:space="preserve">Dallas, TX</x:t>
        </x:is>
      </x:c>
      <x:c r="H3307" s="8" t="inlineStr">
        <x:is>
          <x:t xml:space="preserve">Stacey Wilton</x:t>
        </x:is>
      </x:c>
      <x:c r="I3307" s="9"/>
      <x:c r="J3307" s="10"/>
      <x:c r="K3307" s="11"/>
      <x:c r="L3307" s="12"/>
      <x:c r="M3307" s="13"/>
      <x:c r="N3307" s="14"/>
    </x:row>
    <x:row r="3308" hidden="0">
      <x:c r="A3308" s="1" t="inlineStr">
        <x:is>
          <x:t xml:space="preserve">cb56854e-073a-e411-b893-6c3be5a8f660</x:t>
        </x:is>
      </x:c>
      <x:c r="B3308" s="2" t="inlineStr">
        <x:is>
          <x:t xml:space="preserve">3s5uDhuJMsCjFWQOuVjG9FTquReTruZAjyLAHHz2lqhIPeJtG9JlgEl6S6wIxSghBCmN9aCaQcpUi0b4ZwK+fg==</x:t>
        </x:is>
      </x:c>
      <x:c r="C3308" s="3">
        <x:v>46100.6847106482</x:v>
      </x:c>
      <x:c r="D3308" s="4" t="inlineStr">
        <x:is>
          <x:t xml:space="preserve">President</x:t>
        </x:is>
      </x:c>
      <x:c r="E3308" s="5"/>
      <x:c r="F3308" s="6"/>
      <x:c r="G3308" s="7" t="inlineStr">
        <x:is>
          <x:t xml:space="preserve">Dallas, TX</x:t>
        </x:is>
      </x:c>
      <x:c r="H3308" s="8" t="inlineStr">
        <x:is>
          <x:t xml:space="preserve">Stacey Wilton</x:t>
        </x:is>
      </x:c>
      <x:c r="I3308" s="9"/>
      <x:c r="J3308" s="10"/>
      <x:c r="K3308" s="11"/>
      <x:c r="L3308" s="12"/>
      <x:c r="M3308" s="13"/>
      <x:c r="N3308" s="14"/>
    </x:row>
    <x:row r="3309" hidden="0">
      <x:c r="A3309" s="1" t="inlineStr">
        <x:is>
          <x:t xml:space="preserve">76817d54-073a-e411-b893-6c3be5a8f660</x:t>
        </x:is>
      </x:c>
      <x:c r="B3309" s="2" t="inlineStr">
        <x:is>
          <x:t xml:space="preserve">qB8ttL+AhaQm8ZnWRJNBqeuJsPcJnUWch07LOFu6V3g4NJx1h7b5WK8j4+YtVnyvUN5mDiDp6AGuBQa3CAREjg==</x:t>
        </x:is>
      </x:c>
      <x:c r="C3309" s="3">
        <x:v>46100.6849652778</x:v>
      </x:c>
      <x:c r="D3309" s="4" t="inlineStr">
        <x:is>
          <x:t xml:space="preserve">Primus</x:t>
        </x:is>
      </x:c>
      <x:c r="E3309" s="5" t="inlineStr">
        <x:is>
          <x:t xml:space="preserve">www.primusglobal.com</x:t>
        </x:is>
      </x:c>
      <x:c r="F3309" s="6"/>
      <x:c r="G3309" s="7" t="inlineStr">
        <x:is>
          <x:t xml:space="preserve">Dallas, TX</x:t>
        </x:is>
      </x:c>
      <x:c r="H3309" s="8" t="inlineStr">
        <x:is>
          <x:t xml:space="preserve">Stacey Wilton</x:t>
        </x:is>
      </x:c>
      <x:c r="I3309" s="9"/>
      <x:c r="J3309" s="10"/>
      <x:c r="K3309" s="11" t="inlineStr">
        <x:is>
          <x:t xml:space="preserve">High Tech, Information Services, and Media</x:t>
        </x:is>
      </x:c>
      <x:c r="L3309" s="12"/>
      <x:c r="M3309" s="13"/>
      <x:c r="N3309" s="14"/>
    </x:row>
    <x:row r="3310" hidden="0">
      <x:c r="A3310" s="1" t="inlineStr">
        <x:is>
          <x:t xml:space="preserve">c9e5e341-564d-e811-8150-e0071b66df41</x:t>
        </x:is>
      </x:c>
      <x:c r="B3310" s="2" t="inlineStr">
        <x:is>
          <x:t xml:space="preserve">8BS1agwMoUpRUpbDeM8Cv9tcCROOPDUWtmEz226wqcosxZLTwgrhYrCtXHy4YLRByNQbymHKKtZ22tdhmbN+CA==</x:t>
        </x:is>
      </x:c>
      <x:c r="C3310" s="3">
        <x:v>46100.6855324074</x:v>
      </x:c>
      <x:c r="D3310" s="4" t="inlineStr">
        <x:is>
          <x:t xml:space="preserve">ProPath</x:t>
        </x:is>
      </x:c>
      <x:c r="E3310" s="5"/>
      <x:c r="F3310" s="6"/>
      <x:c r="G3310" s="7" t="inlineStr">
        <x:is>
          <x:t xml:space="preserve">Dallas, TX</x:t>
        </x:is>
      </x:c>
      <x:c r="H3310" s="8" t="inlineStr">
        <x:is>
          <x:t xml:space="preserve">Stacey Wilton</x:t>
        </x:is>
      </x:c>
      <x:c r="I3310" s="9"/>
      <x:c r="J3310" s="10"/>
      <x:c r="K3310" s="11"/>
      <x:c r="L3310" s="12"/>
      <x:c r="M3310" s="13"/>
      <x:c r="N3310" s="14"/>
    </x:row>
    <x:row r="3311" hidden="0">
      <x:c r="A3311" s="1" t="inlineStr">
        <x:is>
          <x:t xml:space="preserve">d196c266-8865-e711-8124-e0071b671021</x:t>
        </x:is>
      </x:c>
      <x:c r="B3311" s="2" t="inlineStr">
        <x:is>
          <x:t xml:space="preserve">emJdxG3GtVF6l4swly5jSdgtquFHlq6Q2wzQmqrpXQ2TVJ5z6MsDUg6r/aYhrd3ei00rkgI+jGXcHUEfX7/r9w==</x:t>
        </x:is>
      </x:c>
      <x:c r="C3311" s="3">
        <x:v>46100.6855671296</x:v>
      </x:c>
      <x:c r="D3311" s="4" t="inlineStr">
        <x:is>
          <x:t xml:space="preserve">Prose 4 SEO</x:t>
        </x:is>
      </x:c>
      <x:c r="E3311" s="5" t="inlineStr">
        <x:is>
          <x:t xml:space="preserve">https://prose4seo.com</x:t>
        </x:is>
      </x:c>
      <x:c r="F3311" s="6"/>
      <x:c r="G3311" s="7" t="inlineStr">
        <x:is>
          <x:t xml:space="preserve">Dallas, TX</x:t>
        </x:is>
      </x:c>
      <x:c r="H3311" s="8" t="inlineStr">
        <x:is>
          <x:t xml:space="preserve">Stacey Wilton</x:t>
        </x:is>
      </x:c>
      <x:c r="I3311" s="9"/>
      <x:c r="J3311" s="10"/>
      <x:c r="K3311" s="11"/>
      <x:c r="L3311" s="12"/>
      <x:c r="M3311" s="13"/>
      <x:c r="N3311" s="14"/>
    </x:row>
    <x:row r="3312" hidden="0">
      <x:c r="A3312" s="1" t="inlineStr">
        <x:is>
          <x:t xml:space="preserve">0cdc22d0-ad8c-e611-80f7-5065f38a6b31</x:t>
        </x:is>
      </x:c>
      <x:c r="B3312" s="2" t="inlineStr">
        <x:is>
          <x:t xml:space="preserve">A5wSMr0gnfAgVArZAR3O0FZ10JAirEGbMVAwKlfTyfp8CosMuMEeX8YQPUBmBTNU7anCwllEfrXbbC2YtfNWKA==</x:t>
        </x:is>
      </x:c>
      <x:c r="C3312" s="3">
        <x:v>46100.6858101852</x:v>
      </x:c>
      <x:c r="D3312" s="4" t="inlineStr">
        <x:is>
          <x:t xml:space="preserve">PSEG</x:t>
        </x:is>
      </x:c>
      <x:c r="E3312" s="5" t="inlineStr">
        <x:is>
          <x:t xml:space="preserve">https://landing.pseg.com</x:t>
        </x:is>
      </x:c>
      <x:c r="F3312" s="6"/>
      <x:c r="G3312" s="7" t="inlineStr">
        <x:is>
          <x:t xml:space="preserve">Dallas, TX</x:t>
        </x:is>
      </x:c>
      <x:c r="H3312" s="8" t="inlineStr">
        <x:is>
          <x:t xml:space="preserve">Stacey Wilton</x:t>
        </x:is>
      </x:c>
      <x:c r="I3312" s="9"/>
      <x:c r="J3312" s="10"/>
      <x:c r="K3312" s="11" t="inlineStr">
        <x:is>
          <x:t xml:space="preserve">Professional Services</x:t>
        </x:is>
      </x:c>
      <x:c r="L3312" s="12"/>
      <x:c r="M3312" s="13">
        <x:v>46149.8083101852</x:v>
      </x:c>
      <x:c r="N3312" s="14"/>
    </x:row>
    <x:row r="3313" hidden="0">
      <x:c r="A3313" s="1" t="inlineStr">
        <x:is>
          <x:t xml:space="preserve">bb04050e-46b1-e811-818e-e0071b66df41</x:t>
        </x:is>
      </x:c>
      <x:c r="B3313" s="2" t="inlineStr">
        <x:is>
          <x:t xml:space="preserve">OBGrAsf1LvfSBiK8CQdhoTPlP+y9EVlF086ZM1/06bK7NpxpIsYQApDq/1PStsrdWEXXotI/8NtNcBgHpKI6UQ==</x:t>
        </x:is>
      </x:c>
      <x:c r="C3313" s="3">
        <x:v>46100.6859953704</x:v>
      </x:c>
      <x:c r="D3313" s="4" t="inlineStr">
        <x:is>
          <x:t xml:space="preserve">Puppet</x:t>
        </x:is>
      </x:c>
      <x:c r="E3313" s="5" t="inlineStr">
        <x:is>
          <x:t xml:space="preserve">https://www.puppet.com</x:t>
        </x:is>
      </x:c>
      <x:c r="F3313" s="6"/>
      <x:c r="G3313" s="7" t="inlineStr">
        <x:is>
          <x:t xml:space="preserve">Dallas, TX</x:t>
        </x:is>
      </x:c>
      <x:c r="H3313" s="8" t="inlineStr">
        <x:is>
          <x:t xml:space="preserve">Stacey Wilton</x:t>
        </x:is>
      </x:c>
      <x:c r="I3313" s="9"/>
      <x:c r="J3313" s="10"/>
      <x:c r="K3313" s="11" t="inlineStr">
        <x:is>
          <x:t xml:space="preserve">Professional Services</x:t>
        </x:is>
      </x:c>
      <x:c r="L3313" s="12"/>
      <x:c r="M3313" s="13"/>
      <x:c r="N3313" s="14"/>
    </x:row>
    <x:row r="3314" hidden="0">
      <x:c r="A3314" s="1" t="inlineStr">
        <x:is>
          <x:t xml:space="preserve">68887d54-073a-e411-b893-6c3be5a8f660</x:t>
        </x:is>
      </x:c>
      <x:c r="B3314" s="2" t="inlineStr">
        <x:is>
          <x:t xml:space="preserve">6icS68luFYYsTeXmsLDI2mVHAxEOF7ealxilj8HK4tormbGLUoUQuTp0p+Vr3QZbAbC6n7rtFfO44ZBQU1ErZg==</x:t>
        </x:is>
      </x:c>
      <x:c r="C3314" s="3">
        <x:v>46100.6860763889</x:v>
      </x:c>
      <x:c r="D3314" s="4" t="inlineStr">
        <x:is>
          <x:t xml:space="preserve">PuroClean</x:t>
        </x:is>
      </x:c>
      <x:c r="E3314" s="5" t="inlineStr">
        <x:is>
          <x:t xml:space="preserve">www.PuroClean.com/rs-tx</x:t>
        </x:is>
      </x:c>
      <x:c r="F3314" s="6"/>
      <x:c r="G3314" s="7" t="inlineStr">
        <x:is>
          <x:t xml:space="preserve">Dallas, TX</x:t>
        </x:is>
      </x:c>
      <x:c r="H3314" s="8" t="inlineStr">
        <x:is>
          <x:t xml:space="preserve">Stacey Wilton</x:t>
        </x:is>
      </x:c>
      <x:c r="I3314" s="9"/>
      <x:c r="J3314" s="10"/>
      <x:c r="K3314" s="11"/>
      <x:c r="L3314" s="12"/>
      <x:c r="M3314" s="13"/>
      <x:c r="N3314" s="14"/>
    </x:row>
    <x:row r="3315" hidden="0">
      <x:c r="A3315" s="1" t="inlineStr">
        <x:is>
          <x:t xml:space="preserve">62803b62-d608-e611-80e7-5065f38ba121</x:t>
        </x:is>
      </x:c>
      <x:c r="B3315" s="2" t="inlineStr">
        <x:is>
          <x:t xml:space="preserve">Kt7RzBoDQNW2K0yKpx/e6QdPm/2oCW8P2P8kmDsqmf+V7HwCHjL1AZqWF4hOdXKaat6tX2nbCN/3ZMONUhQurg==</x:t>
        </x:is>
      </x:c>
      <x:c r="C3315" s="3">
        <x:v>46100.686087963</x:v>
      </x:c>
      <x:c r="D3315" s="4" t="inlineStr">
        <x:is>
          <x:t xml:space="preserve">Purpose and Play</x:t>
        </x:is>
      </x:c>
      <x:c r="E3315" s="5"/>
      <x:c r="F3315" s="6"/>
      <x:c r="G3315" s="7" t="inlineStr">
        <x:is>
          <x:t xml:space="preserve">Dallas, TX</x:t>
        </x:is>
      </x:c>
      <x:c r="H3315" s="8" t="inlineStr">
        <x:is>
          <x:t xml:space="preserve">Stacey Wilton</x:t>
        </x:is>
      </x:c>
      <x:c r="I3315" s="9"/>
      <x:c r="J3315" s="10"/>
      <x:c r="K3315" s="11"/>
      <x:c r="L3315" s="12"/>
      <x:c r="M3315" s="13"/>
      <x:c r="N3315" s="14"/>
    </x:row>
    <x:row r="3316" hidden="0">
      <x:c r="A3316" s="1" t="inlineStr">
        <x:is>
          <x:t xml:space="preserve">301cda85-b557-e811-8157-e0071b66df41</x:t>
        </x:is>
      </x:c>
      <x:c r="B3316" s="2" t="inlineStr">
        <x:is>
          <x:t xml:space="preserve">XhvvWzB2Vtl3E22vJxTbF7L17jBeqiXtLSzQ7y18laocidLyMDM8utWMNH5ZSGqDi6sB/9GtAnrhrlX2vzMslg==</x:t>
        </x:is>
      </x:c>
      <x:c r="C3316" s="3">
        <x:v>46100.686099537</x:v>
      </x:c>
      <x:c r="D3316" s="4" t="inlineStr">
        <x:is>
          <x:t xml:space="preserve">Purpose Driven Designer</x:t>
        </x:is>
      </x:c>
      <x:c r="E3316" s="5"/>
      <x:c r="F3316" s="6"/>
      <x:c r="G3316" s="7" t="inlineStr">
        <x:is>
          <x:t xml:space="preserve">Dallas, TX</x:t>
        </x:is>
      </x:c>
      <x:c r="H3316" s="8" t="inlineStr">
        <x:is>
          <x:t xml:space="preserve">Stacey Wilton</x:t>
        </x:is>
      </x:c>
      <x:c r="I3316" s="9"/>
      <x:c r="J3316" s="10"/>
      <x:c r="K3316" s="11" t="inlineStr">
        <x:is>
          <x:t xml:space="preserve">Professional Services</x:t>
        </x:is>
      </x:c>
      <x:c r="L3316" s="12"/>
      <x:c r="M3316" s="13"/>
      <x:c r="N3316" s="14"/>
    </x:row>
    <x:row r="3317" hidden="0">
      <x:c r="A3317" s="1" t="inlineStr">
        <x:is>
          <x:t xml:space="preserve">72827d54-073a-e411-b893-6c3be5a8f660</x:t>
        </x:is>
      </x:c>
      <x:c r="B3317" s="2" t="inlineStr">
        <x:is>
          <x:t xml:space="preserve">aMyB1xGeScVEGaGPQQ5nSPPLLavjIieSwCHkhOflBoy77g+99oxX4RBzgY6zroebe8v6nEi6suSAX1RUHNub9Q==</x:t>
        </x:is>
      </x:c>
      <x:c r="C3317" s="3">
        <x:v>46100.6861111111</x:v>
      </x:c>
      <x:c r="D3317" s="4" t="inlineStr">
        <x:is>
          <x:t xml:space="preserve">Pursuant</x:t>
        </x:is>
      </x:c>
      <x:c r="E3317" s="5" t="inlineStr">
        <x:is>
          <x:t xml:space="preserve">www.pursuantgroup.com</x:t>
        </x:is>
      </x:c>
      <x:c r="F3317" s="6"/>
      <x:c r="G3317" s="7" t="inlineStr">
        <x:is>
          <x:t xml:space="preserve">Dallas, TX</x:t>
        </x:is>
      </x:c>
      <x:c r="H3317" s="8" t="inlineStr">
        <x:is>
          <x:t xml:space="preserve">Stacey Wilton</x:t>
        </x:is>
      </x:c>
      <x:c r="I3317" s="9"/>
      <x:c r="J3317" s="10"/>
      <x:c r="K3317" s="11"/>
      <x:c r="L3317" s="12"/>
      <x:c r="M3317" s="13"/>
      <x:c r="N3317" s="14"/>
    </x:row>
    <x:row r="3318" hidden="0">
      <x:c r="A3318" s="1" t="inlineStr">
        <x:is>
          <x:t xml:space="preserve">28857d54-073a-e411-b893-6c3be5a8f660</x:t>
        </x:is>
      </x:c>
      <x:c r="B3318" s="2" t="inlineStr">
        <x:is>
          <x:t xml:space="preserve">Yz19ku8Z0XT8URvuu/HKmH2e4X6Sa6L/2yQI5QfTMeF/8ngLBJ9UOfUkGELSxdsNdftR5azRIP5fWeQcUIKEGw==</x:t>
        </x:is>
      </x:c>
      <x:c r="C3318" s="3">
        <x:v>46100.6861805556</x:v>
      </x:c>
      <x:c r="D3318" s="4" t="inlineStr">
        <x:is>
          <x:t xml:space="preserve">Q Investments</x:t>
        </x:is>
      </x:c>
      <x:c r="E3318" s="5" t="inlineStr">
        <x:is>
          <x:t xml:space="preserve">https://www.qinvestments.com</x:t>
        </x:is>
      </x:c>
      <x:c r="F3318" s="6"/>
      <x:c r="G3318" s="7" t="inlineStr">
        <x:is>
          <x:t xml:space="preserve">Dallas, TX</x:t>
        </x:is>
      </x:c>
      <x:c r="H3318" s="8" t="inlineStr">
        <x:is>
          <x:t xml:space="preserve">Stacey Wilton</x:t>
        </x:is>
      </x:c>
      <x:c r="I3318" s="9"/>
      <x:c r="J3318" s="10"/>
      <x:c r="K3318" s="11" t="inlineStr">
        <x:is>
          <x:t xml:space="preserve">Financial Services</x:t>
        </x:is>
      </x:c>
      <x:c r="L3318" s="12"/>
      <x:c r="M3318" s="13"/>
      <x:c r="N3318" s="14"/>
    </x:row>
    <x:row r="3319" hidden="0">
      <x:c r="A3319" s="1" t="inlineStr">
        <x:is>
          <x:t xml:space="preserve">34bccfbc-7b4f-e711-8123-e0071b671021</x:t>
        </x:is>
      </x:c>
      <x:c r="B3319" s="2" t="inlineStr">
        <x:is>
          <x:t xml:space="preserve">j7i2u2w/D8YJBbrJb/gIoNrnW/Sl3inKn5EYSCt45ceVoCv+Nyxbg7fSHGN83350+rtY+uS5QCp7+i45dbslzw==</x:t>
        </x:is>
      </x:c>
      <x:c r="C3319" s="3">
        <x:v>46100.6864236111</x:v>
      </x:c>
      <x:c r="D3319" s="4" t="inlineStr">
        <x:is>
          <x:t xml:space="preserve">Qualion</x:t>
        </x:is>
      </x:c>
      <x:c r="E3319" s="5"/>
      <x:c r="F3319" s="6"/>
      <x:c r="G3319" s="7" t="inlineStr">
        <x:is>
          <x:t xml:space="preserve">Dallas, TX</x:t>
        </x:is>
      </x:c>
      <x:c r="H3319" s="8" t="inlineStr">
        <x:is>
          <x:t xml:space="preserve">Stacey Wilton</x:t>
        </x:is>
      </x:c>
      <x:c r="I3319" s="9"/>
      <x:c r="J3319" s="10"/>
      <x:c r="K3319" s="11" t="inlineStr">
        <x:is>
          <x:t xml:space="preserve">High Tech, Information Services, and Media</x:t>
        </x:is>
      </x:c>
      <x:c r="L3319" s="12"/>
      <x:c r="M3319" s="13"/>
      <x:c r="N3319" s="14"/>
    </x:row>
    <x:row r="3320" hidden="0">
      <x:c r="A3320" s="1" t="inlineStr">
        <x:is>
          <x:t xml:space="preserve">57cc316a-415c-e711-812d-e0071b6af281</x:t>
        </x:is>
      </x:c>
      <x:c r="B3320" s="2" t="inlineStr">
        <x:is>
          <x:t xml:space="preserve">l99kBZT8Gow7gC1wWCT+Mnss/zGFKUQrtYFhnxUoinBbAObDOk98BHmGzrd+WNOpgRmRmyck4Y1QiC6L4mothA==</x:t>
        </x:is>
      </x:c>
      <x:c r="C3320" s="3">
        <x:v>46100.6866782407</x:v>
      </x:c>
      <x:c r="D3320" s="4" t="inlineStr">
        <x:is>
          <x:t xml:space="preserve">QuickScores LLC</x:t>
        </x:is>
      </x:c>
      <x:c r="E3320" s="5"/>
      <x:c r="F3320" s="6"/>
      <x:c r="G3320" s="7" t="inlineStr">
        <x:is>
          <x:t xml:space="preserve">Dallas, TX</x:t>
        </x:is>
      </x:c>
      <x:c r="H3320" s="8" t="inlineStr">
        <x:is>
          <x:t xml:space="preserve">Stacey Wilton</x:t>
        </x:is>
      </x:c>
      <x:c r="I3320" s="9"/>
      <x:c r="J3320" s="10"/>
      <x:c r="K3320" s="11" t="inlineStr">
        <x:is>
          <x:t xml:space="preserve">High Tech, Information Services, and Media</x:t>
        </x:is>
      </x:c>
      <x:c r="L3320" s="12"/>
      <x:c r="M3320" s="13"/>
      <x:c r="N3320" s="14"/>
    </x:row>
    <x:row r="3321" hidden="0">
      <x:c r="A3321" s="1" t="inlineStr">
        <x:is>
          <x:t xml:space="preserve">9b75bea1-964f-e711-8123-e0071b671021</x:t>
        </x:is>
      </x:c>
      <x:c r="B3321" s="2" t="inlineStr">
        <x:is>
          <x:t xml:space="preserve">AU4bd8j9etbwqAwLevB1j8ZXj8bHc0Mqa3SdS7WGLUJqsCnYinGdTVLprHDT7CxoXKFhwyBT5NBq6ZlU4i2IUA==</x:t>
        </x:is>
      </x:c>
      <x:c r="C3321" s="3">
        <x:v>46100.686724537</x:v>
      </x:c>
      <x:c r="D3321" s="4" t="inlineStr">
        <x:is>
          <x:t xml:space="preserve">Quiltcraft</x:t>
        </x:is>
      </x:c>
      <x:c r="E3321" s="5"/>
      <x:c r="F3321" s="6"/>
      <x:c r="G3321" s="7" t="inlineStr">
        <x:is>
          <x:t xml:space="preserve">Dallas, TX</x:t>
        </x:is>
      </x:c>
      <x:c r="H3321" s="8" t="inlineStr">
        <x:is>
          <x:t xml:space="preserve">Stacey Wilton</x:t>
        </x:is>
      </x:c>
      <x:c r="I3321" s="9"/>
      <x:c r="J3321" s="10"/>
      <x:c r="K3321" s="11" t="inlineStr">
        <x:is>
          <x:t xml:space="preserve">Retail and Consumer</x:t>
        </x:is>
      </x:c>
      <x:c r="L3321" s="12"/>
      <x:c r="M3321" s="13"/>
      <x:c r="N3321" s="14"/>
    </x:row>
    <x:row r="3322" hidden="0">
      <x:c r="A3322" s="1" t="inlineStr">
        <x:is>
          <x:t xml:space="preserve">3b57d3e8-bf5d-e711-812d-e0071b6af281</x:t>
        </x:is>
      </x:c>
      <x:c r="B3322" s="2" t="inlineStr">
        <x:is>
          <x:t xml:space="preserve">GMPvfBELkHJ3d3Qw/16Tp4tt9IO3fafB/Cj2MGKUa3bIAedre6dyXOth4SH05mcfpqjqB3gHI9KnmhazAB//IA==</x:t>
        </x:is>
      </x:c>
      <x:c r="C3322" s="3">
        <x:v>46100.6871064815</x:v>
      </x:c>
      <x:c r="D3322" s="4" t="inlineStr">
        <x:is>
          <x:t xml:space="preserve">Rainfrog, LLC</x:t>
        </x:is>
      </x:c>
      <x:c r="E3322" s="5"/>
      <x:c r="F3322" s="6"/>
      <x:c r="G3322" s="7" t="inlineStr">
        <x:is>
          <x:t xml:space="preserve">Dallas, TX</x:t>
        </x:is>
      </x:c>
      <x:c r="H3322" s="8" t="inlineStr">
        <x:is>
          <x:t xml:space="preserve">Stacey Wilton</x:t>
        </x:is>
      </x:c>
      <x:c r="I3322" s="9"/>
      <x:c r="J3322" s="10"/>
      <x:c r="K3322" s="11" t="inlineStr">
        <x:is>
          <x:t xml:space="preserve">High Tech, Information Services, and Media</x:t>
        </x:is>
      </x:c>
      <x:c r="L3322" s="12"/>
      <x:c r="M3322" s="13"/>
      <x:c r="N3322" s="14"/>
    </x:row>
    <x:row r="3323" hidden="0">
      <x:c r="A3323" s="1" t="inlineStr">
        <x:is>
          <x:t xml:space="preserve">b1cdb342-0b52-e711-812d-e0071b6af281</x:t>
        </x:is>
      </x:c>
      <x:c r="B3323" s="2" t="inlineStr">
        <x:is>
          <x:t xml:space="preserve">RQ90C3bPzxwee7ueuNAbuSDIR9oz01gaKPorNfUVj1EYD/oxeD1VIqCqrVPu6vNvXYDk8vu0fDVqQzKLkZhHXA==</x:t>
        </x:is>
      </x:c>
      <x:c r="C3323" s="3">
        <x:v>46100.6871064815</x:v>
      </x:c>
      <x:c r="D3323" s="4" t="inlineStr">
        <x:is>
          <x:t xml:space="preserve">RainMaking Marketing</x:t>
        </x:is>
      </x:c>
      <x:c r="E3323" s="5" t="inlineStr">
        <x:is>
          <x:t xml:space="preserve">https://rainmakingmarketing.com</x:t>
        </x:is>
      </x:c>
      <x:c r="F3323" s="6"/>
      <x:c r="G3323" s="7" t="inlineStr">
        <x:is>
          <x:t xml:space="preserve">Dallas, TX</x:t>
        </x:is>
      </x:c>
      <x:c r="H3323" s="8" t="inlineStr">
        <x:is>
          <x:t xml:space="preserve">Stacey Wilton</x:t>
        </x:is>
      </x:c>
      <x:c r="I3323" s="9"/>
      <x:c r="J3323" s="10"/>
      <x:c r="K3323" s="11" t="inlineStr">
        <x:is>
          <x:t xml:space="preserve">Travel and Leisure</x:t>
        </x:is>
      </x:c>
      <x:c r="L3323" s="12"/>
      <x:c r="M3323" s="13"/>
      <x:c r="N3323" s="14"/>
    </x:row>
    <x:row r="3324" hidden="0">
      <x:c r="A3324" s="1" t="inlineStr">
        <x:is>
          <x:t xml:space="preserve">48837d54-073a-e411-b893-6c3be5a8f660</x:t>
        </x:is>
      </x:c>
      <x:c r="B3324" s="2" t="inlineStr">
        <x:is>
          <x:t xml:space="preserve">pO7gBBjN98gOQ/KThUBpV4PIHm4EucXN9ni1arh9iXRRLopdgyvrtZmNaIqbY6g/zjJLBPglAJ4QBsv13DsJOA==</x:t>
        </x:is>
      </x:c>
      <x:c r="C3324" s="3">
        <x:v>46100.6871296296</x:v>
      </x:c>
      <x:c r="D3324" s="4" t="inlineStr">
        <x:is>
          <x:t xml:space="preserve">Raising Cane's Chicken Fingers</x:t>
        </x:is>
      </x:c>
      <x:c r="E3324" s="5"/>
      <x:c r="F3324" s="6"/>
      <x:c r="G3324" s="7" t="inlineStr">
        <x:is>
          <x:t xml:space="preserve">Dallas, TX</x:t>
        </x:is>
      </x:c>
      <x:c r="H3324" s="8" t="inlineStr">
        <x:is>
          <x:t xml:space="preserve">Stacey Wilton</x:t>
        </x:is>
      </x:c>
      <x:c r="I3324" s="9"/>
      <x:c r="J3324" s="10"/>
      <x:c r="K3324" s="11"/>
      <x:c r="L3324" s="12"/>
      <x:c r="M3324" s="13"/>
      <x:c r="N3324" s="14"/>
    </x:row>
    <x:row r="3325" hidden="0">
      <x:c r="A3325" s="1" t="inlineStr">
        <x:is>
          <x:t xml:space="preserve">02827d54-073a-e411-b893-6c3be5a8f660</x:t>
        </x:is>
      </x:c>
      <x:c r="B3325" s="2" t="inlineStr">
        <x:is>
          <x:t xml:space="preserve">FkcL+9x8m02A2FH9LxaqP29v/4pSq/PgqV9SVhaaJ+YiJlXe19uV5pJStVDfpmdTiFPFafKhPmvBqYAVNaPCMA==</x:t>
        </x:is>
      </x:c>
      <x:c r="C3325" s="3">
        <x:v>46100.6871643519</x:v>
      </x:c>
      <x:c r="D3325" s="4" t="inlineStr">
        <x:is>
          <x:t xml:space="preserve">Rally Software</x:t>
        </x:is>
      </x:c>
      <x:c r="E3325" s="5" t="inlineStr">
        <x:is>
          <x:t xml:space="preserve">www.rallydev.com</x:t>
        </x:is>
      </x:c>
      <x:c r="F3325" s="6"/>
      <x:c r="G3325" s="7" t="inlineStr">
        <x:is>
          <x:t xml:space="preserve">Dallas, TX</x:t>
        </x:is>
      </x:c>
      <x:c r="H3325" s="8" t="inlineStr">
        <x:is>
          <x:t xml:space="preserve">Stacey Wilton</x:t>
        </x:is>
      </x:c>
      <x:c r="I3325" s="9"/>
      <x:c r="J3325" s="10"/>
      <x:c r="K3325" s="11" t="inlineStr">
        <x:is>
          <x:t xml:space="preserve">High Tech, Information Services, and Media</x:t>
        </x:is>
      </x:c>
      <x:c r="L3325" s="12"/>
      <x:c r="M3325" s="13"/>
      <x:c r="N3325" s="14"/>
    </x:row>
    <x:row r="3326" hidden="0">
      <x:c r="A3326" s="1" t="inlineStr">
        <x:is>
          <x:t xml:space="preserve">a0827d54-073a-e411-b893-6c3be5a8f660</x:t>
        </x:is>
      </x:c>
      <x:c r="B3326" s="2" t="inlineStr">
        <x:is>
          <x:t xml:space="preserve">aMEINITLc+wWw6xnGYecMS1DIPbvwljHr4xPnJICEmI1B1O+oV7mRaiHGrf/8MyadEM2JApiTA4DKWvXTu45yQ==</x:t>
        </x:is>
      </x:c>
      <x:c r="C3326" s="3">
        <x:v>46100.6872106481</x:v>
      </x:c>
      <x:c r="D3326" s="4" t="inlineStr">
        <x:is>
          <x:t xml:space="preserve">Ramquest Software</x:t>
        </x:is>
      </x:c>
      <x:c r="E3326" s="5" t="inlineStr">
        <x:is>
          <x:t xml:space="preserve">www.ramquest.com</x:t>
        </x:is>
      </x:c>
      <x:c r="F3326" s="6"/>
      <x:c r="G3326" s="7" t="inlineStr">
        <x:is>
          <x:t xml:space="preserve">Dallas, TX</x:t>
        </x:is>
      </x:c>
      <x:c r="H3326" s="8" t="inlineStr">
        <x:is>
          <x:t xml:space="preserve">Stacey Wilton</x:t>
        </x:is>
      </x:c>
      <x:c r="I3326" s="9"/>
      <x:c r="J3326" s="10"/>
      <x:c r="K3326" s="11" t="inlineStr">
        <x:is>
          <x:t xml:space="preserve">Professional Services</x:t>
        </x:is>
      </x:c>
      <x:c r="L3326" s="12"/>
      <x:c r="M3326" s="13"/>
      <x:c r="N3326" s="14"/>
    </x:row>
    <x:row r="3327" hidden="0">
      <x:c r="A3327" s="1" t="inlineStr">
        <x:is>
          <x:t xml:space="preserve">5f56854e-073a-e411-b893-6c3be5a8f660</x:t>
        </x:is>
      </x:c>
      <x:c r="B3327" s="2" t="inlineStr">
        <x:is>
          <x:t xml:space="preserve">H+m+7TV3YDXzFtBl9c8hVycrZQDeqyeEsgjHJQIqE0Gjtl1+Adtnv1Pag8CtyAlcxIOI8Mx0SViC/NhfCWUVgQ==</x:t>
        </x:is>
      </x:c>
      <x:c r="C3327" s="3">
        <x:v>46100.6875347222</x:v>
      </x:c>
      <x:c r="D3327" s="4" t="inlineStr">
        <x:is>
          <x:t xml:space="preserve">RBA Consulting, Inc.</x:t>
        </x:is>
      </x:c>
      <x:c r="E3327" s="5" t="inlineStr">
        <x:is>
          <x:t xml:space="preserve">www.rbaconsulting.com</x:t>
        </x:is>
      </x:c>
      <x:c r="F3327" s="6"/>
      <x:c r="G3327" s="7" t="inlineStr">
        <x:is>
          <x:t xml:space="preserve">Dallas, TX</x:t>
        </x:is>
      </x:c>
      <x:c r="H3327" s="8" t="inlineStr">
        <x:is>
          <x:t xml:space="preserve">Stacey Wilton</x:t>
        </x:is>
      </x:c>
      <x:c r="I3327" s="9"/>
      <x:c r="J3327" s="10"/>
      <x:c r="K3327" s="11"/>
      <x:c r="L3327" s="12"/>
      <x:c r="M3327" s="13"/>
      <x:c r="N3327" s="14"/>
    </x:row>
    <x:row r="3328" hidden="0">
      <x:c r="A3328" s="1" t="inlineStr">
        <x:is>
          <x:t xml:space="preserve">d68d106b-8081-e411-872b-6c3be5a8517c</x:t>
        </x:is>
      </x:c>
      <x:c r="B3328" s="2" t="inlineStr">
        <x:is>
          <x:t xml:space="preserve">mVN8VNBHR0fQ9sAm9RK3q7mNlB330lgorVspCar2OrF8/sHbJX1K5EFp7Unnt9Ef19IGZVCjjmpyqID30aooEQ==</x:t>
        </x:is>
      </x:c>
      <x:c r="C3328" s="3">
        <x:v>46100.6876967593</x:v>
      </x:c>
      <x:c r="D3328" s="4" t="inlineStr">
        <x:is>
          <x:t xml:space="preserve">RealFoundations</x:t>
        </x:is>
      </x:c>
      <x:c r="E3328" s="5"/>
      <x:c r="F3328" s="6"/>
      <x:c r="G3328" s="7" t="inlineStr">
        <x:is>
          <x:t xml:space="preserve">Dallas, TX</x:t>
        </x:is>
      </x:c>
      <x:c r="H3328" s="8" t="inlineStr">
        <x:is>
          <x:t xml:space="preserve">Stacey Wilton</x:t>
        </x:is>
      </x:c>
      <x:c r="I3328" s="9" t="inlineStr">
        <x:is>
          <x:t xml:space="preserve">Dale Smith</x:t>
        </x:is>
      </x:c>
      <x:c r="J3328" s="10"/>
      <x:c r="K3328" s="11"/>
      <x:c r="L3328" s="12"/>
      <x:c r="M3328" s="13">
        <x:v>42521.7323611111</x:v>
      </x:c>
      <x:c r="N3328" s="14"/>
    </x:row>
    <x:row r="3329" hidden="0">
      <x:c r="A3329" s="1" t="inlineStr">
        <x:is>
          <x:t xml:space="preserve">5830f36f-2d00-e611-80ec-5065f38a0a81</x:t>
        </x:is>
      </x:c>
      <x:c r="B3329" s="2" t="inlineStr">
        <x:is>
          <x:t xml:space="preserve">Vy83cvzuNqldj4ejCLs4ggs6salNPn9FW7PbZFki+bjGR3JOVYlGYeNbA2lnMvkEOJp+NH3zkgOkmkuL0UjUHQ==</x:t>
        </x:is>
      </x:c>
      <x:c r="C3329" s="3">
        <x:v>46100.6877777778</x:v>
      </x:c>
      <x:c r="D3329" s="4" t="inlineStr">
        <x:is>
          <x:t xml:space="preserve">Reata Pharmaceuticals, Inc.</x:t>
        </x:is>
      </x:c>
      <x:c r="E3329" s="5" t="inlineStr">
        <x:is>
          <x:t xml:space="preserve">http://www.reatapharma.com</x:t>
        </x:is>
      </x:c>
      <x:c r="F3329" s="6"/>
      <x:c r="G3329" s="7" t="inlineStr">
        <x:is>
          <x:t xml:space="preserve">Dallas, TX</x:t>
        </x:is>
      </x:c>
      <x:c r="H3329" s="8" t="inlineStr">
        <x:is>
          <x:t xml:space="preserve">Stacey Wilton</x:t>
        </x:is>
      </x:c>
      <x:c r="I3329" s="9"/>
      <x:c r="J3329" s="10"/>
      <x:c r="K3329" s="11" t="inlineStr">
        <x:is>
          <x:t xml:space="preserve">Healthcare and Life Sciences</x:t>
        </x:is>
      </x:c>
      <x:c r="L3329" s="12"/>
      <x:c r="M3329" s="13"/>
      <x:c r="N3329" s="14"/>
    </x:row>
    <x:row r="3330" hidden="0">
      <x:c r="A3330" s="1" t="inlineStr">
        <x:is>
          <x:t xml:space="preserve">c556854e-073a-e411-b893-6c3be5a8f660</x:t>
        </x:is>
      </x:c>
      <x:c r="B3330" s="2" t="inlineStr">
        <x:is>
          <x:t xml:space="preserve">2Il7+B5tw/CpdcelbNWsU8nb+K4lOyKIecVdmnwaAZxuphftP0qxpIVZ69p1KvixgnWs36gYLcltdwWUgnHnjA==</x:t>
        </x:is>
      </x:c>
      <x:c r="C3330" s="3">
        <x:v>46100.6878472222</x:v>
      </x:c>
      <x:c r="D3330" s="4" t="inlineStr">
        <x:is>
          <x:t xml:space="preserve">Recruits</x:t>
        </x:is>
      </x:c>
      <x:c r="E3330" s="5"/>
      <x:c r="F3330" s="6"/>
      <x:c r="G3330" s="7" t="inlineStr">
        <x:is>
          <x:t xml:space="preserve">Dallas, TX</x:t>
        </x:is>
      </x:c>
      <x:c r="H3330" s="8" t="inlineStr">
        <x:is>
          <x:t xml:space="preserve">Stacey Wilton</x:t>
        </x:is>
      </x:c>
      <x:c r="I3330" s="9"/>
      <x:c r="J3330" s="10"/>
      <x:c r="K3330" s="11"/>
      <x:c r="L3330" s="12"/>
      <x:c r="M3330" s="13"/>
      <x:c r="N3330" s="14"/>
    </x:row>
    <x:row r="3331" hidden="0">
      <x:c r="A3331" s="1" t="inlineStr">
        <x:is>
          <x:t xml:space="preserve">0753854e-073a-e411-b893-6c3be5a8f660</x:t>
        </x:is>
      </x:c>
      <x:c r="B3331" s="2" t="inlineStr">
        <x:is>
          <x:t xml:space="preserve">I6uCXW8xP1iXye67RyKq+uaFqIuDj6p9v6+WJnvsPJ5exDc/uB09URAbNll015ejJqQfTWI7orgQuY+tTY4UNw==</x:t>
        </x:is>
      </x:c>
      <x:c r="C3331" s="3">
        <x:v>46100.6878587963</x:v>
      </x:c>
      <x:c r="D3331" s="4" t="inlineStr">
        <x:is>
          <x:t xml:space="preserve">Recursion Software</x:t>
        </x:is>
      </x:c>
      <x:c r="E3331" s="5"/>
      <x:c r="F3331" s="6"/>
      <x:c r="G3331" s="7" t="inlineStr">
        <x:is>
          <x:t xml:space="preserve">Dallas, TX</x:t>
        </x:is>
      </x:c>
      <x:c r="H3331" s="8" t="inlineStr">
        <x:is>
          <x:t xml:space="preserve">Stacey Wilton</x:t>
        </x:is>
      </x:c>
      <x:c r="I3331" s="9"/>
      <x:c r="J3331" s="10"/>
      <x:c r="K3331" s="11"/>
      <x:c r="L3331" s="12"/>
      <x:c r="M3331" s="13"/>
      <x:c r="N3331" s="14"/>
    </x:row>
    <x:row r="3332" hidden="0">
      <x:c r="A3332" s="1" t="inlineStr">
        <x:is>
          <x:t xml:space="preserve">72897d54-073a-e411-b893-6c3be5a8f660</x:t>
        </x:is>
      </x:c>
      <x:c r="B3332" s="2" t="inlineStr">
        <x:is>
          <x:t xml:space="preserve">9vYU08FOColXHKAF3micHA+LUHmIWOda38mxpu/c/VcjZY+ufOKWuHGczKKRaN6QImFgeVVlEvHM2SLM66ZECw==</x:t>
        </x:is>
      </x:c>
      <x:c r="C3332" s="3">
        <x:v>46100.6879050926</x:v>
      </x:c>
      <x:c r="D3332" s="4" t="inlineStr">
        <x:is>
          <x:t xml:space="preserve">Red Clay Consulting</x:t>
        </x:is>
      </x:c>
      <x:c r="E3332" s="5" t="inlineStr">
        <x:is>
          <x:t xml:space="preserve">http://www.redclay.com</x:t>
        </x:is>
      </x:c>
      <x:c r="F3332" s="6"/>
      <x:c r="G3332" s="7" t="inlineStr">
        <x:is>
          <x:t xml:space="preserve">Dallas, TX</x:t>
        </x:is>
      </x:c>
      <x:c r="H3332" s="8" t="inlineStr">
        <x:is>
          <x:t xml:space="preserve">Stacey Wilton</x:t>
        </x:is>
      </x:c>
      <x:c r="I3332" s="9"/>
      <x:c r="J3332" s="10"/>
      <x:c r="K3332" s="11" t="inlineStr">
        <x:is>
          <x:t xml:space="preserve">High Tech, Information Services, and Media</x:t>
        </x:is>
      </x:c>
      <x:c r="L3332" s="12"/>
      <x:c r="M3332" s="13"/>
      <x:c r="N3332" s="14"/>
    </x:row>
    <x:row r="3333" hidden="0">
      <x:c r="A3333" s="1" t="inlineStr">
        <x:is>
          <x:t xml:space="preserve">220aa77f-073a-e411-b893-6c3be5a8f660</x:t>
        </x:is>
      </x:c>
      <x:c r="B3333" s="2" t="inlineStr">
        <x:is>
          <x:t xml:space="preserve">AVJeZ3kKVEJyUQ1ndS97cdfay4uhRdaZBbud93CrDdnt4JlluL+fc+xIMtnzQEe78FKOSm6suiAK5upoGjHGLA==</x:t>
        </x:is>
      </x:c>
      <x:c r="C3333" s="3">
        <x:v>46100.6880671296</x:v>
      </x:c>
      <x:c r="D3333" s="4" t="inlineStr">
        <x:is>
          <x:t xml:space="preserve">REDI</x:t>
        </x:is>
      </x:c>
      <x:c r="E3333" s="5" t="inlineStr">
        <x:is>
          <x:t xml:space="preserve">http://www.redi.com</x:t>
        </x:is>
      </x:c>
      <x:c r="F3333" s="6"/>
      <x:c r="G3333" s="7" t="inlineStr">
        <x:is>
          <x:t xml:space="preserve">Dallas, TX</x:t>
        </x:is>
      </x:c>
      <x:c r="H3333" s="8" t="inlineStr">
        <x:is>
          <x:t xml:space="preserve">Stacey Wilton</x:t>
        </x:is>
      </x:c>
      <x:c r="I3333" s="9"/>
      <x:c r="J3333" s="10"/>
      <x:c r="K3333" s="11" t="inlineStr">
        <x:is>
          <x:t xml:space="preserve">Financial Services</x:t>
        </x:is>
      </x:c>
      <x:c r="L3333" s="12"/>
      <x:c r="M3333" s="13">
        <x:v>42129.6160185185</x:v>
      </x:c>
      <x:c r="N3333" s="14"/>
    </x:row>
    <x:row r="3334" hidden="0">
      <x:c r="A3334" s="1" t="inlineStr">
        <x:is>
          <x:t xml:space="preserve">0953854e-073a-e411-b893-6c3be5a8f660</x:t>
        </x:is>
      </x:c>
      <x:c r="B3334" s="2" t="inlineStr">
        <x:is>
          <x:t xml:space="preserve">BvAjztPwFRiWaRJ6L7N7PvNDW74hJliNZdyWG6dqUFg7/0tFtX/cI5bPsclPveyH3mR22fD9uMXxmFV4B84JCA==</x:t>
        </x:is>
      </x:c>
      <x:c r="C3334" s="3">
        <x:v>46100.6880787037</x:v>
      </x:c>
      <x:c r="D3334" s="4" t="inlineStr">
        <x:is>
          <x:t xml:space="preserve">Redleaf</x:t>
        </x:is>
      </x:c>
      <x:c r="E3334" s="5" t="inlineStr">
        <x:is>
          <x:t xml:space="preserve">http://www.redleaf.com</x:t>
        </x:is>
      </x:c>
      <x:c r="F3334" s="6"/>
      <x:c r="G3334" s="7" t="inlineStr">
        <x:is>
          <x:t xml:space="preserve">Dallas, TX</x:t>
        </x:is>
      </x:c>
      <x:c r="H3334" s="8" t="inlineStr">
        <x:is>
          <x:t xml:space="preserve">Stacey Wilton</x:t>
        </x:is>
      </x:c>
      <x:c r="I3334" s="9"/>
      <x:c r="J3334" s="10"/>
      <x:c r="K3334" s="11"/>
      <x:c r="L3334" s="12"/>
      <x:c r="M3334" s="13"/>
      <x:c r="N3334" s="14"/>
    </x:row>
    <x:row r="3335" hidden="0">
      <x:c r="A3335" s="1" t="inlineStr">
        <x:is>
          <x:t xml:space="preserve">7e53e0f9-249a-e611-80f0-3863bb2eb408</x:t>
        </x:is>
      </x:c>
      <x:c r="B3335" s="2" t="inlineStr">
        <x:is>
          <x:t xml:space="preserve">0/Fyul2JMWJW+CKx6KHUoEtCAsAqtL4Zu+r+M7+ovcZ3LUW6G92ooGgoy6owrS01iaC9IbZfbzCuI6fYeqP84g==</x:t>
        </x:is>
      </x:c>
      <x:c r="C3335" s="3">
        <x:v>46100.6882060185</x:v>
      </x:c>
      <x:c r="D3335" s="4" t="inlineStr">
        <x:is>
          <x:t xml:space="preserve">Reflect Systems</x:t>
        </x:is>
      </x:c>
      <x:c r="E3335" s="5" t="inlineStr">
        <x:is>
          <x:t xml:space="preserve">https://www.reflectsystems.com/</x:t>
        </x:is>
      </x:c>
      <x:c r="F3335" s="6"/>
      <x:c r="G3335" s="7" t="inlineStr">
        <x:is>
          <x:t xml:space="preserve">Dallas, TX</x:t>
        </x:is>
      </x:c>
      <x:c r="H3335" s="8" t="inlineStr">
        <x:is>
          <x:t xml:space="preserve">Stacey Wilton</x:t>
        </x:is>
      </x:c>
      <x:c r="I3335" s="9"/>
      <x:c r="J3335" s="10"/>
      <x:c r="K3335" s="11" t="inlineStr">
        <x:is>
          <x:t xml:space="preserve">Professional Services</x:t>
        </x:is>
      </x:c>
      <x:c r="L3335" s="12"/>
      <x:c r="M3335" s="13"/>
      <x:c r="N3335" s="14"/>
    </x:row>
    <x:row r="3336" hidden="0">
      <x:c r="A3336" s="1" t="inlineStr">
        <x:is>
          <x:t xml:space="preserve">8cb0755a-073a-e411-b893-6c3be5a8f660</x:t>
        </x:is>
      </x:c>
      <x:c r="B3336" s="2" t="inlineStr">
        <x:is>
          <x:t xml:space="preserve">Y6uNwABMeD36YPm28hDDYVdzt+JBLWZwqu77VyEGj1hGcukk90SMykrHwO2AaH+4Ea/Jf5F3u/T12qWSq3TB4Q==</x:t>
        </x:is>
      </x:c>
      <x:c r="C3336" s="3">
        <x:v>46100.6884490741</x:v>
      </x:c>
      <x:c r="D3336" s="4" t="inlineStr">
        <x:is>
          <x:t xml:space="preserve">Relevant Insights</x:t>
        </x:is>
      </x:c>
      <x:c r="E3336" s="5" t="inlineStr">
        <x:is>
          <x:t xml:space="preserve">http://relevantinsights.com/</x:t>
        </x:is>
      </x:c>
      <x:c r="F3336" s="6"/>
      <x:c r="G3336" s="7" t="inlineStr">
        <x:is>
          <x:t xml:space="preserve">Dallas, TX</x:t>
        </x:is>
      </x:c>
      <x:c r="H3336" s="8" t="inlineStr">
        <x:is>
          <x:t xml:space="preserve">Stacey Wilton</x:t>
        </x:is>
      </x:c>
      <x:c r="I3336" s="9"/>
      <x:c r="J3336" s="10"/>
      <x:c r="K3336" s="11" t="inlineStr">
        <x:is>
          <x:t xml:space="preserve">Professional Services</x:t>
        </x:is>
      </x:c>
      <x:c r="L3336" s="12"/>
      <x:c r="M3336" s="13"/>
      <x:c r="N3336" s="14"/>
    </x:row>
    <x:row r="3337" hidden="0">
      <x:c r="A3337" s="1" t="inlineStr">
        <x:is>
          <x:t xml:space="preserve">48b1755a-073a-e411-b893-6c3be5a8f660</x:t>
        </x:is>
      </x:c>
      <x:c r="B3337" s="2" t="inlineStr">
        <x:is>
          <x:t xml:space="preserve">EMg0vO/C91lCMKacFRgEudmznIFSl6z+JayhZem6H2mum5WSczyRQCHE1RudaM3wwxcncb069D2ZS4r112KnmQ==</x:t>
        </x:is>
      </x:c>
      <x:c r="C3337" s="3">
        <x:v>46100.6884953704</x:v>
      </x:c>
      <x:c r="D3337" s="4" t="inlineStr">
        <x:is>
          <x:t xml:space="preserve">Reliance IT, Inc</x:t>
        </x:is>
      </x:c>
      <x:c r="E3337" s="5"/>
      <x:c r="F3337" s="6"/>
      <x:c r="G3337" s="7" t="inlineStr">
        <x:is>
          <x:t xml:space="preserve">Dallas, TX</x:t>
        </x:is>
      </x:c>
      <x:c r="H3337" s="8" t="inlineStr">
        <x:is>
          <x:t xml:space="preserve">Stacey Wilton</x:t>
        </x:is>
      </x:c>
      <x:c r="I3337" s="9"/>
      <x:c r="J3337" s="10"/>
      <x:c r="K3337" s="11"/>
      <x:c r="L3337" s="12"/>
      <x:c r="M3337" s="13"/>
      <x:c r="N3337" s="14"/>
    </x:row>
    <x:row r="3338" hidden="0">
      <x:c r="A3338" s="1" t="inlineStr">
        <x:is>
          <x:t xml:space="preserve">e4827d54-073a-e411-b893-6c3be5a8f660</x:t>
        </x:is>
      </x:c>
      <x:c r="B3338" s="2" t="inlineStr">
        <x:is>
          <x:t xml:space="preserve">NGUcgoYpiAA9c8XBWT7QlM6doN/W0kxN4RFmJVCMDkOiXbzpdzgYydMNhqkQLKAlbpmFCYhm5nNnm5PqoHNQZQ==</x:t>
        </x:is>
      </x:c>
      <x:c r="C3338" s="3">
        <x:v>46100.688587963</x:v>
      </x:c>
      <x:c r="D3338" s="4" t="inlineStr">
        <x:is>
          <x:t xml:space="preserve">RemitDATA</x:t>
        </x:is>
      </x:c>
      <x:c r="E3338" s="5" t="inlineStr">
        <x:is>
          <x:t xml:space="preserve">http://www.remitdata.com/</x:t>
        </x:is>
      </x:c>
      <x:c r="F3338" s="6"/>
      <x:c r="G3338" s="7" t="inlineStr">
        <x:is>
          <x:t xml:space="preserve">Dallas, TX</x:t>
        </x:is>
      </x:c>
      <x:c r="H3338" s="8" t="inlineStr">
        <x:is>
          <x:t xml:space="preserve">Stacey Wilton</x:t>
        </x:is>
      </x:c>
      <x:c r="I3338" s="9"/>
      <x:c r="J3338" s="10"/>
      <x:c r="K3338" s="11"/>
      <x:c r="L3338" s="12"/>
      <x:c r="M3338" s="13">
        <x:v>41893.9028819444</x:v>
      </x:c>
      <x:c r="N3338" s="14"/>
    </x:row>
    <x:row r="3339" hidden="0">
      <x:c r="A3339" s="1" t="inlineStr">
        <x:is>
          <x:t xml:space="preserve">aa310ab8-ba97-e511-80e5-3863bb2ee2b8</x:t>
        </x:is>
      </x:c>
      <x:c r="B3339" s="2" t="inlineStr">
        <x:is>
          <x:t xml:space="preserve">7EdoCxpbVz6r6tIGn9gqeTaTZX/SNJ+MpD5ism5PGD/RJVRC5bj88kGDY0WXZraEzPq8m/10O+ORAo5qDkGMiw==</x:t>
        </x:is>
      </x:c>
      <x:c r="C3339" s="3">
        <x:v>46100.6887037037</x:v>
      </x:c>
      <x:c r="D3339" s="4" t="inlineStr">
        <x:is>
          <x:t xml:space="preserve">RenWeb</x:t>
        </x:is>
      </x:c>
      <x:c r="E3339" s="5" t="inlineStr">
        <x:is>
          <x:t xml:space="preserve">http://www.renweb.com</x:t>
        </x:is>
      </x:c>
      <x:c r="F3339" s="6"/>
      <x:c r="G3339" s="7" t="inlineStr">
        <x:is>
          <x:t xml:space="preserve">Dallas, TX</x:t>
        </x:is>
      </x:c>
      <x:c r="H3339" s="8" t="inlineStr">
        <x:is>
          <x:t xml:space="preserve">Stacey Wilton</x:t>
        </x:is>
      </x:c>
      <x:c r="I3339" s="9"/>
      <x:c r="J3339" s="10"/>
      <x:c r="K3339" s="11" t="inlineStr">
        <x:is>
          <x:t xml:space="preserve">High Tech, Information Services, and Media</x:t>
        </x:is>
      </x:c>
      <x:c r="L3339" s="12"/>
      <x:c r="M3339" s="13"/>
      <x:c r="N3339" s="14"/>
    </x:row>
    <x:row r="3340" hidden="0">
      <x:c r="A3340" s="1" t="inlineStr">
        <x:is>
          <x:t xml:space="preserve">dae9ed4c-220e-e611-80e5-c4346bdc71f1</x:t>
        </x:is>
      </x:c>
      <x:c r="B3340" s="2" t="inlineStr">
        <x:is>
          <x:t xml:space="preserve">EjFaR3Yi8SHK8rGI+3oUPLB+Av3/lLl7fXlvM+qRpzI8z0fFsHX6pYydE8gbxEvtEP2W4XvEjClVCiUFMrmOig==</x:t>
        </x:is>
      </x:c>
      <x:c r="C3340" s="3">
        <x:v>46100.6887152778</x:v>
      </x:c>
      <x:c r="D3340" s="4" t="inlineStr">
        <x:is>
          <x:t xml:space="preserve">Repair My Credit Now</x:t>
        </x:is>
      </x:c>
      <x:c r="E3340" s="5"/>
      <x:c r="F3340" s="6"/>
      <x:c r="G3340" s="7" t="inlineStr">
        <x:is>
          <x:t xml:space="preserve">Dallas, TX</x:t>
        </x:is>
      </x:c>
      <x:c r="H3340" s="8" t="inlineStr">
        <x:is>
          <x:t xml:space="preserve">Stacey Wilton</x:t>
        </x:is>
      </x:c>
      <x:c r="I3340" s="9"/>
      <x:c r="J3340" s="10"/>
      <x:c r="K3340" s="11" t="inlineStr">
        <x:is>
          <x:t xml:space="preserve">Professional Services</x:t>
        </x:is>
      </x:c>
      <x:c r="L3340" s="12"/>
      <x:c r="M3340" s="13"/>
      <x:c r="N3340" s="14"/>
    </x:row>
    <x:row r="3341" hidden="0">
      <x:c r="A3341" s="1" t="inlineStr">
        <x:is>
          <x:t xml:space="preserve">8a837d54-073a-e411-b893-6c3be5a8f660</x:t>
        </x:is>
      </x:c>
      <x:c r="B3341" s="2" t="inlineStr">
        <x:is>
          <x:t xml:space="preserve">FmcxWHC27CmuzlxF2BPcHlU0dGTEEvv2/mVvBEXj232KsfG8w2KxOGRZqlXCUx9wE8PpzEiIX/ie5gtOfgkSOg==</x:t>
        </x:is>
      </x:c>
      <x:c r="C3341" s="3">
        <x:v>46100.6888425926</x:v>
      </x:c>
      <x:c r="D3341" s="4" t="inlineStr">
        <x:is>
          <x:t xml:space="preserve">Residence Inn</x:t>
        </x:is>
      </x:c>
      <x:c r="E3341" s="5" t="inlineStr">
        <x:is>
          <x:t xml:space="preserve">www.marriott.com/hotels</x:t>
        </x:is>
      </x:c>
      <x:c r="F3341" s="6"/>
      <x:c r="G3341" s="7" t="inlineStr">
        <x:is>
          <x:t xml:space="preserve">Dallas, TX</x:t>
        </x:is>
      </x:c>
      <x:c r="H3341" s="8" t="inlineStr">
        <x:is>
          <x:t xml:space="preserve">Stacey Wilton</x:t>
        </x:is>
      </x:c>
      <x:c r="I3341" s="9"/>
      <x:c r="J3341" s="10"/>
      <x:c r="K3341" s="11"/>
      <x:c r="L3341" s="12"/>
      <x:c r="M3341" s="13"/>
      <x:c r="N3341" s="14"/>
    </x:row>
    <x:row r="3342" hidden="0">
      <x:c r="A3342" s="1" t="inlineStr">
        <x:is>
          <x:t xml:space="preserve">ce5679e6-c365-e811-8156-e0071b6af151</x:t>
        </x:is>
      </x:c>
      <x:c r="B3342" s="2" t="inlineStr">
        <x:is>
          <x:t xml:space="preserve">tQws430uXitrcohV6SQCYv+53Dg23+WNeUALkIaDIbREFrx4Ms2MUeEfTaImFQMPpk0BHjhXkdq9H/Wtdv8oxw==</x:t>
        </x:is>
      </x:c>
      <x:c r="C3342" s="3">
        <x:v>46100.6888657407</x:v>
      </x:c>
      <x:c r="D3342" s="4" t="inlineStr">
        <x:is>
          <x:t xml:space="preserve">Resman</x:t>
        </x:is>
      </x:c>
      <x:c r="E3342" s="5"/>
      <x:c r="F3342" s="6"/>
      <x:c r="G3342" s="7" t="inlineStr">
        <x:is>
          <x:t xml:space="preserve">Dallas, TX</x:t>
        </x:is>
      </x:c>
      <x:c r="H3342" s="8" t="inlineStr">
        <x:is>
          <x:t xml:space="preserve">Stacey Wilton</x:t>
        </x:is>
      </x:c>
      <x:c r="I3342" s="9" t="inlineStr">
        <x:is>
          <x:t xml:space="preserve">Ketcher Cline</x:t>
        </x:is>
      </x:c>
      <x:c r="J3342" s="10"/>
      <x:c r="K3342" s="11" t="inlineStr">
        <x:is>
          <x:t xml:space="preserve">Financial Services</x:t>
        </x:is>
      </x:c>
      <x:c r="L3342" s="12"/>
      <x:c r="M3342" s="13"/>
      <x:c r="N3342" s="14"/>
    </x:row>
    <x:row r="3343" hidden="0">
      <x:c r="A3343" s="1" t="inlineStr">
        <x:is>
          <x:t xml:space="preserve">d0877d54-073a-e411-b893-6c3be5a8f660</x:t>
        </x:is>
      </x:c>
      <x:c r="B3343" s="2" t="inlineStr">
        <x:is>
          <x:t xml:space="preserve">v86M/Xn2OSfaEaGQcJ+LtNNc0vahTmlUAzXX8kNALMy2i1rHfoy6BqyD4LQcSE0kjfnOsNNgcRauIPjtzOdBjA==</x:t>
        </x:is>
      </x:c>
      <x:c r="C3343" s="3">
        <x:v>46100.688912037</x:v>
      </x:c>
      <x:c r="D3343" s="4" t="inlineStr">
        <x:is>
          <x:t xml:space="preserve">Resource Commercial, Inc</x:t>
        </x:is>
      </x:c>
      <x:c r="E3343" s="5" t="inlineStr">
        <x:is>
          <x:t xml:space="preserve">www.resource-commercial.com</x:t>
        </x:is>
      </x:c>
      <x:c r="F3343" s="6"/>
      <x:c r="G3343" s="7" t="inlineStr">
        <x:is>
          <x:t xml:space="preserve">Dallas, TX</x:t>
        </x:is>
      </x:c>
      <x:c r="H3343" s="8" t="inlineStr">
        <x:is>
          <x:t xml:space="preserve">Stacey Wilton</x:t>
        </x:is>
      </x:c>
      <x:c r="I3343" s="9"/>
      <x:c r="J3343" s="10"/>
      <x:c r="K3343" s="11"/>
      <x:c r="L3343" s="12"/>
      <x:c r="M3343" s="13"/>
      <x:c r="N3343" s="14"/>
    </x:row>
    <x:row r="3344" hidden="0">
      <x:c r="A3344" s="1" t="inlineStr">
        <x:is>
          <x:t xml:space="preserve">781f8e7f-49e4-e711-8136-e0071b671021</x:t>
        </x:is>
      </x:c>
      <x:c r="B3344" s="2" t="inlineStr">
        <x:is>
          <x:t xml:space="preserve">zFKPaF2ExdWgS5859F180+7CwIq54bMNuT9dUh/UGsYc1pKdGBDNzB3vMUBIE/YAONS1WFI96vtcwseEhkI7Yw==</x:t>
        </x:is>
      </x:c>
      <x:c r="C3344" s="3">
        <x:v>46100.6889583333</x:v>
      </x:c>
      <x:c r="D3344" s="4" t="inlineStr">
        <x:is>
          <x:t xml:space="preserve">Responsive Development Technologies</x:t>
        </x:is>
      </x:c>
      <x:c r="E3344" s="5" t="inlineStr">
        <x:is>
          <x:t xml:space="preserve">https://www.responsive.se</x:t>
        </x:is>
      </x:c>
      <x:c r="F3344" s="6"/>
      <x:c r="G3344" s="7" t="inlineStr">
        <x:is>
          <x:t xml:space="preserve">Dallas, TX</x:t>
        </x:is>
      </x:c>
      <x:c r="H3344" s="8" t="inlineStr">
        <x:is>
          <x:t xml:space="preserve">Stacey Wilton</x:t>
        </x:is>
      </x:c>
      <x:c r="I3344" s="9"/>
      <x:c r="J3344" s="10"/>
      <x:c r="K3344" s="11" t="inlineStr">
        <x:is>
          <x:t xml:space="preserve">Professional Services</x:t>
        </x:is>
      </x:c>
      <x:c r="L3344" s="12"/>
      <x:c r="M3344" s="13"/>
      <x:c r="N3344" s="14"/>
    </x:row>
    <x:row r="3345" hidden="0">
      <x:c r="A3345" s="1" t="inlineStr">
        <x:is>
          <x:t xml:space="preserve">f4f031a0-d408-e611-80e7-5065f38ba121</x:t>
        </x:is>
      </x:c>
      <x:c r="B3345" s="2" t="inlineStr">
        <x:is>
          <x:t xml:space="preserve">4TFUQTFmxckfRAcxJlo63NZTGXGkc8H6zEIUnN9KCOXqB98T3XYP655EzkQ04nRRxI6frkudZTWeV7/1LdI9hw==</x:t>
        </x:is>
      </x:c>
      <x:c r="C3345" s="3">
        <x:v>46100.6890162037</x:v>
      </x:c>
      <x:c r="D3345" s="4" t="inlineStr">
        <x:is>
          <x:t xml:space="preserve">Results Thru Strategy</x:t>
        </x:is>
      </x:c>
      <x:c r="E3345" s="5"/>
      <x:c r="F3345" s="6"/>
      <x:c r="G3345" s="7" t="inlineStr">
        <x:is>
          <x:t xml:space="preserve">Dallas, TX</x:t>
        </x:is>
      </x:c>
      <x:c r="H3345" s="8" t="inlineStr">
        <x:is>
          <x:t xml:space="preserve">Stacey Wilton</x:t>
        </x:is>
      </x:c>
      <x:c r="I3345" s="9"/>
      <x:c r="J3345" s="10"/>
      <x:c r="K3345" s="11"/>
      <x:c r="L3345" s="12"/>
      <x:c r="M3345" s="13"/>
      <x:c r="N3345" s="14"/>
    </x:row>
    <x:row r="3346" hidden="0">
      <x:c r="A3346" s="1" t="inlineStr">
        <x:is>
          <x:t xml:space="preserve">0b53854e-073a-e411-b893-6c3be5a8f660</x:t>
        </x:is>
      </x:c>
      <x:c r="B3346" s="2" t="inlineStr">
        <x:is>
          <x:t xml:space="preserve">e3VajkaQqAR15yG3mbFdBNkH1z462mwm7gOyX0b1068snJQf5udBqMRRAbCGCovbHMlC2z1Ukgh4KsDgAeO8mQ==</x:t>
        </x:is>
      </x:c>
      <x:c r="C3346" s="3">
        <x:v>46100.6891087963</x:v>
      </x:c>
      <x:c r="D3346" s="4" t="inlineStr">
        <x:is>
          <x:t xml:space="preserve">Reuters</x:t>
        </x:is>
      </x:c>
      <x:c r="E3346" s="5" t="inlineStr">
        <x:is>
          <x:t xml:space="preserve">http://www.reuters.com</x:t>
        </x:is>
      </x:c>
      <x:c r="F3346" s="6"/>
      <x:c r="G3346" s="7" t="inlineStr">
        <x:is>
          <x:t xml:space="preserve">Dallas, TX</x:t>
        </x:is>
      </x:c>
      <x:c r="H3346" s="8" t="inlineStr">
        <x:is>
          <x:t xml:space="preserve">Stacey Wilton</x:t>
        </x:is>
      </x:c>
      <x:c r="I3346" s="9"/>
      <x:c r="J3346" s="10"/>
      <x:c r="K3346" s="11"/>
      <x:c r="L3346" s="12"/>
      <x:c r="M3346" s="13"/>
      <x:c r="N3346" s="14"/>
    </x:row>
    <x:row r="3347" hidden="0">
      <x:c r="A3347" s="1" t="inlineStr">
        <x:is>
          <x:t xml:space="preserve">2236da6d-5e4d-e811-8150-e0071b66df41</x:t>
        </x:is>
      </x:c>
      <x:c r="B3347" s="2" t="inlineStr">
        <x:is>
          <x:t xml:space="preserve">HAzQ3U0AXoQ9vT8y9Tpyxen1uoHKKYb+pli2P+xZ84p4SO704Fx9rdsNmH4MoJzwwV7S6Bu9e3vAdhHjLOD1Vg==</x:t>
        </x:is>
      </x:c>
      <x:c r="C3347" s="3">
        <x:v>46100.689212963</x:v>
      </x:c>
      <x:c r="D3347" s="4" t="inlineStr">
        <x:is>
          <x:t xml:space="preserve">Revision Skincare</x:t>
        </x:is>
      </x:c>
      <x:c r="E3347" s="5"/>
      <x:c r="F3347" s="6"/>
      <x:c r="G3347" s="7" t="inlineStr">
        <x:is>
          <x:t xml:space="preserve">Dallas, TX</x:t>
        </x:is>
      </x:c>
      <x:c r="H3347" s="8" t="inlineStr">
        <x:is>
          <x:t xml:space="preserve">Stacey Wilton</x:t>
        </x:is>
      </x:c>
      <x:c r="I3347" s="9"/>
      <x:c r="J3347" s="10"/>
      <x:c r="K3347" s="11" t="inlineStr">
        <x:is>
          <x:t xml:space="preserve">Healthcare and Life Sciences</x:t>
        </x:is>
      </x:c>
      <x:c r="L3347" s="12"/>
      <x:c r="M3347" s="13"/>
      <x:c r="N3347" s="14"/>
    </x:row>
    <x:row r="3348" hidden="0">
      <x:c r="A3348" s="1" t="inlineStr">
        <x:is>
          <x:t xml:space="preserve">be9a3374-a94f-e711-812c-e0071b6af151</x:t>
        </x:is>
      </x:c>
      <x:c r="B3348" s="2" t="inlineStr">
        <x:is>
          <x:t xml:space="preserve">zo1K+FF7tf1+FAbFmSjBZu79rDzmw7kq/kFLjdY5pvWCSzCzNA03QJ21d0fWVs4Wfw+hfsTzbtUWbc/d/4rzaA==</x:t>
        </x:is>
      </x:c>
      <x:c r="C3348" s="3">
        <x:v>46100.6892824074</x:v>
      </x:c>
      <x:c r="D3348" s="4" t="inlineStr">
        <x:is>
          <x:t xml:space="preserve">Rex Programming</x:t>
        </x:is>
      </x:c>
      <x:c r="E3348" s="5" t="inlineStr">
        <x:is>
          <x:t xml:space="preserve">https://www.rexprogramming.com</x:t>
        </x:is>
      </x:c>
      <x:c r="F3348" s="6"/>
      <x:c r="G3348" s="7" t="inlineStr">
        <x:is>
          <x:t xml:space="preserve">Dallas, TX</x:t>
        </x:is>
      </x:c>
      <x:c r="H3348" s="8" t="inlineStr">
        <x:is>
          <x:t xml:space="preserve">Stacey Wilton</x:t>
        </x:is>
      </x:c>
      <x:c r="I3348" s="9"/>
      <x:c r="J3348" s="10"/>
      <x:c r="K3348" s="11" t="inlineStr">
        <x:is>
          <x:t xml:space="preserve">High Tech, Information Services, and Media</x:t>
        </x:is>
      </x:c>
      <x:c r="L3348" s="12"/>
      <x:c r="M3348" s="13"/>
      <x:c r="N3348" s="14"/>
    </x:row>
    <x:row r="3349" hidden="0">
      <x:c r="A3349" s="1" t="inlineStr">
        <x:is>
          <x:t xml:space="preserve">32af755a-073a-e411-b893-6c3be5a8f660</x:t>
        </x:is>
      </x:c>
      <x:c r="B3349" s="2" t="inlineStr">
        <x:is>
          <x:t xml:space="preserve">mYGee5guJviclqnC+SlAiPhMbkuXvAN9XNEWxwwS65gtPXpGJlg5VMs6rnxnPWLxquR5c7eTANmnvKooTg5i5w==</x:t>
        </x:is>
      </x:c>
      <x:c r="C3349" s="3">
        <x:v>46100.6894675926</x:v>
      </x:c>
      <x:c r="D3349" s="4" t="inlineStr">
        <x:is>
          <x:t xml:space="preserve">Richards Computer</x:t>
        </x:is>
      </x:c>
      <x:c r="E3349" s="5"/>
      <x:c r="F3349" s="6"/>
      <x:c r="G3349" s="7" t="inlineStr">
        <x:is>
          <x:t xml:space="preserve">Dallas, TX</x:t>
        </x:is>
      </x:c>
      <x:c r="H3349" s="8" t="inlineStr">
        <x:is>
          <x:t xml:space="preserve">Stacey Wilton</x:t>
        </x:is>
      </x:c>
      <x:c r="I3349" s="9"/>
      <x:c r="J3349" s="10"/>
      <x:c r="K3349" s="11"/>
      <x:c r="L3349" s="12"/>
      <x:c r="M3349" s="13"/>
      <x:c r="N3349" s="14"/>
    </x:row>
    <x:row r="3350" hidden="0">
      <x:c r="A3350" s="1" t="inlineStr">
        <x:is>
          <x:t xml:space="preserve">d8877d54-073a-e411-b893-6c3be5a8f660</x:t>
        </x:is>
      </x:c>
      <x:c r="B3350" s="2" t="inlineStr">
        <x:is>
          <x:t xml:space="preserve">4BMpJTL6gc5Nm8VXdvaa5N7SVUIwkoAo4Ppr98kMmy/6uciTs+5O8ltC15jjlDMSKA4HZsvO8hNgx660CkK2qg==</x:t>
        </x:is>
      </x:c>
      <x:c r="C3350" s="3">
        <x:v>46100.6894791667</x:v>
      </x:c>
      <x:c r="D3350" s="4" t="inlineStr">
        <x:is>
          <x:t xml:space="preserve">Richardson, Texas Chamber of Commerce</x:t>
        </x:is>
      </x:c>
      <x:c r="E3350" s="5" t="inlineStr">
        <x:is>
          <x:t xml:space="preserve">www.richardsonchamber.com</x:t>
        </x:is>
      </x:c>
      <x:c r="F3350" s="6"/>
      <x:c r="G3350" s="7" t="inlineStr">
        <x:is>
          <x:t xml:space="preserve">Dallas, TX</x:t>
        </x:is>
      </x:c>
      <x:c r="H3350" s="8" t="inlineStr">
        <x:is>
          <x:t xml:space="preserve">Stacey Wilton</x:t>
        </x:is>
      </x:c>
      <x:c r="I3350" s="9"/>
      <x:c r="J3350" s="10"/>
      <x:c r="K3350" s="11"/>
      <x:c r="L3350" s="12"/>
      <x:c r="M3350" s="13"/>
      <x:c r="N3350" s="14"/>
    </x:row>
    <x:row r="3351" hidden="0">
      <x:c r="A3351" s="1" t="inlineStr">
        <x:is>
          <x:t xml:space="preserve">9d904cd2-9c4c-e811-8150-e0071b66df41</x:t>
        </x:is>
      </x:c>
      <x:c r="B3351" s="2" t="inlineStr">
        <x:is>
          <x:t xml:space="preserve">Bgeemgo14C1K5BxQvVdbvBnJquHcLurglTC3P9Zv/34JpS746qo3vGVld3Yo4ZuT1dTOx9xim/Rd4IRarvKGRg==</x:t>
        </x:is>
      </x:c>
      <x:c r="C3351" s="3">
        <x:v>46100.6895023148</x:v>
      </x:c>
      <x:c r="D3351" s="4" t="inlineStr">
        <x:is>
          <x:t xml:space="preserve">Ricochet Fuel</x:t>
        </x:is>
      </x:c>
      <x:c r="E3351" s="5" t="inlineStr">
        <x:is>
          <x:t xml:space="preserve">https://www.ricochetfuel.com</x:t>
        </x:is>
      </x:c>
      <x:c r="F3351" s="6"/>
      <x:c r="G3351" s="7" t="inlineStr">
        <x:is>
          <x:t xml:space="preserve">Dallas, TX</x:t>
        </x:is>
      </x:c>
      <x:c r="H3351" s="8" t="inlineStr">
        <x:is>
          <x:t xml:space="preserve">Stacey Wilton</x:t>
        </x:is>
      </x:c>
      <x:c r="I3351" s="9"/>
      <x:c r="J3351" s="10"/>
      <x:c r="K3351" s="11" t="inlineStr">
        <x:is>
          <x:t xml:space="preserve">Energy and Utilities</x:t>
        </x:is>
      </x:c>
      <x:c r="L3351" s="12"/>
      <x:c r="M3351" s="13"/>
      <x:c r="N3351" s="14"/>
    </x:row>
    <x:row r="3352" hidden="0">
      <x:c r="A3352" s="1" t="inlineStr">
        <x:is>
          <x:t xml:space="preserve">28b3755a-073a-e411-b893-6c3be5a8f660</x:t>
        </x:is>
      </x:c>
      <x:c r="B3352" s="2" t="inlineStr">
        <x:is>
          <x:t xml:space="preserve">sm32D93cmIJYXjPniEkkn/Xo0+/kS64NlLiN7ESrrtp3u6vXVsPoX/gogG30d2TP1JKZHlyYmJCCG5iMB5LSPQ==</x:t>
        </x:is>
      </x:c>
      <x:c r="C3352" s="3">
        <x:v>46100.6895717593</x:v>
      </x:c>
      <x:c r="D3352" s="4" t="inlineStr">
        <x:is>
          <x:t xml:space="preserve">RightNow Ministries</x:t>
        </x:is>
      </x:c>
      <x:c r="E3352" s="5"/>
      <x:c r="F3352" s="6"/>
      <x:c r="G3352" s="7" t="inlineStr">
        <x:is>
          <x:t xml:space="preserve">Dallas, TX</x:t>
        </x:is>
      </x:c>
      <x:c r="H3352" s="8" t="inlineStr">
        <x:is>
          <x:t xml:space="preserve">Stacey Wilton</x:t>
        </x:is>
      </x:c>
      <x:c r="I3352" s="9"/>
      <x:c r="J3352" s="10"/>
      <x:c r="K3352" s="11"/>
      <x:c r="L3352" s="12"/>
      <x:c r="M3352" s="13"/>
      <x:c r="N3352" s="14"/>
    </x:row>
    <x:row r="3353" hidden="0">
      <x:c r="A3353" s="1" t="inlineStr">
        <x:is>
          <x:t xml:space="preserve">d1aad0f0-1a7d-e711-8132-e0071b6af281</x:t>
        </x:is>
      </x:c>
      <x:c r="B3353" s="2" t="inlineStr">
        <x:is>
          <x:t xml:space="preserve">R9EYvfxWe5vaYde1TMItvcC2o1OdCWGTIbUTM8k0fkEgOWKbV6tA71rg6iATJA8oyXokEO9dPQLLMN/BQy2dSQ==</x:t>
        </x:is>
      </x:c>
      <x:c r="C3353" s="3">
        <x:v>46100.6898148148</x:v>
      </x:c>
      <x:c r="D3353" s="4" t="inlineStr">
        <x:is>
          <x:t xml:space="preserve">River Road Waste</x:t>
        </x:is>
      </x:c>
      <x:c r="E3353" s="5"/>
      <x:c r="F3353" s="6"/>
      <x:c r="G3353" s="7" t="inlineStr">
        <x:is>
          <x:t xml:space="preserve">Dallas, TX</x:t>
        </x:is>
      </x:c>
      <x:c r="H3353" s="8" t="inlineStr">
        <x:is>
          <x:t xml:space="preserve">Stacey Wilton</x:t>
        </x:is>
      </x:c>
      <x:c r="I3353" s="9"/>
      <x:c r="J3353" s="10"/>
      <x:c r="K3353" s="11" t="inlineStr">
        <x:is>
          <x:t xml:space="preserve">Professional Services</x:t>
        </x:is>
      </x:c>
      <x:c r="L3353" s="12"/>
      <x:c r="M3353" s="13"/>
      <x:c r="N3353" s="14"/>
    </x:row>
    <x:row r="3354" hidden="0">
      <x:c r="A3354" s="1" t="inlineStr">
        <x:is>
          <x:t xml:space="preserve">e2827d54-073a-e411-b893-6c3be5a8f660</x:t>
        </x:is>
      </x:c>
      <x:c r="B3354" s="2" t="inlineStr">
        <x:is>
          <x:t xml:space="preserve">1/WP5w3JrnIkDew9P68AcwyfmFxMmYfFyyfTlsbTVT7ANucDQt4QNo5IyqSJcnrvnRriYR1++eEYTWY2RtPouQ==</x:t>
        </x:is>
      </x:c>
      <x:c r="C3354" s="3">
        <x:v>46100.689849537</x:v>
      </x:c>
      <x:c r="D3354" s="4" t="inlineStr">
        <x:is>
          <x:t xml:space="preserve">Riverstone Residential</x:t>
        </x:is>
      </x:c>
      <x:c r="E3354" s="5" t="inlineStr">
        <x:is>
          <x:t xml:space="preserve">http://www.riverstoneres.com/</x:t>
        </x:is>
      </x:c>
      <x:c r="F3354" s="6"/>
      <x:c r="G3354" s="7" t="inlineStr">
        <x:is>
          <x:t xml:space="preserve">Dallas, TX</x:t>
        </x:is>
      </x:c>
      <x:c r="H3354" s="8" t="inlineStr">
        <x:is>
          <x:t xml:space="preserve">Stacey Wilton</x:t>
        </x:is>
      </x:c>
      <x:c r="I3354" s="9"/>
      <x:c r="J3354" s="10"/>
      <x:c r="K3354" s="11"/>
      <x:c r="L3354" s="12"/>
      <x:c r="M3354" s="13"/>
      <x:c r="N3354" s="14"/>
    </x:row>
    <x:row r="3355" hidden="0">
      <x:c r="A3355" s="1" t="inlineStr">
        <x:is>
          <x:t xml:space="preserve">d0cfe741-8150-e711-812c-e0071b6af151</x:t>
        </x:is>
      </x:c>
      <x:c r="B3355" s="2" t="inlineStr">
        <x:is>
          <x:t xml:space="preserve">s+4TArytTqdg/pwC3m4dqsfWDalwai5oRjXFPnGfwDRVJIJrHxep1H5M6RlT/Q5UauYGLNtkeH78MiA6PG5+qg==</x:t>
        </x:is>
      </x:c>
      <x:c r="C3355" s="3">
        <x:v>46100.6899537037</x:v>
      </x:c>
      <x:c r="D3355" s="4" t="inlineStr">
        <x:is>
          <x:t xml:space="preserve">RNR IT Solutions</x:t>
        </x:is>
      </x:c>
      <x:c r="E3355" s="5" t="inlineStr">
        <x:is>
          <x:t xml:space="preserve">https://rnritsolutions.com</x:t>
        </x:is>
      </x:c>
      <x:c r="F3355" s="6"/>
      <x:c r="G3355" s="7" t="inlineStr">
        <x:is>
          <x:t xml:space="preserve">Dallas, TX</x:t>
        </x:is>
      </x:c>
      <x:c r="H3355" s="8" t="inlineStr">
        <x:is>
          <x:t xml:space="preserve">Stacey Wilton</x:t>
        </x:is>
      </x:c>
      <x:c r="I3355" s="9"/>
      <x:c r="J3355" s="10"/>
      <x:c r="K3355" s="11" t="inlineStr">
        <x:is>
          <x:t xml:space="preserve">Professional Services</x:t>
        </x:is>
      </x:c>
      <x:c r="L3355" s="12"/>
      <x:c r="M3355" s="13"/>
      <x:c r="N3355" s="14"/>
    </x:row>
    <x:row r="3356" hidden="0">
      <x:c r="A3356" s="1" t="inlineStr">
        <x:is>
          <x:t xml:space="preserve">86867d54-073a-e411-b893-6c3be5a8f660</x:t>
        </x:is>
      </x:c>
      <x:c r="B3356" s="2" t="inlineStr">
        <x:is>
          <x:t xml:space="preserve">+DaQD4hig6HSkxmhNwvXOE6h5KJjwbU99VEU/Z4FBjsFngJoN57pAKdA3a1zs3VAFc+dgveFOdm8xweiD0pYAA==</x:t>
        </x:is>
      </x:c>
      <x:c r="C3356" s="3">
        <x:v>46100.6902430556</x:v>
      </x:c>
      <x:c r="D3356" s="4" t="inlineStr">
        <x:is>
          <x:t xml:space="preserve">Roddy Assoc.</x:t>
        </x:is>
      </x:c>
      <x:c r="E3356" s="5"/>
      <x:c r="F3356" s="6"/>
      <x:c r="G3356" s="7" t="inlineStr">
        <x:is>
          <x:t xml:space="preserve">Dallas, TX</x:t>
        </x:is>
      </x:c>
      <x:c r="H3356" s="8" t="inlineStr">
        <x:is>
          <x:t xml:space="preserve">Stacey Wilton</x:t>
        </x:is>
      </x:c>
      <x:c r="I3356" s="9"/>
      <x:c r="J3356" s="10"/>
      <x:c r="K3356" s="11"/>
      <x:c r="L3356" s="12"/>
      <x:c r="M3356" s="13"/>
      <x:c r="N3356" s="14"/>
    </x:row>
    <x:row r="3357" hidden="0">
      <x:c r="A3357" s="1" t="inlineStr">
        <x:is>
          <x:t xml:space="preserve">68a67ecc-be4b-e711-8123-e0071b671021</x:t>
        </x:is>
      </x:c>
      <x:c r="B3357" s="2" t="inlineStr">
        <x:is>
          <x:t xml:space="preserve">uG9hxaJU4uXPzXrRxDhpVBgST/erkrIMEkfF/8iFwJq+pjkQ97EkY032kRLJfb9cVl0JKY21X254kMia0uy8SA==</x:t>
        </x:is>
      </x:c>
      <x:c r="C3357" s="3">
        <x:v>46100.6903356481</x:v>
      </x:c>
      <x:c r="D3357" s="4" t="inlineStr">
        <x:is>
          <x:t xml:space="preserve">ROI Medium</x:t>
        </x:is>
      </x:c>
      <x:c r="E3357" s="5"/>
      <x:c r="F3357" s="6"/>
      <x:c r="G3357" s="7" t="inlineStr">
        <x:is>
          <x:t xml:space="preserve">Dallas, TX</x:t>
        </x:is>
      </x:c>
      <x:c r="H3357" s="8" t="inlineStr">
        <x:is>
          <x:t xml:space="preserve">Stacey Wilton</x:t>
        </x:is>
      </x:c>
      <x:c r="I3357" s="9"/>
      <x:c r="J3357" s="10"/>
      <x:c r="K3357" s="11" t="inlineStr">
        <x:is>
          <x:t xml:space="preserve">High Tech, Information Services, and Media</x:t>
        </x:is>
      </x:c>
      <x:c r="L3357" s="12"/>
      <x:c r="M3357" s="13"/>
      <x:c r="N3357" s="14"/>
    </x:row>
    <x:row r="3358" hidden="0">
      <x:c r="A3358" s="1" t="inlineStr">
        <x:is>
          <x:t xml:space="preserve">f0877d54-073a-e411-b893-6c3be5a8f660</x:t>
        </x:is>
      </x:c>
      <x:c r="B3358" s="2" t="inlineStr">
        <x:is>
          <x:t xml:space="preserve">6OpIYHdG75ULSoDHJmDqutTYdi8psKHoW76BQX0TG8y+PgMHBOg1t3SsKeILXFX095v+7taFWdI/xmlT00V/Xg==</x:t>
        </x:is>
      </x:c>
      <x:c r="C3358" s="3">
        <x:v>46100.6904166667</x:v>
      </x:c>
      <x:c r="D3358" s="4" t="inlineStr">
        <x:is>
          <x:t xml:space="preserve">Ron Kerns</x:t>
        </x:is>
      </x:c>
      <x:c r="E3358" s="5"/>
      <x:c r="F3358" s="6"/>
      <x:c r="G3358" s="7" t="inlineStr">
        <x:is>
          <x:t xml:space="preserve">Dallas, TX</x:t>
        </x:is>
      </x:c>
      <x:c r="H3358" s="8" t="inlineStr">
        <x:is>
          <x:t xml:space="preserve">Stacey Wilton</x:t>
        </x:is>
      </x:c>
      <x:c r="I3358" s="9"/>
      <x:c r="J3358" s="10"/>
      <x:c r="K3358" s="11" t="inlineStr">
        <x:is>
          <x:t xml:space="preserve">Travel and Leisure</x:t>
        </x:is>
      </x:c>
      <x:c r="L3358" s="12"/>
      <x:c r="M3358" s="13"/>
      <x:c r="N3358" s="14"/>
    </x:row>
    <x:row r="3359" hidden="0">
      <x:c r="A3359" s="1" t="inlineStr">
        <x:is>
          <x:t xml:space="preserve">f356854e-073a-e411-b893-6c3be5a8f660</x:t>
        </x:is>
      </x:c>
      <x:c r="B3359" s="2" t="inlineStr">
        <x:is>
          <x:t xml:space="preserve">WLLPBxmqNXnmlG2Pt+nwR/yrU3PkrLalHe/0CwKp2dHCdb2DjqtZJjzSbNGPsEYfNUxQcg66t+wwNIpKdWcBqA==</x:t>
        </x:is>
      </x:c>
      <x:c r="C3359" s="3">
        <x:v>46100.6904282407</x:v>
      </x:c>
      <x:c r="D3359" s="4" t="inlineStr">
        <x:is>
          <x:t xml:space="preserve">Ron Patterson Insurance Agency</x:t>
        </x:is>
      </x:c>
      <x:c r="E3359" s="5"/>
      <x:c r="F3359" s="6"/>
      <x:c r="G3359" s="7" t="inlineStr">
        <x:is>
          <x:t xml:space="preserve">Dallas, TX</x:t>
        </x:is>
      </x:c>
      <x:c r="H3359" s="8" t="inlineStr">
        <x:is>
          <x:t xml:space="preserve">Stacey Wilton</x:t>
        </x:is>
      </x:c>
      <x:c r="I3359" s="9"/>
      <x:c r="J3359" s="10"/>
      <x:c r="K3359" s="11"/>
      <x:c r="L3359" s="12"/>
      <x:c r="M3359" s="13"/>
      <x:c r="N3359" s="14"/>
    </x:row>
    <x:row r="3360" hidden="0">
      <x:c r="A3360" s="1" t="inlineStr">
        <x:is>
          <x:t xml:space="preserve">95f13d8c-d308-e611-80e7-5065f38ba121</x:t>
        </x:is>
      </x:c>
      <x:c r="B3360" s="2" t="inlineStr">
        <x:is>
          <x:t xml:space="preserve">NlSyu6V+K9M01+AlC02Q30PcGxlzPhWaaH1wGDxtHqXXWGPaSDjSRnFZOCRswtuI1KzFmx/J0DYS35YQbwpBLQ==</x:t>
        </x:is>
      </x:c>
      <x:c r="C3360" s="3">
        <x:v>46100.6906365741</x:v>
      </x:c>
      <x:c r="D3360" s="4" t="inlineStr">
        <x:is>
          <x:t xml:space="preserve">Roundtable Companies</x:t>
        </x:is>
      </x:c>
      <x:c r="E3360" s="5" t="inlineStr">
        <x:is>
          <x:t xml:space="preserve">https://roundtablescompanies.com</x:t>
        </x:is>
      </x:c>
      <x:c r="F3360" s="6"/>
      <x:c r="G3360" s="7" t="inlineStr">
        <x:is>
          <x:t xml:space="preserve">Dallas, TX</x:t>
        </x:is>
      </x:c>
      <x:c r="H3360" s="8" t="inlineStr">
        <x:is>
          <x:t xml:space="preserve">Stacey Wilton</x:t>
        </x:is>
      </x:c>
      <x:c r="I3360" s="9"/>
      <x:c r="J3360" s="10"/>
      <x:c r="K3360" s="11" t="inlineStr">
        <x:is>
          <x:t xml:space="preserve">Travel and Leisure</x:t>
        </x:is>
      </x:c>
      <x:c r="L3360" s="12"/>
      <x:c r="M3360" s="13"/>
      <x:c r="N3360" s="14"/>
    </x:row>
    <x:row r="3361" hidden="0">
      <x:c r="A3361" s="1" t="inlineStr">
        <x:is>
          <x:t xml:space="preserve">bc7dbc96-608c-e911-a971-000d3a4e7fa7</x:t>
        </x:is>
      </x:c>
      <x:c r="B3361" s="2" t="inlineStr">
        <x:is>
          <x:t xml:space="preserve">8ZrzEA+Mf2sbZvz3d6nZy3yLlit1K0GOiazT4f41rr2vLKkDW+UdrQjdrEdZ6422KPbMCkxS2xB2Yo8cwehrHA==</x:t>
        </x:is>
      </x:c>
      <x:c r="C3361" s="3">
        <x:v>46100.6909027778</x:v>
      </x:c>
      <x:c r="D3361" s="4" t="inlineStr">
        <x:is>
          <x:t xml:space="preserve">Rubber Ducky Resale</x:t>
        </x:is>
      </x:c>
      <x:c r="E3361" s="5"/>
      <x:c r="F3361" s="6"/>
      <x:c r="G3361" s="7" t="inlineStr">
        <x:is>
          <x:t xml:space="preserve">Dallas, TX</x:t>
        </x:is>
      </x:c>
      <x:c r="H3361" s="8" t="inlineStr">
        <x:is>
          <x:t xml:space="preserve">Stacey Wilton</x:t>
        </x:is>
      </x:c>
      <x:c r="I3361" s="9"/>
      <x:c r="J3361" s="10"/>
      <x:c r="K3361" s="11"/>
      <x:c r="L3361" s="12"/>
      <x:c r="M3361" s="13"/>
      <x:c r="N3361" s="14"/>
    </x:row>
    <x:row r="3362" hidden="0">
      <x:c r="A3362" s="1" t="inlineStr">
        <x:is>
          <x:t xml:space="preserve">18458009-62c3-e911-a976-000d3a4e7fa7</x:t>
        </x:is>
      </x:c>
      <x:c r="B3362" s="2" t="inlineStr">
        <x:is>
          <x:t xml:space="preserve">wDV/J4GZeZcE9fVS0HHp7Ol8g0ZNaTqfMuwGqiki/3jOtdMtiHUxrUOMJ5bCeL1BYB8jT1w1I7qXcqV0sTsxBg==</x:t>
        </x:is>
      </x:c>
      <x:c r="C3362" s="3">
        <x:v>46100.6910416667</x:v>
      </x:c>
      <x:c r="D3362" s="4" t="inlineStr">
        <x:is>
          <x:t xml:space="preserve">Rushmore Loan Management Services</x:t>
        </x:is>
      </x:c>
      <x:c r="E3362" s="5" t="inlineStr">
        <x:is>
          <x:t xml:space="preserve">https://www.rushmorelm.com</x:t>
        </x:is>
      </x:c>
      <x:c r="F3362" s="6"/>
      <x:c r="G3362" s="7" t="inlineStr">
        <x:is>
          <x:t xml:space="preserve">Dallas, TX</x:t>
        </x:is>
      </x:c>
      <x:c r="H3362" s="8" t="inlineStr">
        <x:is>
          <x:t xml:space="preserve">Stacey Wilton</x:t>
        </x:is>
      </x:c>
      <x:c r="I3362" s="9"/>
      <x:c r="J3362" s="10"/>
      <x:c r="K3362" s="11" t="inlineStr">
        <x:is>
          <x:t xml:space="preserve">Financial Services</x:t>
        </x:is>
      </x:c>
      <x:c r="L3362" s="12"/>
      <x:c r="M3362" s="13"/>
      <x:c r="N3362" s="14"/>
    </x:row>
    <x:row r="3363" hidden="0">
      <x:c r="A3363" s="1" t="inlineStr">
        <x:is>
          <x:t xml:space="preserve">739cc8c3-c97e-e711-8126-e0071b671021</x:t>
        </x:is>
      </x:c>
      <x:c r="B3363" s="2" t="inlineStr">
        <x:is>
          <x:t xml:space="preserve">uJ01+O8T0k0VPi2nwuif7p0rCEKc2K/TiqNFAf0bXY0dG5wzWPTnyghCM6Zy6w2c2RQPCv1hs0ExQ1BjZ4ZQhA==</x:t>
        </x:is>
      </x:c>
      <x:c r="C3363" s="3">
        <x:v>46100.6912037037</x:v>
      </x:c>
      <x:c r="D3363" s="4" t="inlineStr">
        <x:is>
          <x:t xml:space="preserve">S5 Stratos</x:t>
        </x:is>
      </x:c>
      <x:c r="E3363" s="5"/>
      <x:c r="F3363" s="6"/>
      <x:c r="G3363" s="7" t="inlineStr">
        <x:is>
          <x:t xml:space="preserve">Dallas, TX</x:t>
        </x:is>
      </x:c>
      <x:c r="H3363" s="8" t="inlineStr">
        <x:is>
          <x:t xml:space="preserve">Stacey Wilton</x:t>
        </x:is>
      </x:c>
      <x:c r="I3363" s="9"/>
      <x:c r="J3363" s="10"/>
      <x:c r="K3363" s="11" t="inlineStr">
        <x:is>
          <x:t xml:space="preserve">Retail and Consumer</x:t>
        </x:is>
      </x:c>
      <x:c r="L3363" s="12"/>
      <x:c r="M3363" s="13"/>
      <x:c r="N3363" s="14"/>
    </x:row>
    <x:row r="3364" hidden="0">
      <x:c r="A3364" s="1" t="inlineStr">
        <x:is>
          <x:t xml:space="preserve">7a817d54-073a-e411-b893-6c3be5a8f660</x:t>
        </x:is>
      </x:c>
      <x:c r="B3364" s="2" t="inlineStr">
        <x:is>
          <x:t xml:space="preserve">6RY5otQPAu5vLs/qsltBeLbS1svhnDDLJEv0/wxgRtzwt0ZupQumVhuzbJVkXhuZnN0htn7qyQoY6Z9Jfk+MPw==</x:t>
        </x:is>
      </x:c>
      <x:c r="C3364" s="3">
        <x:v>46100.6915856482</x:v>
      </x:c>
      <x:c r="D3364" s="4" t="inlineStr">
        <x:is>
          <x:t xml:space="preserve">Salem Associates</x:t>
        </x:is>
      </x:c>
      <x:c r="E3364" s="5" t="inlineStr">
        <x:is>
          <x:t xml:space="preserve">www.salemassociates.com</x:t>
        </x:is>
      </x:c>
      <x:c r="F3364" s="6"/>
      <x:c r="G3364" s="7" t="inlineStr">
        <x:is>
          <x:t xml:space="preserve">Dallas, TX</x:t>
        </x:is>
      </x:c>
      <x:c r="H3364" s="8" t="inlineStr">
        <x:is>
          <x:t xml:space="preserve">Stacey Wilton</x:t>
        </x:is>
      </x:c>
      <x:c r="I3364" s="9"/>
      <x:c r="J3364" s="10"/>
      <x:c r="K3364" s="11" t="inlineStr">
        <x:is>
          <x:t xml:space="preserve">High Tech, Information Services, and Media</x:t>
        </x:is>
      </x:c>
      <x:c r="L3364" s="12"/>
      <x:c r="M3364" s="13"/>
      <x:c r="N3364" s="14"/>
    </x:row>
    <x:row r="3365" hidden="0">
      <x:c r="A3365" s="1" t="inlineStr">
        <x:is>
          <x:t xml:space="preserve">8eb0755a-073a-e411-b893-6c3be5a8f660</x:t>
        </x:is>
      </x:c>
      <x:c r="B3365" s="2" t="inlineStr">
        <x:is>
          <x:t xml:space="preserve">JoVlbbeaPcKnxHgAjX6xcgPGu4t1UDnZdrsPssapJA/+e4FJ+0z/RJeaPOqNhpzdKzr771rvg5y/FsNZohcg6Q==</x:t>
        </x:is>
      </x:c>
      <x:c r="C3365" s="3">
        <x:v>46100.6915972222</x:v>
      </x:c>
      <x:c r="D3365" s="4" t="inlineStr">
        <x:is>
          <x:t xml:space="preserve">Salem Corporation</x:t>
        </x:is>
      </x:c>
      <x:c r="E3365" s="5" t="inlineStr">
        <x:is>
          <x:t xml:space="preserve">http://www.salemcorp.com/</x:t>
        </x:is>
      </x:c>
      <x:c r="F3365" s="6"/>
      <x:c r="G3365" s="7" t="inlineStr">
        <x:is>
          <x:t xml:space="preserve">Dallas, TX</x:t>
        </x:is>
      </x:c>
      <x:c r="H3365" s="8" t="inlineStr">
        <x:is>
          <x:t xml:space="preserve">Stacey Wilton</x:t>
        </x:is>
      </x:c>
      <x:c r="I3365" s="9"/>
      <x:c r="J3365" s="10"/>
      <x:c r="K3365" s="11" t="inlineStr">
        <x:is>
          <x:t xml:space="preserve">Travel and Leisure</x:t>
        </x:is>
      </x:c>
      <x:c r="L3365" s="12"/>
      <x:c r="M3365" s="13"/>
      <x:c r="N3365" s="14"/>
    </x:row>
    <x:row r="3366" hidden="0">
      <x:c r="A3366" s="1" t="inlineStr">
        <x:is>
          <x:t xml:space="preserve">6ab1755a-073a-e411-b893-6c3be5a8f660</x:t>
        </x:is>
      </x:c>
      <x:c r="B3366" s="2" t="inlineStr">
        <x:is>
          <x:t xml:space="preserve">HLumEhZzHKD74zph7CO8r7PVyXJMETaoYZibEQPCEN9HzY8A/+LQPYQ4gO1f/r3iV1rsC8TznMi+YQHmY/mL7g==</x:t>
        </x:is>
      </x:c>
      <x:c r="C3366" s="3">
        <x:v>46100.6916087963</x:v>
      </x:c>
      <x:c r="D3366" s="4" t="inlineStr">
        <x:is>
          <x:t xml:space="preserve">Sales Integrity, Inc.</x:t>
        </x:is>
      </x:c>
      <x:c r="E3366" s="5" t="inlineStr">
        <x:is>
          <x:t xml:space="preserve">www.SalesIntegrity.com</x:t>
        </x:is>
      </x:c>
      <x:c r="F3366" s="6"/>
      <x:c r="G3366" s="7" t="inlineStr">
        <x:is>
          <x:t xml:space="preserve">Dallas, TX</x:t>
        </x:is>
      </x:c>
      <x:c r="H3366" s="8" t="inlineStr">
        <x:is>
          <x:t xml:space="preserve">Stacey Wilton</x:t>
        </x:is>
      </x:c>
      <x:c r="I3366" s="9"/>
      <x:c r="J3366" s="10"/>
      <x:c r="K3366" s="11" t="inlineStr">
        <x:is>
          <x:t xml:space="preserve">Professional Services</x:t>
        </x:is>
      </x:c>
      <x:c r="L3366" s="12"/>
      <x:c r="M3366" s="13"/>
      <x:c r="N3366" s="14"/>
    </x:row>
    <x:row r="3367" hidden="0">
      <x:c r="A3367" s="1" t="inlineStr">
        <x:is>
          <x:t xml:space="preserve">4ab1755a-073a-e411-b893-6c3be5a8f660</x:t>
        </x:is>
      </x:c>
      <x:c r="B3367" s="2" t="inlineStr">
        <x:is>
          <x:t xml:space="preserve">jKhgJ9AI5Wac2hMZxevLgadfZuvHvdTrrA5ZcMLUSYHX58ht7xODdllBzr6QsmizW98CCbQIJ0Qm5PRFuF89OA==</x:t>
        </x:is>
      </x:c>
      <x:c r="C3367" s="3">
        <x:v>46100.6916666667</x:v>
      </x:c>
      <x:c r="D3367" s="4" t="inlineStr">
        <x:is>
          <x:t xml:space="preserve">Sally White &amp; Associates</x:t>
        </x:is>
      </x:c>
      <x:c r="E3367" s="5"/>
      <x:c r="F3367" s="6"/>
      <x:c r="G3367" s="7" t="inlineStr">
        <x:is>
          <x:t xml:space="preserve">Dallas, TX</x:t>
        </x:is>
      </x:c>
      <x:c r="H3367" s="8" t="inlineStr">
        <x:is>
          <x:t xml:space="preserve">Stacey Wilton</x:t>
        </x:is>
      </x:c>
      <x:c r="I3367" s="9"/>
      <x:c r="J3367" s="10"/>
      <x:c r="K3367" s="11"/>
      <x:c r="L3367" s="12"/>
      <x:c r="M3367" s="13"/>
      <x:c r="N3367" s="14"/>
    </x:row>
    <x:row r="3368" hidden="0">
      <x:c r="A3368" s="1" t="inlineStr">
        <x:is>
          <x:t xml:space="preserve">fb091c7a-a14c-e811-8150-e0071b66df41</x:t>
        </x:is>
      </x:c>
      <x:c r="B3368" s="2" t="inlineStr">
        <x:is>
          <x:t xml:space="preserve">U1+KLUOzXVrVUNV/Agw8wnvKrPOe6vAzTH5HbkpWOtoYSSn/l0cyhrBqX8iTDyW9fipl3J9O7JjXNCccuySUMg==</x:t>
        </x:is>
      </x:c>
      <x:c r="C3368" s="3">
        <x:v>46100.6916898148</x:v>
      </x:c>
      <x:c r="D3368" s="4" t="inlineStr">
        <x:is>
          <x:t xml:space="preserve">Salt Optical</x:t>
        </x:is>
      </x:c>
      <x:c r="E3368" s="5"/>
      <x:c r="F3368" s="6"/>
      <x:c r="G3368" s="7" t="inlineStr">
        <x:is>
          <x:t xml:space="preserve">Dallas, TX</x:t>
        </x:is>
      </x:c>
      <x:c r="H3368" s="8" t="inlineStr">
        <x:is>
          <x:t xml:space="preserve">Stacey Wilton</x:t>
        </x:is>
      </x:c>
      <x:c r="I3368" s="9"/>
      <x:c r="J3368" s="10"/>
      <x:c r="K3368" s="11"/>
      <x:c r="L3368" s="12"/>
      <x:c r="M3368" s="13"/>
      <x:c r="N3368" s="14"/>
    </x:row>
    <x:row r="3369" hidden="0">
      <x:c r="A3369" s="1" t="inlineStr">
        <x:is>
          <x:t xml:space="preserve">ed56854e-073a-e411-b893-6c3be5a8f660</x:t>
        </x:is>
      </x:c>
      <x:c r="B3369" s="2" t="inlineStr">
        <x:is>
          <x:t xml:space="preserve">2Ahf3XGZVreJbEE/xJGsgXx0kvMt6imjKmUwXc4iqwNqA2kx7RrSXlye+tUMYUhtlYlA1yDCVzbsBT/SagWZCQ==</x:t>
        </x:is>
      </x:c>
      <x:c r="C3369" s="3">
        <x:v>46100.6918981482</x:v>
      </x:c>
      <x:c r="D3369" s="4" t="inlineStr">
        <x:is>
          <x:t xml:space="preserve">Sandlion, INC</x:t>
        </x:is>
      </x:c>
      <x:c r="E3369" s="5"/>
      <x:c r="F3369" s="6"/>
      <x:c r="G3369" s="7" t="inlineStr">
        <x:is>
          <x:t xml:space="preserve">Dallas, TX</x:t>
        </x:is>
      </x:c>
      <x:c r="H3369" s="8" t="inlineStr">
        <x:is>
          <x:t xml:space="preserve">Stacey Wilton</x:t>
        </x:is>
      </x:c>
      <x:c r="I3369" s="9"/>
      <x:c r="J3369" s="10"/>
      <x:c r="K3369" s="11"/>
      <x:c r="L3369" s="12"/>
      <x:c r="M3369" s="13"/>
      <x:c r="N3369" s="14"/>
    </x:row>
    <x:row r="3370" hidden="0">
      <x:c r="A3370" s="1" t="inlineStr">
        <x:is>
          <x:t xml:space="preserve">8eba72dd-6c50-e711-812c-e0071b6af151</x:t>
        </x:is>
      </x:c>
      <x:c r="B3370" s="2" t="inlineStr">
        <x:is>
          <x:t xml:space="preserve">PNl/KBTlFlTCj1yY6UhZE6TWHTVdB/rNZAbR4kLSgu6x8qysK6cvv9UmRjeZTMyitXSVTZzKOuaf9HUKVxXlaw==</x:t>
        </x:is>
      </x:c>
      <x:c r="C3370" s="3">
        <x:v>46100.6919097222</x:v>
      </x:c>
      <x:c r="D3370" s="4" t="inlineStr">
        <x:is>
          <x:t xml:space="preserve">Sandra L Leyva Inc</x:t>
        </x:is>
      </x:c>
      <x:c r="E3370" s="5"/>
      <x:c r="F3370" s="6"/>
      <x:c r="G3370" s="7" t="inlineStr">
        <x:is>
          <x:t xml:space="preserve">Dallas, TX</x:t>
        </x:is>
      </x:c>
      <x:c r="H3370" s="8" t="inlineStr">
        <x:is>
          <x:t xml:space="preserve">Stacey Wilton</x:t>
        </x:is>
      </x:c>
      <x:c r="I3370" s="9"/>
      <x:c r="J3370" s="10"/>
      <x:c r="K3370" s="11" t="inlineStr">
        <x:is>
          <x:t xml:space="preserve">Professional Services</x:t>
        </x:is>
      </x:c>
      <x:c r="L3370" s="12"/>
      <x:c r="M3370" s="13"/>
      <x:c r="N3370" s="14"/>
    </x:row>
    <x:row r="3371" hidden="0">
      <x:c r="A3371" s="1" t="inlineStr">
        <x:is>
          <x:t xml:space="preserve">94b2755a-073a-e411-b893-6c3be5a8f660</x:t>
        </x:is>
      </x:c>
      <x:c r="B3371" s="2" t="inlineStr">
        <x:is>
          <x:t xml:space="preserve">y4E+JrIdE9W9I9Bh6Hibwr/3bNF8BcWT6r6jYyqnz6svkML9N+CsRXserN4VnQy2XAkbjNDVpP6eOjSIF0jkCA==</x:t>
        </x:is>
      </x:c>
      <x:c r="C3371" s="3">
        <x:v>46100.6921759259</x:v>
      </x:c>
      <x:c r="D3371" s="4" t="inlineStr">
        <x:is>
          <x:t xml:space="preserve">Saviance Technologies</x:t>
        </x:is>
      </x:c>
      <x:c r="E3371" s="5"/>
      <x:c r="F3371" s="6"/>
      <x:c r="G3371" s="7" t="inlineStr">
        <x:is>
          <x:t xml:space="preserve">Dallas, TX</x:t>
        </x:is>
      </x:c>
      <x:c r="H3371" s="8" t="inlineStr">
        <x:is>
          <x:t xml:space="preserve">Stacey Wilton</x:t>
        </x:is>
      </x:c>
      <x:c r="I3371" s="9"/>
      <x:c r="J3371" s="10"/>
      <x:c r="K3371" s="11"/>
      <x:c r="L3371" s="12"/>
      <x:c r="M3371" s="13"/>
      <x:c r="N3371" s="14"/>
    </x:row>
    <x:row r="3372" hidden="0">
      <x:c r="A3372" s="1" t="inlineStr">
        <x:is>
          <x:t xml:space="preserve">0f53854e-073a-e411-b893-6c3be5a8f660</x:t>
        </x:is>
      </x:c>
      <x:c r="B3372" s="2" t="inlineStr">
        <x:is>
          <x:t xml:space="preserve">sTAC7F+EXi+IkTVobRTz8sGMPjoXrzwmQEPFGiARDnW1EDkQPRN0AS+Z3wEB+yfJ7f3tdt0Ov7EHX2KP7zxX/A==</x:t>
        </x:is>
      </x:c>
      <x:c r="C3372" s="3">
        <x:v>46100.6921875</x:v>
      </x:c>
      <x:c r="D3372" s="4" t="inlineStr">
        <x:is>
          <x:t xml:space="preserve">Saville, Dodgen, &amp; Co.</x:t>
        </x:is>
      </x:c>
      <x:c r="E3372" s="5" t="inlineStr">
        <x:is>
          <x:t xml:space="preserve">http://www.savilledodgen.com/</x:t>
        </x:is>
      </x:c>
      <x:c r="F3372" s="6"/>
      <x:c r="G3372" s="7" t="inlineStr">
        <x:is>
          <x:t xml:space="preserve">Dallas, TX</x:t>
        </x:is>
      </x:c>
      <x:c r="H3372" s="8" t="inlineStr">
        <x:is>
          <x:t xml:space="preserve">Stacey Wilton</x:t>
        </x:is>
      </x:c>
      <x:c r="I3372" s="9"/>
      <x:c r="J3372" s="10"/>
      <x:c r="K3372" s="11"/>
      <x:c r="L3372" s="12"/>
      <x:c r="M3372" s="13">
        <x:v>41893.885625</x:v>
      </x:c>
      <x:c r="N3372" s="14"/>
    </x:row>
    <x:row r="3373" hidden="0">
      <x:c r="A3373" s="1" t="inlineStr">
        <x:is>
          <x:t xml:space="preserve">c23ef8dd-8b08-e511-80ff-fc15b4284720</x:t>
        </x:is>
      </x:c>
      <x:c r="B3373" s="2" t="inlineStr">
        <x:is>
          <x:t xml:space="preserve">BQ9diV+EQqXoVk3VB97nWplsEHP6ac9f9YJOzBywvvi076E6nS6SvCgTmjLZscpxFpyJXsCrwcWWC41g9/LvMg==</x:t>
        </x:is>
      </x:c>
      <x:c r="C3373" s="3">
        <x:v>46100.6921990741</x:v>
      </x:c>
      <x:c r="D3373" s="4" t="inlineStr">
        <x:is>
          <x:t xml:space="preserve">SavillTech</x:t>
        </x:is>
      </x:c>
      <x:c r="E3373" s="5" t="inlineStr">
        <x:is>
          <x:t xml:space="preserve">http://www.savilltech.com</x:t>
        </x:is>
      </x:c>
      <x:c r="F3373" s="6"/>
      <x:c r="G3373" s="7" t="inlineStr">
        <x:is>
          <x:t xml:space="preserve">Dallas, TX</x:t>
        </x:is>
      </x:c>
      <x:c r="H3373" s="8" t="inlineStr">
        <x:is>
          <x:t xml:space="preserve">Stacey Wilton</x:t>
        </x:is>
      </x:c>
      <x:c r="I3373" s="9"/>
      <x:c r="J3373" s="10"/>
      <x:c r="K3373" s="11" t="inlineStr">
        <x:is>
          <x:t xml:space="preserve">High Tech, Information Services, and Media</x:t>
        </x:is>
      </x:c>
      <x:c r="L3373" s="12"/>
      <x:c r="M3373" s="13"/>
      <x:c r="N3373" s="14"/>
    </x:row>
    <x:row r="3374" hidden="0">
      <x:c r="A3374" s="1" t="inlineStr">
        <x:is>
          <x:t xml:space="preserve">28847d54-073a-e411-b893-6c3be5a8f660</x:t>
        </x:is>
      </x:c>
      <x:c r="B3374" s="2" t="inlineStr">
        <x:is>
          <x:t xml:space="preserve">zAr0f1jK+Jah3Ka3G4PKFoJlmqqP+meQG39oa0WlREw9/W9u7AtqW8WsXU/ZyuWKxaofqPAAdbmR0aZo8qOS4Q==</x:t>
        </x:is>
      </x:c>
      <x:c r="C3374" s="3">
        <x:v>46100.6922337963</x:v>
      </x:c>
      <x:c r="D3374" s="4" t="inlineStr">
        <x:is>
          <x:t xml:space="preserve">Saxon Mortgage</x:t>
        </x:is>
      </x:c>
      <x:c r="E3374" s="5"/>
      <x:c r="F3374" s="6"/>
      <x:c r="G3374" s="7" t="inlineStr">
        <x:is>
          <x:t xml:space="preserve">Dallas, TX</x:t>
        </x:is>
      </x:c>
      <x:c r="H3374" s="8" t="inlineStr">
        <x:is>
          <x:t xml:space="preserve">Stacey Wilton</x:t>
        </x:is>
      </x:c>
      <x:c r="I3374" s="9"/>
      <x:c r="J3374" s="10"/>
      <x:c r="K3374" s="11"/>
      <x:c r="L3374" s="12"/>
      <x:c r="M3374" s="13"/>
      <x:c r="N3374" s="14"/>
    </x:row>
    <x:row r="3375" hidden="0">
      <x:c r="A3375" s="1" t="inlineStr">
        <x:is>
          <x:t xml:space="preserve">acaae937-a09c-e711-8136-e0071b6af281</x:t>
        </x:is>
      </x:c>
      <x:c r="B3375" s="2" t="inlineStr">
        <x:is>
          <x:t xml:space="preserve">cR/+iuY5mpWDiueQyDswMIy9eQSp8xEtr4+tVTcYJ7VP2k7zF2JDbG+FPc6iU7f5BTR00sC0PekWg2edrAOeow==</x:t>
        </x:is>
      </x:c>
      <x:c r="C3375" s="3">
        <x:v>46100.6922337963</x:v>
      </x:c>
      <x:c r="D3375" s="4" t="inlineStr">
        <x:is>
          <x:t xml:space="preserve">Saxony Partners</x:t>
        </x:is>
      </x:c>
      <x:c r="E3375" s="5" t="inlineStr">
        <x:is>
          <x:t xml:space="preserve">http://www.saxonypartners.com/</x:t>
        </x:is>
      </x:c>
      <x:c r="F3375" s="6"/>
      <x:c r="G3375" s="7" t="inlineStr">
        <x:is>
          <x:t xml:space="preserve">Dallas, TX</x:t>
        </x:is>
      </x:c>
      <x:c r="H3375" s="8" t="inlineStr">
        <x:is>
          <x:t xml:space="preserve">Stacey Wilton</x:t>
        </x:is>
      </x:c>
      <x:c r="I3375" s="9"/>
      <x:c r="J3375" s="10"/>
      <x:c r="K3375" s="11" t="inlineStr">
        <x:is>
          <x:t xml:space="preserve">High Tech, Information Services, and Media</x:t>
        </x:is>
      </x:c>
      <x:c r="L3375" s="12"/>
      <x:c r="M3375" s="13"/>
      <x:c r="N3375" s="14"/>
    </x:row>
    <x:row r="3376" hidden="0">
      <x:c r="A3376" s="1" t="inlineStr">
        <x:is>
          <x:t xml:space="preserve">66887d54-073a-e411-b893-6c3be5a8f660</x:t>
        </x:is>
      </x:c>
      <x:c r="B3376" s="2" t="inlineStr">
        <x:is>
          <x:t xml:space="preserve">aA0LnIsbhAWoeIMxeC85KEgDS7j6D94H2KkOXaMyEBH/v9ucQCdVtFG5VPdCZZSD/BYd2Fi45khBPFkTnTyjaQ==</x:t>
        </x:is>
      </x:c>
      <x:c r="C3376" s="3">
        <x:v>46100.6923726852</x:v>
      </x:c>
      <x:c r="D3376" s="4" t="inlineStr">
        <x:is>
          <x:t xml:space="preserve">Scarbrough, Medlin &amp; Associates, Inc</x:t>
        </x:is>
      </x:c>
      <x:c r="E3376" s="5" t="inlineStr">
        <x:is>
          <x:t xml:space="preserve">www.scarbrough-medlin.com</x:t>
        </x:is>
      </x:c>
      <x:c r="F3376" s="6"/>
      <x:c r="G3376" s="7" t="inlineStr">
        <x:is>
          <x:t xml:space="preserve">Dallas, TX</x:t>
        </x:is>
      </x:c>
      <x:c r="H3376" s="8" t="inlineStr">
        <x:is>
          <x:t xml:space="preserve">Stacey Wilton</x:t>
        </x:is>
      </x:c>
      <x:c r="I3376" s="9"/>
      <x:c r="J3376" s="10"/>
      <x:c r="K3376" s="11" t="inlineStr">
        <x:is>
          <x:t xml:space="preserve">Professional Services</x:t>
        </x:is>
      </x:c>
      <x:c r="L3376" s="12"/>
      <x:c r="M3376" s="13"/>
      <x:c r="N3376" s="14"/>
    </x:row>
    <x:row r="3377" hidden="0">
      <x:c r="A3377" s="1" t="inlineStr">
        <x:is>
          <x:t xml:space="preserve">d4877d54-073a-e411-b893-6c3be5a8f660</x:t>
        </x:is>
      </x:c>
      <x:c r="B3377" s="2" t="inlineStr">
        <x:is>
          <x:t xml:space="preserve">CB/Obfo7UAAi9UvmaqEX49l++vDHdGsVrcZJalsnnoaLSZaa+PjX8pbrTOMN4LeyiHRGvmy1DszsBCzagFrSdA==</x:t>
        </x:is>
      </x:c>
      <x:c r="C3377" s="3">
        <x:v>46100.6924074074</x:v>
      </x:c>
      <x:c r="D3377" s="4" t="inlineStr">
        <x:is>
          <x:t xml:space="preserve">Scheef &amp; Stone</x:t>
        </x:is>
      </x:c>
      <x:c r="E3377" s="5"/>
      <x:c r="F3377" s="6"/>
      <x:c r="G3377" s="7" t="inlineStr">
        <x:is>
          <x:t xml:space="preserve">Dallas, TX</x:t>
        </x:is>
      </x:c>
      <x:c r="H3377" s="8" t="inlineStr">
        <x:is>
          <x:t xml:space="preserve">Stacey Wilton</x:t>
        </x:is>
      </x:c>
      <x:c r="I3377" s="9"/>
      <x:c r="J3377" s="10"/>
      <x:c r="K3377" s="11" t="inlineStr">
        <x:is>
          <x:t xml:space="preserve">Professional Services</x:t>
        </x:is>
      </x:c>
      <x:c r="L3377" s="12"/>
      <x:c r="M3377" s="13">
        <x:v>41893.8859722222</x:v>
      </x:c>
      <x:c r="N3377" s="14"/>
    </x:row>
    <x:row r="3378" hidden="0">
      <x:c r="A3378" s="1" t="inlineStr">
        <x:is>
          <x:t xml:space="preserve">96b2755a-073a-e411-b893-6c3be5a8f660</x:t>
        </x:is>
      </x:c>
      <x:c r="B3378" s="2" t="inlineStr">
        <x:is>
          <x:t xml:space="preserve">jRl/nQpIABpF/1nXj2dNwwgVY+gEYmrQeg1JLgBSxWFG5tmQe1F2bBBjvCcAfI/izlHe4cb7MhWfVp6MGmBc/A==</x:t>
        </x:is>
      </x:c>
      <x:c r="C3378" s="3">
        <x:v>46100.6924305556</x:v>
      </x:c>
      <x:c r="D3378" s="4" t="inlineStr">
        <x:is>
          <x:t xml:space="preserve">SCHIPUL</x:t>
        </x:is>
      </x:c>
      <x:c r="E3378" s="5"/>
      <x:c r="F3378" s="6"/>
      <x:c r="G3378" s="7" t="inlineStr">
        <x:is>
          <x:t xml:space="preserve">Dallas, TX</x:t>
        </x:is>
      </x:c>
      <x:c r="H3378" s="8" t="inlineStr">
        <x:is>
          <x:t xml:space="preserve">Stacey Wilton</x:t>
        </x:is>
      </x:c>
      <x:c r="I3378" s="9"/>
      <x:c r="J3378" s="10"/>
      <x:c r="K3378" s="11"/>
      <x:c r="L3378" s="12"/>
      <x:c r="M3378" s="13"/>
      <x:c r="N3378" s="14"/>
    </x:row>
    <x:row r="3379" hidden="0">
      <x:c r="A3379" s="1" t="inlineStr">
        <x:is>
          <x:t xml:space="preserve">68af755a-073a-e411-b893-6c3be5a8f660</x:t>
        </x:is>
      </x:c>
      <x:c r="B3379" s="2" t="inlineStr">
        <x:is>
          <x:t xml:space="preserve">imhI3urXwQSSTp9QMtI+ueakxzDDjtfYzAQumJMpas3QsTG+vROWcedo7nn23DA5jhE53m52d9BOIkp/Xz9X/g==</x:t>
        </x:is>
      </x:c>
      <x:c r="C3379" s="3">
        <x:v>46100.6924421296</x:v>
      </x:c>
      <x:c r="D3379" s="4" t="inlineStr">
        <x:is>
          <x:t xml:space="preserve">Schlesinger Asssociates</x:t>
        </x:is>
      </x:c>
      <x:c r="E3379" s="5"/>
      <x:c r="F3379" s="6"/>
      <x:c r="G3379" s="7" t="inlineStr">
        <x:is>
          <x:t xml:space="preserve">Dallas, TX</x:t>
        </x:is>
      </x:c>
      <x:c r="H3379" s="8" t="inlineStr">
        <x:is>
          <x:t xml:space="preserve">Stacey Wilton</x:t>
        </x:is>
      </x:c>
      <x:c r="I3379" s="9"/>
      <x:c r="J3379" s="10"/>
      <x:c r="K3379" s="11"/>
      <x:c r="L3379" s="12"/>
      <x:c r="M3379" s="13"/>
      <x:c r="N3379" s="14"/>
    </x:row>
    <x:row r="3380" hidden="0">
      <x:c r="A3380" s="1" t="inlineStr">
        <x:is>
          <x:t xml:space="preserve">b955854e-073a-e411-b893-6c3be5a8f660</x:t>
        </x:is>
      </x:c>
      <x:c r="B3380" s="2" t="inlineStr">
        <x:is>
          <x:t xml:space="preserve">0xkt63ulGc5HK0DajSYFirulS/5IUIXVcnkLohJNqJFgtLm0LCgXOBsA+qyKUYHtJ+LHwoB5hiTDGZ64T3RjmA==</x:t>
        </x:is>
      </x:c>
      <x:c r="C3380" s="3">
        <x:v>46100.6924884259</x:v>
      </x:c>
      <x:c r="D3380" s="4" t="inlineStr">
        <x:is>
          <x:t xml:space="preserve">Schoffstall Ventrues</x:t>
        </x:is>
      </x:c>
      <x:c r="E3380" s="5"/>
      <x:c r="F3380" s="6"/>
      <x:c r="G3380" s="7" t="inlineStr">
        <x:is>
          <x:t xml:space="preserve">Dallas, TX</x:t>
        </x:is>
      </x:c>
      <x:c r="H3380" s="8" t="inlineStr">
        <x:is>
          <x:t xml:space="preserve">Stacey Wilton</x:t>
        </x:is>
      </x:c>
      <x:c r="I3380" s="9"/>
      <x:c r="J3380" s="10"/>
      <x:c r="K3380" s="11"/>
      <x:c r="L3380" s="12"/>
      <x:c r="M3380" s="13">
        <x:v>41893.9036226852</x:v>
      </x:c>
      <x:c r="N3380" s="14"/>
    </x:row>
    <x:row r="3381" hidden="0">
      <x:c r="A3381" s="1" t="inlineStr">
        <x:is>
          <x:t xml:space="preserve">90b0755a-073a-e411-b893-6c3be5a8f660</x:t>
        </x:is>
      </x:c>
      <x:c r="B3381" s="2" t="inlineStr">
        <x:is>
          <x:t xml:space="preserve">j68AC2J7xQeJpKK6523xYGznJ9uqySjbBWQSKzTRUZPHAS+92mq9mnqPgPXgdXBHVsrelLq5eJNWt61r798fcA==</x:t>
        </x:is>
      </x:c>
      <x:c r="C3381" s="3">
        <x:v>46100.6927546296</x:v>
      </x:c>
      <x:c r="D3381" s="4" t="inlineStr">
        <x:is>
          <x:t xml:space="preserve">Scriptorium Publishing Services</x:t>
        </x:is>
      </x:c>
      <x:c r="E3381" s="5" t="inlineStr">
        <x:is>
          <x:t xml:space="preserve">http://www.scriptorium.com/</x:t>
        </x:is>
      </x:c>
      <x:c r="F3381" s="6"/>
      <x:c r="G3381" s="7" t="inlineStr">
        <x:is>
          <x:t xml:space="preserve">Dallas, TX</x:t>
        </x:is>
      </x:c>
      <x:c r="H3381" s="8" t="inlineStr">
        <x:is>
          <x:t xml:space="preserve">Stacey Wilton</x:t>
        </x:is>
      </x:c>
      <x:c r="I3381" s="9"/>
      <x:c r="J3381" s="10"/>
      <x:c r="K3381" s="11" t="inlineStr">
        <x:is>
          <x:t xml:space="preserve">Professional Services</x:t>
        </x:is>
      </x:c>
      <x:c r="L3381" s="12"/>
      <x:c r="M3381" s="13"/>
      <x:c r="N3381" s="14"/>
    </x:row>
    <x:row r="3382" hidden="0">
      <x:c r="A3382" s="1" t="inlineStr">
        <x:is>
          <x:t xml:space="preserve">1d54e7eb-7457-e711-812d-e0071b6af281</x:t>
        </x:is>
      </x:c>
      <x:c r="B3382" s="2" t="inlineStr">
        <x:is>
          <x:t xml:space="preserve">mPQnLDbKQEEtmxqdDyTI23wNTZ+Ol+YLRZ2D4MFrtKemAr8QOaSOeTkU3ZT/bNxac48Kx7KS7IQmN9Kyfge3wA==</x:t>
        </x:is>
      </x:c>
      <x:c r="C3382" s="3">
        <x:v>46100.6927777778</x:v>
      </x:c>
      <x:c r="D3382" s="4" t="inlineStr">
        <x:is>
          <x:t xml:space="preserve">SCSUG</x:t>
        </x:is>
      </x:c>
      <x:c r="E3382" s="5" t="inlineStr">
        <x:is>
          <x:t xml:space="preserve">https://www.scsug.org</x:t>
        </x:is>
      </x:c>
      <x:c r="F3382" s="6"/>
      <x:c r="G3382" s="7" t="inlineStr">
        <x:is>
          <x:t xml:space="preserve">Dallas, TX</x:t>
        </x:is>
      </x:c>
      <x:c r="H3382" s="8" t="inlineStr">
        <x:is>
          <x:t xml:space="preserve">Stacey Wilton</x:t>
        </x:is>
      </x:c>
      <x:c r="I3382" s="9"/>
      <x:c r="J3382" s="10"/>
      <x:c r="K3382" s="11" t="inlineStr">
        <x:is>
          <x:t xml:space="preserve">High Tech, Information Services, and Media</x:t>
        </x:is>
      </x:c>
      <x:c r="L3382" s="12"/>
      <x:c r="M3382" s="13"/>
      <x:c r="N3382" s="14"/>
    </x:row>
    <x:row r="3383" hidden="0">
      <x:c r="A3383" s="1" t="inlineStr">
        <x:is>
          <x:t xml:space="preserve">db066e71-8692-e711-8135-e0071b6af281</x:t>
        </x:is>
      </x:c>
      <x:c r="B3383" s="2" t="inlineStr">
        <x:is>
          <x:t xml:space="preserve">6F/pqkUatMYYGEdhGUPGGUnWbzx9n3UmnwGnzos4DZ2l9/tMMSv/vGZrM8M1FxulLVJ1eRNY6Ihv1t68wgnnag==</x:t>
        </x:is>
      </x:c>
      <x:c r="C3383" s="3">
        <x:v>46100.6928240741</x:v>
      </x:c>
      <x:c r="D3383" s="4" t="inlineStr">
        <x:is>
          <x:t xml:space="preserve">SDiLogic</x:t>
        </x:is>
      </x:c>
      <x:c r="E3383" s="5" t="inlineStr">
        <x:is>
          <x:t xml:space="preserve">http://sdilogic.com/</x:t>
        </x:is>
      </x:c>
      <x:c r="F3383" s="6"/>
      <x:c r="G3383" s="7" t="inlineStr">
        <x:is>
          <x:t xml:space="preserve">Dallas, TX</x:t>
        </x:is>
      </x:c>
      <x:c r="H3383" s="8" t="inlineStr">
        <x:is>
          <x:t xml:space="preserve">Stacey Wilton</x:t>
        </x:is>
      </x:c>
      <x:c r="I3383" s="9"/>
      <x:c r="J3383" s="10"/>
      <x:c r="K3383" s="11" t="inlineStr">
        <x:is>
          <x:t xml:space="preserve">High Tech, Information Services, and Media</x:t>
        </x:is>
      </x:c>
      <x:c r="L3383" s="12"/>
      <x:c r="M3383" s="13"/>
      <x:c r="N3383" s="14"/>
    </x:row>
    <x:row r="3384" hidden="0">
      <x:c r="A3384" s="1" t="inlineStr">
        <x:is>
          <x:t xml:space="preserve">3d817d54-073a-e411-b893-6c3be5a8f660</x:t>
        </x:is>
      </x:c>
      <x:c r="B3384" s="2" t="inlineStr">
        <x:is>
          <x:t xml:space="preserve">9v7jRtvudEmJ7TBtqBQJWWDkLAl8RLvllyLu+V5dkMrSz+jlx/07RSrmmMJEljX1ew6p28KarbS5zJKJwuPx2g==</x:t>
        </x:is>
      </x:c>
      <x:c r="C3384" s="3">
        <x:v>46100.6928356482</x:v>
      </x:c>
      <x:c r="D3384" s="4" t="inlineStr">
        <x:is>
          <x:t xml:space="preserve">SDMS - Society of Diagnostic Medical Sonography</x:t>
        </x:is>
      </x:c>
      <x:c r="E3384" s="5" t="inlineStr">
        <x:is>
          <x:t xml:space="preserve">www.sdms.org</x:t>
        </x:is>
      </x:c>
      <x:c r="F3384" s="6"/>
      <x:c r="G3384" s="7" t="inlineStr">
        <x:is>
          <x:t xml:space="preserve">Dallas, TX</x:t>
        </x:is>
      </x:c>
      <x:c r="H3384" s="8" t="inlineStr">
        <x:is>
          <x:t xml:space="preserve">Stacey Wilton</x:t>
        </x:is>
      </x:c>
      <x:c r="I3384" s="9"/>
      <x:c r="J3384" s="10"/>
      <x:c r="K3384" s="11" t="inlineStr">
        <x:is>
          <x:t xml:space="preserve">Healthcare and Life Sciences</x:t>
        </x:is>
      </x:c>
      <x:c r="L3384" s="12"/>
      <x:c r="M3384" s="13"/>
      <x:c r="N3384" s="14"/>
    </x:row>
    <x:row r="3385" hidden="0">
      <x:c r="A3385" s="1" t="inlineStr">
        <x:is>
          <x:t xml:space="preserve">96867d54-073a-e411-b893-6c3be5a8f660</x:t>
        </x:is>
      </x:c>
      <x:c r="B3385" s="2" t="inlineStr">
        <x:is>
          <x:t xml:space="preserve">Ja1gzznS790G36RRzf4d4IQ0b779TwyMkCSgSsI8IiJmyn/efu2mDqSNBKArAe4QwGNP03brIpaOgTpaSKqDCg==</x:t>
        </x:is>
      </x:c>
      <x:c r="C3385" s="3">
        <x:v>46100.6929282407</x:v>
      </x:c>
      <x:c r="D3385" s="4" t="inlineStr">
        <x:is>
          <x:t xml:space="preserve">SearchDex</x:t>
        </x:is>
      </x:c>
      <x:c r="E3385" s="5" t="inlineStr">
        <x:is>
          <x:t xml:space="preserve">www.searchdex.com</x:t>
        </x:is>
      </x:c>
      <x:c r="F3385" s="6"/>
      <x:c r="G3385" s="7" t="inlineStr">
        <x:is>
          <x:t xml:space="preserve">Dallas, TX</x:t>
        </x:is>
      </x:c>
      <x:c r="H3385" s="8" t="inlineStr">
        <x:is>
          <x:t xml:space="preserve">Stacey Wilton</x:t>
        </x:is>
      </x:c>
      <x:c r="I3385" s="9"/>
      <x:c r="J3385" s="10"/>
      <x:c r="K3385" s="11" t="inlineStr">
        <x:is>
          <x:t xml:space="preserve">High Tech, Information Services, and Media</x:t>
        </x:is>
      </x:c>
      <x:c r="L3385" s="12"/>
      <x:c r="M3385" s="13"/>
      <x:c r="N3385" s="14"/>
    </x:row>
    <x:row r="3386" hidden="0">
      <x:c r="A3386" s="1" t="inlineStr">
        <x:is>
          <x:t xml:space="preserve">92b0755a-073a-e411-b893-6c3be5a8f660</x:t>
        </x:is>
      </x:c>
      <x:c r="B3386" s="2" t="inlineStr">
        <x:is>
          <x:t xml:space="preserve">LGPwISp3jokxgMGVdcppnogdnlCjMioU+V63GAYvHNyjHRaqi7hM3b8+MmMq4IBrMJsuwPAmPmuvN3E2X3dZaA==</x:t>
        </x:is>
      </x:c>
      <x:c r="C3386" s="3">
        <x:v>46100.6929513889</x:v>
      </x:c>
      <x:c r="D3386" s="4" t="inlineStr">
        <x:is>
          <x:t xml:space="preserve">Seascape Consulting</x:t>
        </x:is>
      </x:c>
      <x:c r="E3386" s="5" t="inlineStr">
        <x:is>
          <x:t xml:space="preserve">http://www.seaconinc.com/</x:t>
        </x:is>
      </x:c>
      <x:c r="F3386" s="6"/>
      <x:c r="G3386" s="7" t="inlineStr">
        <x:is>
          <x:t xml:space="preserve">Dallas, TX</x:t>
        </x:is>
      </x:c>
      <x:c r="H3386" s="8" t="inlineStr">
        <x:is>
          <x:t xml:space="preserve">Stacey Wilton</x:t>
        </x:is>
      </x:c>
      <x:c r="I3386" s="9"/>
      <x:c r="J3386" s="10"/>
      <x:c r="K3386" s="11" t="inlineStr">
        <x:is>
          <x:t xml:space="preserve">Professional Services</x:t>
        </x:is>
      </x:c>
      <x:c r="L3386" s="12"/>
      <x:c r="M3386" s="13"/>
      <x:c r="N3386" s="14"/>
    </x:row>
    <x:row r="3387" hidden="0">
      <x:c r="A3387" s="1" t="inlineStr">
        <x:is>
          <x:t xml:space="preserve">9ce1d8ae-6950-e711-812c-e0071b6af151</x:t>
        </x:is>
      </x:c>
      <x:c r="B3387" s="2" t="inlineStr">
        <x:is>
          <x:t xml:space="preserve">AFgucXxaHbrZUONZ3SGpbfiHLotYgY4fdfMd2T4JzRKlJmXxxKJyUfj0Uk+EqQVEosgsZ9EESmuMGw8Io7KeMQ==</x:t>
        </x:is>
      </x:c>
      <x:c r="C3387" s="3">
        <x:v>46100.6930324074</x:v>
      </x:c>
      <x:c r="D3387" s="4" t="inlineStr">
        <x:is>
          <x:t xml:space="preserve">SecondGen</x:t>
        </x:is>
      </x:c>
      <x:c r="E3387" s="5"/>
      <x:c r="F3387" s="6"/>
      <x:c r="G3387" s="7" t="inlineStr">
        <x:is>
          <x:t xml:space="preserve">Dallas, TX</x:t>
        </x:is>
      </x:c>
      <x:c r="H3387" s="8" t="inlineStr">
        <x:is>
          <x:t xml:space="preserve">Stacey Wilton</x:t>
        </x:is>
      </x:c>
      <x:c r="I3387" s="9"/>
      <x:c r="J3387" s="10"/>
      <x:c r="K3387" s="11"/>
      <x:c r="L3387" s="12"/>
      <x:c r="M3387" s="13"/>
      <x:c r="N3387" s="14"/>
    </x:row>
    <x:row r="3388" hidden="0">
      <x:c r="A3388" s="1" t="inlineStr">
        <x:is>
          <x:t xml:space="preserve">2a837d54-073a-e411-b893-6c3be5a8f660</x:t>
        </x:is>
      </x:c>
      <x:c r="B3388" s="2" t="inlineStr">
        <x:is>
          <x:t xml:space="preserve">AGir1S2WxsP8GNu1TO3a+maWJYbv3W2buztdhL9sKwakzbZ5jeFlZSTkokqtnraYUKk+10YIKFph33bSnLewAQ==</x:t>
        </x:is>
      </x:c>
      <x:c r="C3388" s="3">
        <x:v>46100.693125</x:v>
      </x:c>
      <x:c r="D3388" s="4" t="inlineStr">
        <x:is>
          <x:t xml:space="preserve">Securus Technologies</x:t>
        </x:is>
      </x:c>
      <x:c r="E3388" s="5" t="inlineStr">
        <x:is>
          <x:t xml:space="preserve">https://securustech.net/</x:t>
        </x:is>
      </x:c>
      <x:c r="F3388" s="6"/>
      <x:c r="G3388" s="7" t="inlineStr">
        <x:is>
          <x:t xml:space="preserve">Dallas, TX</x:t>
        </x:is>
      </x:c>
      <x:c r="H3388" s="8" t="inlineStr">
        <x:is>
          <x:t xml:space="preserve">Stacey Wilton</x:t>
        </x:is>
      </x:c>
      <x:c r="I3388" s="9"/>
      <x:c r="J3388" s="10"/>
      <x:c r="K3388" s="11" t="inlineStr">
        <x:is>
          <x:t xml:space="preserve">High Tech, Information Services, and Media</x:t>
        </x:is>
      </x:c>
      <x:c r="L3388" s="12" t="n">
        <x:v>388000000</x:v>
      </x:c>
      <x:c r="M3388" s="13"/>
      <x:c r="N3388" s="14"/>
    </x:row>
    <x:row r="3389" hidden="0">
      <x:c r="A3389" s="1" t="inlineStr">
        <x:is>
          <x:t xml:space="preserve">c6ad755a-073a-e411-b893-6c3be5a8f660</x:t>
        </x:is>
      </x:c>
      <x:c r="B3389" s="2" t="inlineStr">
        <x:is>
          <x:t xml:space="preserve">ARvOglB6UvfzVw4GbFyOfI0huSMm1fAqeQ9Pa9c4ynyxgTnvsp+qrP7VMcr8nb+Gt9HHkvUUt1nX42GPSJYMVg==</x:t>
        </x:is>
      </x:c>
      <x:c r="C3389" s="3">
        <x:v>46100.693275463</x:v>
      </x:c>
      <x:c r="D3389" s="4" t="inlineStr">
        <x:is>
          <x:t xml:space="preserve">Selerix</x:t>
        </x:is>
      </x:c>
      <x:c r="E3389" s="5" t="inlineStr">
        <x:is>
          <x:t xml:space="preserve">https://selerix.com</x:t>
        </x:is>
      </x:c>
      <x:c r="F3389" s="6"/>
      <x:c r="G3389" s="7" t="inlineStr">
        <x:is>
          <x:t xml:space="preserve">Dallas, TX</x:t>
        </x:is>
      </x:c>
      <x:c r="H3389" s="8" t="inlineStr">
        <x:is>
          <x:t xml:space="preserve">Stacey Wilton</x:t>
        </x:is>
      </x:c>
      <x:c r="I3389" s="9"/>
      <x:c r="J3389" s="10"/>
      <x:c r="K3389" s="11" t="inlineStr">
        <x:is>
          <x:t xml:space="preserve">High Tech, Information Services, and Media</x:t>
        </x:is>
      </x:c>
      <x:c r="L3389" s="12"/>
      <x:c r="M3389" s="13"/>
      <x:c r="N3389" s="14"/>
    </x:row>
    <x:row r="3390" hidden="0">
      <x:c r="A3390" s="1" t="inlineStr">
        <x:is>
          <x:t xml:space="preserve">39817d54-073a-e411-b893-6c3be5a8f660</x:t>
        </x:is>
      </x:c>
      <x:c r="B3390" s="2" t="inlineStr">
        <x:is>
          <x:t xml:space="preserve">lgBhIcLK/nflFs2H5y+4WiPEWHO90ZMVnRDjFIXlPvdF61SeyakNq9jBqDIVpAVKV2nl4w9J15bO3kFBZUg1Sw==</x:t>
        </x:is>
      </x:c>
      <x:c r="C3390" s="3">
        <x:v>46100.6933333333</x:v>
      </x:c>
      <x:c r="D3390" s="4" t="inlineStr">
        <x:is>
          <x:t xml:space="preserve">Semantra</x:t>
        </x:is>
      </x:c>
      <x:c r="E3390" s="5" t="inlineStr">
        <x:is>
          <x:t xml:space="preserve">http://semantra.com</x:t>
        </x:is>
      </x:c>
      <x:c r="F3390" s="6"/>
      <x:c r="G3390" s="7" t="inlineStr">
        <x:is>
          <x:t xml:space="preserve">Dallas, TX</x:t>
        </x:is>
      </x:c>
      <x:c r="H3390" s="8" t="inlineStr">
        <x:is>
          <x:t xml:space="preserve">Stacey Wilton</x:t>
        </x:is>
      </x:c>
      <x:c r="I3390" s="9"/>
      <x:c r="J3390" s="10"/>
      <x:c r="K3390" s="11" t="inlineStr">
        <x:is>
          <x:t xml:space="preserve">Professional Services</x:t>
        </x:is>
      </x:c>
      <x:c r="L3390" s="12"/>
      <x:c r="M3390" s="13"/>
      <x:c r="N3390" s="14"/>
    </x:row>
    <x:row r="3391" hidden="0">
      <x:c r="A3391" s="1" t="inlineStr">
        <x:is>
          <x:t xml:space="preserve">4b080f8e-49a0-e611-80ee-3863bb350f28</x:t>
        </x:is>
      </x:c>
      <x:c r="B3391" s="2" t="inlineStr">
        <x:is>
          <x:t xml:space="preserve">96KuylNJEs/GvTQVrENLosc6elwjWkbqGK4ygjzvMI98d4PHwXaVKC98GNa3Qqun6BeIhrZ714WBWRMctlKO1A==</x:t>
        </x:is>
      </x:c>
      <x:c r="C3391" s="3">
        <x:v>46100.6933912037</x:v>
      </x:c>
      <x:c r="D3391" s="4" t="inlineStr">
        <x:is>
          <x:t xml:space="preserve">Senderra RX</x:t>
        </x:is>
      </x:c>
      <x:c r="E3391" s="5" t="inlineStr">
        <x:is>
          <x:t xml:space="preserve">http://www.senderrarx.com</x:t>
        </x:is>
      </x:c>
      <x:c r="F3391" s="6"/>
      <x:c r="G3391" s="7" t="inlineStr">
        <x:is>
          <x:t xml:space="preserve">Dallas, TX</x:t>
        </x:is>
      </x:c>
      <x:c r="H3391" s="8" t="inlineStr">
        <x:is>
          <x:t xml:space="preserve">Stacey Wilton</x:t>
        </x:is>
      </x:c>
      <x:c r="I3391" s="9"/>
      <x:c r="J3391" s="10"/>
      <x:c r="K3391" s="11" t="inlineStr">
        <x:is>
          <x:t xml:space="preserve">Healthcare and Life Sciences</x:t>
        </x:is>
      </x:c>
      <x:c r="L3391" s="12"/>
      <x:c r="M3391" s="13"/>
      <x:c r="N3391" s="14"/>
    </x:row>
    <x:row r="3392" hidden="0">
      <x:c r="A3392" s="1" t="inlineStr">
        <x:is>
          <x:t xml:space="preserve">d343b1df-7050-e711-812c-e0071b6af151</x:t>
        </x:is>
      </x:c>
      <x:c r="B3392" s="2" t="inlineStr">
        <x:is>
          <x:t xml:space="preserve">MNhnKjNR1YjQFfQ5xzPzgjh83hmQOsbob3uM0qLo0+rfBiTtZjU6NKNCLIxb9m2d5VaVd0KrlfviCF1WCH4FhA==</x:t>
        </x:is>
      </x:c>
      <x:c r="C3392" s="3">
        <x:v>46100.6935069444</x:v>
      </x:c>
      <x:c r="D3392" s="4" t="inlineStr">
        <x:is>
          <x:t xml:space="preserve">SEO Dogs</x:t>
        </x:is>
      </x:c>
      <x:c r="E3392" s="5" t="inlineStr">
        <x:is>
          <x:t xml:space="preserve">https://seodogs.com</x:t>
        </x:is>
      </x:c>
      <x:c r="F3392" s="6"/>
      <x:c r="G3392" s="7" t="inlineStr">
        <x:is>
          <x:t xml:space="preserve">Dallas, TX</x:t>
        </x:is>
      </x:c>
      <x:c r="H3392" s="8" t="inlineStr">
        <x:is>
          <x:t xml:space="preserve">Stacey Wilton</x:t>
        </x:is>
      </x:c>
      <x:c r="I3392" s="9"/>
      <x:c r="J3392" s="10"/>
      <x:c r="K3392" s="11" t="inlineStr">
        <x:is>
          <x:t xml:space="preserve">High Tech, Information Services, and Media</x:t>
        </x:is>
      </x:c>
      <x:c r="L3392" s="12"/>
      <x:c r="M3392" s="13"/>
      <x:c r="N3392" s="14"/>
    </x:row>
    <x:row r="3393" hidden="0">
      <x:c r="A3393" s="1" t="inlineStr">
        <x:is>
          <x:t xml:space="preserve">1153854e-073a-e411-b893-6c3be5a8f660</x:t>
        </x:is>
      </x:c>
      <x:c r="B3393" s="2" t="inlineStr">
        <x:is>
          <x:t xml:space="preserve">FgaYnajEuXtUHAmBpEiY0nngcJn+cZWz3Vhu/40cGc70ZHHMnBqpGGCIds2mSkiPgsJ5AHdU41wHZQ79uPK9kg==</x:t>
        </x:is>
      </x:c>
      <x:c r="C3393" s="3">
        <x:v>46100.6936111111</x:v>
      </x:c>
      <x:c r="D3393" s="4" t="inlineStr">
        <x:is>
          <x:t xml:space="preserve">ServerVault Corp.</x:t>
        </x:is>
      </x:c>
      <x:c r="E3393" s="5" t="inlineStr">
        <x:is>
          <x:t xml:space="preserve">https://www.servervault.com</x:t>
        </x:is>
      </x:c>
      <x:c r="F3393" s="6"/>
      <x:c r="G3393" s="7" t="inlineStr">
        <x:is>
          <x:t xml:space="preserve">Dallas, TX</x:t>
        </x:is>
      </x:c>
      <x:c r="H3393" s="8" t="inlineStr">
        <x:is>
          <x:t xml:space="preserve">Stacey Wilton</x:t>
        </x:is>
      </x:c>
      <x:c r="I3393" s="9"/>
      <x:c r="J3393" s="10"/>
      <x:c r="K3393" s="11"/>
      <x:c r="L3393" s="12"/>
      <x:c r="M3393" s="13"/>
      <x:c r="N3393" s="14"/>
    </x:row>
    <x:row r="3394" hidden="0">
      <x:c r="A3394" s="1" t="inlineStr">
        <x:is>
          <x:t xml:space="preserve">a3ea12b3-ba56-e711-812d-e0071b6af281</x:t>
        </x:is>
      </x:c>
      <x:c r="B3394" s="2" t="inlineStr">
        <x:is>
          <x:t xml:space="preserve">laqpn3FhY5bdv4u8YFoLsnHW3g1pl2MA4GRaLObe9ksRHtZCzSLVCO17lGlvNPC9miUdbTcI7ChCjtrBYd60Sg==</x:t>
        </x:is>
      </x:c>
      <x:c r="C3394" s="3">
        <x:v>46100.6936574074</x:v>
      </x:c>
      <x:c r="D3394" s="4" t="inlineStr">
        <x:is>
          <x:t xml:space="preserve">ServiceNow</x:t>
        </x:is>
      </x:c>
      <x:c r="E3394" s="5" t="inlineStr">
        <x:is>
          <x:t xml:space="preserve">https://www.servicenow.com</x:t>
        </x:is>
      </x:c>
      <x:c r="F3394" s="6"/>
      <x:c r="G3394" s="7" t="inlineStr">
        <x:is>
          <x:t xml:space="preserve">Dallas, TX</x:t>
        </x:is>
      </x:c>
      <x:c r="H3394" s="8" t="inlineStr">
        <x:is>
          <x:t xml:space="preserve">Stacey Wilton</x:t>
        </x:is>
      </x:c>
      <x:c r="I3394" s="9"/>
      <x:c r="J3394" s="10"/>
      <x:c r="K3394" s="11" t="inlineStr">
        <x:is>
          <x:t xml:space="preserve">High Tech, Information Services, and Media</x:t>
        </x:is>
      </x:c>
      <x:c r="L3394" s="12" t="n">
        <x:v>250000000</x:v>
      </x:c>
      <x:c r="M3394" s="13"/>
      <x:c r="N3394" s="14"/>
    </x:row>
    <x:row r="3395" hidden="0">
      <x:c r="A3395" s="1" t="inlineStr">
        <x:is>
          <x:t xml:space="preserve">66703384-d069-e811-8158-e0071b6af151</x:t>
        </x:is>
      </x:c>
      <x:c r="B3395" s="2" t="inlineStr">
        <x:is>
          <x:t xml:space="preserve">Venvu/2Fgz9g5buIp+FQyHs33i6qWcBhKj8hCvj31XZUarDeetIflO+C7YCNbb5ctnuI8FRePNi6K/vBfo8kUw==</x:t>
        </x:is>
      </x:c>
      <x:c r="C3395" s="3">
        <x:v>46100.6937847222</x:v>
      </x:c>
      <x:c r="D3395" s="4" t="inlineStr">
        <x:is>
          <x:t xml:space="preserve">SFMG</x:t>
        </x:is>
      </x:c>
      <x:c r="E3395" s="5"/>
      <x:c r="F3395" s="6"/>
      <x:c r="G3395" s="7" t="inlineStr">
        <x:is>
          <x:t xml:space="preserve">Dallas, TX</x:t>
        </x:is>
      </x:c>
      <x:c r="H3395" s="8" t="inlineStr">
        <x:is>
          <x:t xml:space="preserve">Stacey Wilton</x:t>
        </x:is>
      </x:c>
      <x:c r="I3395" s="9"/>
      <x:c r="J3395" s="10"/>
      <x:c r="K3395" s="11" t="inlineStr">
        <x:is>
          <x:t xml:space="preserve">Financial Services</x:t>
        </x:is>
      </x:c>
      <x:c r="L3395" s="12"/>
      <x:c r="M3395" s="13"/>
      <x:c r="N3395" s="14"/>
    </x:row>
    <x:row r="3396" hidden="0">
      <x:c r="A3396" s="1" t="inlineStr">
        <x:is>
          <x:t xml:space="preserve">e4b0755a-073a-e411-b893-6c3be5a8f660</x:t>
        </x:is>
      </x:c>
      <x:c r="B3396" s="2" t="inlineStr">
        <x:is>
          <x:t xml:space="preserve">sEuCRnDwxoQMcSspuZna0Ek8TTBobpCMOg5i90AGuAvHxwPk6ySxnKx7Qx6EcvpivbuolUHTAViPE/0BfEvz1Q==</x:t>
        </x:is>
      </x:c>
      <x:c r="C3396" s="3">
        <x:v>46100.6939351852</x:v>
      </x:c>
      <x:c r="D3396" s="4" t="inlineStr">
        <x:is>
          <x:t xml:space="preserve">SharePointRX</x:t>
        </x:is>
      </x:c>
      <x:c r="E3396" s="5" t="inlineStr">
        <x:is>
          <x:t xml:space="preserve">http://www.sharepointrx.com/Pages/Default.aspx</x:t>
        </x:is>
      </x:c>
      <x:c r="F3396" s="6"/>
      <x:c r="G3396" s="7" t="inlineStr">
        <x:is>
          <x:t xml:space="preserve">Dallas, TX</x:t>
        </x:is>
      </x:c>
      <x:c r="H3396" s="8" t="inlineStr">
        <x:is>
          <x:t xml:space="preserve">Stacey Wilton</x:t>
        </x:is>
      </x:c>
      <x:c r="I3396" s="9"/>
      <x:c r="J3396" s="10"/>
      <x:c r="K3396" s="11" t="inlineStr">
        <x:is>
          <x:t xml:space="preserve">High Tech, Information Services, and Media</x:t>
        </x:is>
      </x:c>
      <x:c r="L3396" s="12"/>
      <x:c r="M3396" s="13"/>
      <x:c r="N3396" s="14"/>
    </x:row>
    <x:row r="3397" hidden="0">
      <x:c r="A3397" s="1" t="inlineStr">
        <x:is>
          <x:t xml:space="preserve">1553854e-073a-e411-b893-6c3be5a8f660</x:t>
        </x:is>
      </x:c>
      <x:c r="B3397" s="2" t="inlineStr">
        <x:is>
          <x:t xml:space="preserve">oQoEwFuM58FKkFJxTgXdrd2TXbwXCdF6Aahd1pPBi18pEdJbK4Iy9RM3tuUAeoOSDmGajtpXsk2JebLhTwbQag==</x:t>
        </x:is>
      </x:c>
      <x:c r="C3397" s="3">
        <x:v>46100.6940046296</x:v>
      </x:c>
      <x:c r="D3397" s="4" t="inlineStr">
        <x:is>
          <x:t xml:space="preserve">Shea Hedges Group</x:t>
        </x:is>
      </x:c>
      <x:c r="E3397" s="5" t="inlineStr">
        <x:is>
          <x:t xml:space="preserve">http://www.sheahedges.com</x:t>
        </x:is>
      </x:c>
      <x:c r="F3397" s="6"/>
      <x:c r="G3397" s="7" t="inlineStr">
        <x:is>
          <x:t xml:space="preserve">Dallas, TX</x:t>
        </x:is>
      </x:c>
      <x:c r="H3397" s="8" t="inlineStr">
        <x:is>
          <x:t xml:space="preserve">Stacey Wilton</x:t>
        </x:is>
      </x:c>
      <x:c r="I3397" s="9"/>
      <x:c r="J3397" s="10"/>
      <x:c r="K3397" s="11"/>
      <x:c r="L3397" s="12"/>
      <x:c r="M3397" s="13"/>
      <x:c r="N3397" s="14"/>
    </x:row>
    <x:row r="3398" hidden="0">
      <x:c r="A3398" s="1" t="inlineStr">
        <x:is>
          <x:t xml:space="preserve">c2f0fbc8-7ac3-e911-a976-000d3a4e7fa7</x:t>
        </x:is>
      </x:c>
      <x:c r="B3398" s="2" t="inlineStr">
        <x:is>
          <x:t xml:space="preserve">S4DU3RLpFuLF4nYremve4LAZL8RsOr6lYq0C8OIHDHlRDKju9Bgj0Xtk02awToe3Wpr7u3nbEhY3wtBTKIjAZA==</x:t>
        </x:is>
      </x:c>
      <x:c r="C3398" s="3">
        <x:v>46100.6940277778</x:v>
      </x:c>
      <x:c r="D3398" s="4" t="inlineStr">
        <x:is>
          <x:t xml:space="preserve">Sheep Boutique</x:t>
        </x:is>
      </x:c>
      <x:c r="E3398" s="5" t="inlineStr">
        <x:is>
          <x:t xml:space="preserve">https://sheepboutique.com</x:t>
        </x:is>
      </x:c>
      <x:c r="F3398" s="6"/>
      <x:c r="G3398" s="7" t="inlineStr">
        <x:is>
          <x:t xml:space="preserve">Dallas, TX</x:t>
        </x:is>
      </x:c>
      <x:c r="H3398" s="8" t="inlineStr">
        <x:is>
          <x:t xml:space="preserve">Stacey Wilton</x:t>
        </x:is>
      </x:c>
      <x:c r="I3398" s="9"/>
      <x:c r="J3398" s="10"/>
      <x:c r="K3398" s="11" t="inlineStr">
        <x:is>
          <x:t xml:space="preserve">Professional Services</x:t>
        </x:is>
      </x:c>
      <x:c r="L3398" s="12"/>
      <x:c r="M3398" s="13"/>
      <x:c r="N3398" s="14"/>
    </x:row>
    <x:row r="3399" hidden="0">
      <x:c r="A3399" s="1" t="inlineStr">
        <x:is>
          <x:t xml:space="preserve">fcb7755a-073a-e411-b893-6c3be5a8f660</x:t>
        </x:is>
      </x:c>
      <x:c r="B3399" s="2" t="inlineStr">
        <x:is>
          <x:t xml:space="preserve">3LCH5dCGlIG1IRsWb+HENkTzUcpZr2UlKmzX0c+mnR6stkIbv7+V4sY/XsQZ0pdeLMIUT3lmLklJiSuAc4pCeg==</x:t>
        </x:is>
      </x:c>
      <x:c r="C3399" s="3">
        <x:v>46100.6941087963</x:v>
      </x:c>
      <x:c r="D3399" s="4" t="inlineStr">
        <x:is>
          <x:t xml:space="preserve">Sherry Labs</x:t>
        </x:is>
      </x:c>
      <x:c r="E3399" s="5" t="inlineStr">
        <x:is>
          <x:t xml:space="preserve">www.sherrylabs.com</x:t>
        </x:is>
      </x:c>
      <x:c r="F3399" s="6"/>
      <x:c r="G3399" s="7" t="inlineStr">
        <x:is>
          <x:t xml:space="preserve">Dallas, TX</x:t>
        </x:is>
      </x:c>
      <x:c r="H3399" s="8" t="inlineStr">
        <x:is>
          <x:t xml:space="preserve">Stacey Wilton</x:t>
        </x:is>
      </x:c>
      <x:c r="I3399" s="9"/>
      <x:c r="J3399" s="10"/>
      <x:c r="K3399" s="11"/>
      <x:c r="L3399" s="12"/>
      <x:c r="M3399" s="13"/>
      <x:c r="N3399" s="14"/>
    </x:row>
    <x:row r="3400" hidden="0">
      <x:c r="A3400" s="1" t="inlineStr">
        <x:is>
          <x:t xml:space="preserve">bc827d54-073a-e411-b893-6c3be5a8f660</x:t>
        </x:is>
      </x:c>
      <x:c r="B3400" s="2" t="inlineStr">
        <x:is>
          <x:t xml:space="preserve">ll3yhtJ3QyEBMWOsyNynSYg4D96pgB48jo39f7J81TYIc1lfoIRs6/WvtJB5wnPbhp3toiW3UNROTOfMKDSaXA==</x:t>
        </x:is>
      </x:c>
      <x:c r="C3400" s="3">
        <x:v>46100.694212963</x:v>
      </x:c>
      <x:c r="D3400" s="4" t="inlineStr">
        <x:is>
          <x:t xml:space="preserve">Shop.com</x:t>
        </x:is>
      </x:c>
      <x:c r="E3400" s="5" t="inlineStr">
        <x:is>
          <x:t xml:space="preserve">www.shop.com</x:t>
        </x:is>
      </x:c>
      <x:c r="F3400" s="6"/>
      <x:c r="G3400" s="7" t="inlineStr">
        <x:is>
          <x:t xml:space="preserve">Dallas, TX</x:t>
        </x:is>
      </x:c>
      <x:c r="H3400" s="8" t="inlineStr">
        <x:is>
          <x:t xml:space="preserve">Stacey Wilton</x:t>
        </x:is>
      </x:c>
      <x:c r="I3400" s="9"/>
      <x:c r="J3400" s="10"/>
      <x:c r="K3400" s="11"/>
      <x:c r="L3400" s="12"/>
      <x:c r="M3400" s="13"/>
      <x:c r="N3400" s="14"/>
    </x:row>
    <x:row r="3401" hidden="0">
      <x:c r="A3401" s="1" t="inlineStr">
        <x:is>
          <x:t xml:space="preserve">c8ad755a-073a-e411-b893-6c3be5a8f660</x:t>
        </x:is>
      </x:c>
      <x:c r="B3401" s="2" t="inlineStr">
        <x:is>
          <x:t xml:space="preserve">oJQ8n0RE9dHOt6FelqQZnFrByzumewp4c6PgfaO8Ja7x+cexasbvLKrWXwphZu492ffvpq66lvmHEM2A+zcS7w==</x:t>
        </x:is>
      </x:c>
      <x:c r="C3401" s="3">
        <x:v>46100.6943865741</x:v>
      </x:c>
      <x:c r="D3401" s="4" t="inlineStr">
        <x:is>
          <x:t xml:space="preserve">Sidereal Consulting</x:t>
        </x:is>
      </x:c>
      <x:c r="E3401" s="5"/>
      <x:c r="F3401" s="6"/>
      <x:c r="G3401" s="7" t="inlineStr">
        <x:is>
          <x:t xml:space="preserve">Dallas, TX</x:t>
        </x:is>
      </x:c>
      <x:c r="H3401" s="8" t="inlineStr">
        <x:is>
          <x:t xml:space="preserve">Stacey Wilton</x:t>
        </x:is>
      </x:c>
      <x:c r="I3401" s="9"/>
      <x:c r="J3401" s="10"/>
      <x:c r="K3401" s="11"/>
      <x:c r="L3401" s="12"/>
      <x:c r="M3401" s="13"/>
      <x:c r="N3401" s="14"/>
    </x:row>
    <x:row r="3402" hidden="0">
      <x:c r="A3402" s="1" t="inlineStr">
        <x:is>
          <x:t xml:space="preserve">ca817d54-073a-e411-b893-6c3be5a8f660</x:t>
        </x:is>
      </x:c>
      <x:c r="B3402" s="2" t="inlineStr">
        <x:is>
          <x:t xml:space="preserve">jbKAO4KCLKDC9vWlJ3q14TvFWtY3zAVXOVuh4rLukxx29loma64lWv8WL94qQV71ZDStQSzyictSUTgnKTiHdA==</x:t>
        </x:is>
      </x:c>
      <x:c r="C3402" s="3">
        <x:v>46100.6944328704</x:v>
      </x:c>
      <x:c r="D3402" s="4" t="inlineStr">
        <x:is>
          <x:t xml:space="preserve">Siemens Medical Solutions</x:t>
        </x:is>
      </x:c>
      <x:c r="E3402" s="5" t="inlineStr">
        <x:is>
          <x:t xml:space="preserve">www.medical.siemens.com</x:t>
        </x:is>
      </x:c>
      <x:c r="F3402" s="6" t="inlineStr">
        <x:is>
          <x:t xml:space="preserve">https://www.linkedin.com/company/siemens</x:t>
        </x:is>
      </x:c>
      <x:c r="G3402" s="7" t="inlineStr">
        <x:is>
          <x:t xml:space="preserve">Dallas, TX</x:t>
        </x:is>
      </x:c>
      <x:c r="H3402" s="8" t="inlineStr">
        <x:is>
          <x:t xml:space="preserve">Stacey Wilton</x:t>
        </x:is>
      </x:c>
      <x:c r="I3402" s="9"/>
      <x:c r="J3402" s="10" t="inlineStr">
        <x:is>
          <x:t xml:space="preserve">Siemens - Dallas</x:t>
        </x:is>
      </x:c>
      <x:c r="K3402" s="11" t="inlineStr">
        <x:is>
          <x:t xml:space="preserve">Healthcare and Life Sciences</x:t>
        </x:is>
      </x:c>
      <x:c r="L3402" s="12"/>
      <x:c r="M3402" s="13"/>
      <x:c r="N3402" s="14"/>
    </x:row>
    <x:row r="3403" hidden="0">
      <x:c r="A3403" s="1" t="inlineStr">
        <x:is>
          <x:t xml:space="preserve">22ba755a-073a-e411-b893-6c3be5a8f660</x:t>
        </x:is>
      </x:c>
      <x:c r="B3403" s="2" t="inlineStr">
        <x:is>
          <x:t xml:space="preserve">zaA9suUWrzvzKuAXn8h+RT1zQdt49uDquXFBsYd8l2vuA6G3G1affaL59H8VE7QhNFumbAeBgzSi/8dZhyt5Nw==</x:t>
        </x:is>
      </x:c>
      <x:c r="C3403" s="3">
        <x:v>46100.694537037</x:v>
      </x:c>
      <x:c r="D3403" s="4" t="inlineStr">
        <x:is>
          <x:t xml:space="preserve">Sigma Juliet</x:t>
        </x:is>
      </x:c>
      <x:c r="E3403" s="5"/>
      <x:c r="F3403" s="6"/>
      <x:c r="G3403" s="7" t="inlineStr">
        <x:is>
          <x:t xml:space="preserve">Dallas, TX</x:t>
        </x:is>
      </x:c>
      <x:c r="H3403" s="8" t="inlineStr">
        <x:is>
          <x:t xml:space="preserve">Stacey Wilton</x:t>
        </x:is>
      </x:c>
      <x:c r="I3403" s="9"/>
      <x:c r="J3403" s="10"/>
      <x:c r="K3403" s="11"/>
      <x:c r="L3403" s="12"/>
      <x:c r="M3403" s="13"/>
      <x:c r="N3403" s="14"/>
    </x:row>
    <x:row r="3404" hidden="0">
      <x:c r="A3404" s="1" t="inlineStr">
        <x:is>
          <x:t xml:space="preserve">6c887d54-073a-e411-b893-6c3be5a8f660</x:t>
        </x:is>
      </x:c>
      <x:c r="B3404" s="2" t="inlineStr">
        <x:is>
          <x:t xml:space="preserve">Let6E1aA3nS/e5NNsw4ga3IFClA4y3JKl7qcj7/jOIUkGlKO3RNR9pvZthdMAB4CRPRJ3LJHY99o2YvG/tUe/g==</x:t>
        </x:is>
      </x:c>
      <x:c r="C3404" s="3">
        <x:v>46100.6945601852</x:v>
      </x:c>
      <x:c r="D3404" s="4" t="inlineStr">
        <x:is>
          <x:t xml:space="preserve">Sign A Rama</x:t>
        </x:is>
      </x:c>
      <x:c r="E3404" s="5" t="inlineStr">
        <x:is>
          <x:t xml:space="preserve">www.friscosigns.com</x:t>
        </x:is>
      </x:c>
      <x:c r="F3404" s="6"/>
      <x:c r="G3404" s="7" t="inlineStr">
        <x:is>
          <x:t xml:space="preserve">Dallas, TX</x:t>
        </x:is>
      </x:c>
      <x:c r="H3404" s="8" t="inlineStr">
        <x:is>
          <x:t xml:space="preserve">Stacey Wilton</x:t>
        </x:is>
      </x:c>
      <x:c r="I3404" s="9"/>
      <x:c r="J3404" s="10"/>
      <x:c r="K3404" s="11" t="inlineStr">
        <x:is>
          <x:t xml:space="preserve">Travel and Leisure</x:t>
        </x:is>
      </x:c>
      <x:c r="L3404" s="12"/>
      <x:c r="M3404" s="13"/>
      <x:c r="N3404" s="14"/>
    </x:row>
    <x:row r="3405" hidden="0">
      <x:c r="A3405" s="1" t="inlineStr">
        <x:is>
          <x:t xml:space="preserve">d756854e-073a-e411-b893-6c3be5a8f660</x:t>
        </x:is>
      </x:c>
      <x:c r="B3405" s="2" t="inlineStr">
        <x:is>
          <x:t xml:space="preserve">n+8KRbf7dNyV+A+DOJPe93PW/r8FOM6qTa0prYeZC/m3WqRMTOEDxbQSAMawAim3mxPCef71JL68RJ7D2xWs7A==</x:t>
        </x:is>
      </x:c>
      <x:c r="C3405" s="3">
        <x:v>46100.6945717593</x:v>
      </x:c>
      <x:c r="D3405" s="4" t="inlineStr">
        <x:is>
          <x:t xml:space="preserve">Signal Solutions, Inc.</x:t>
        </x:is>
      </x:c>
      <x:c r="E3405" s="5"/>
      <x:c r="F3405" s="6"/>
      <x:c r="G3405" s="7" t="inlineStr">
        <x:is>
          <x:t xml:space="preserve">Dallas, TX</x:t>
        </x:is>
      </x:c>
      <x:c r="H3405" s="8" t="inlineStr">
        <x:is>
          <x:t xml:space="preserve">Stacey Wilton</x:t>
        </x:is>
      </x:c>
      <x:c r="I3405" s="9"/>
      <x:c r="J3405" s="10"/>
      <x:c r="K3405" s="11"/>
      <x:c r="L3405" s="12"/>
      <x:c r="M3405" s="13"/>
      <x:c r="N3405" s="14"/>
    </x:row>
    <x:row r="3406" hidden="0">
      <x:c r="A3406" s="1" t="inlineStr">
        <x:is>
          <x:t xml:space="preserve">4cb1755a-073a-e411-b893-6c3be5a8f660</x:t>
        </x:is>
      </x:c>
      <x:c r="B3406" s="2" t="inlineStr">
        <x:is>
          <x:t xml:space="preserve">JTEHCrYhJ3bAjeX9mcYzSOihqEeuXtPOHjuDJ6+5dMcwKNrplRH43dCqyY8YgahJfFOGC/VRSfWhKYJSyH5Viw==</x:t>
        </x:is>
      </x:c>
      <x:c r="C3406" s="3">
        <x:v>46100.6945717593</x:v>
      </x:c>
      <x:c r="D3406" s="4" t="inlineStr">
        <x:is>
          <x:t xml:space="preserve">SignalFury</x:t>
        </x:is>
      </x:c>
      <x:c r="E3406" s="5"/>
      <x:c r="F3406" s="6"/>
      <x:c r="G3406" s="7" t="inlineStr">
        <x:is>
          <x:t xml:space="preserve">Dallas, TX</x:t>
        </x:is>
      </x:c>
      <x:c r="H3406" s="8" t="inlineStr">
        <x:is>
          <x:t xml:space="preserve">Stacey Wilton</x:t>
        </x:is>
      </x:c>
      <x:c r="I3406" s="9"/>
      <x:c r="J3406" s="10"/>
      <x:c r="K3406" s="11"/>
      <x:c r="L3406" s="12"/>
      <x:c r="M3406" s="13"/>
      <x:c r="N3406" s="14"/>
    </x:row>
    <x:row r="3407" hidden="0">
      <x:c r="A3407" s="1" t="inlineStr">
        <x:is>
          <x:t xml:space="preserve">f66171ee-e9a3-e911-a96f-000d3a4e75c3</x:t>
        </x:is>
      </x:c>
      <x:c r="B3407" s="2" t="inlineStr">
        <x:is>
          <x:t xml:space="preserve">ZhCLUg4Bj9iyuddPdvxn+pKbuhMqDnDqZjl6E571vPIgemD7jBh6XW/j1/YhsOfzrLxoZICjLIzg9ufVsPFpCQ==</x:t>
        </x:is>
      </x:c>
      <x:c r="C3407" s="3">
        <x:v>46100.6946643519</x:v>
      </x:c>
      <x:c r="D3407" s="4" t="inlineStr">
        <x:is>
          <x:t xml:space="preserve">Sila Solutions Group</x:t>
        </x:is>
      </x:c>
      <x:c r="E3407" s="5"/>
      <x:c r="F3407" s="6"/>
      <x:c r="G3407" s="7" t="inlineStr">
        <x:is>
          <x:t xml:space="preserve">Dallas, TX</x:t>
        </x:is>
      </x:c>
      <x:c r="H3407" s="8" t="inlineStr">
        <x:is>
          <x:t xml:space="preserve">Stacey Wilton</x:t>
        </x:is>
      </x:c>
      <x:c r="I3407" s="9"/>
      <x:c r="J3407" s="10"/>
      <x:c r="K3407" s="11" t="inlineStr">
        <x:is>
          <x:t xml:space="preserve">Professional Services</x:t>
        </x:is>
      </x:c>
      <x:c r="L3407" s="12"/>
      <x:c r="M3407" s="13"/>
      <x:c r="N3407" s="14"/>
    </x:row>
    <x:row r="3408" hidden="0">
      <x:c r="A3408" s="1" t="inlineStr">
        <x:is>
          <x:t xml:space="preserve">d356854e-073a-e411-b893-6c3be5a8f660</x:t>
        </x:is>
      </x:c>
      <x:c r="B3408" s="2" t="inlineStr">
        <x:is>
          <x:t xml:space="preserve">8dyOML/Ef1QvY2Yb0gn73WoLcZgaj+7JKFe8gaaUA7D2yRm3yvis/jjNJ3Y/ebz+nyl5J4XverGMai2REQdJfA==</x:t>
        </x:is>
      </x:c>
      <x:c r="C3408" s="3">
        <x:v>46100.6948611111</x:v>
      </x:c>
      <x:c r="D3408" s="4" t="inlineStr">
        <x:is>
          <x:t xml:space="preserve">Simple Solutions</x:t>
        </x:is>
      </x:c>
      <x:c r="E3408" s="5"/>
      <x:c r="F3408" s="6"/>
      <x:c r="G3408" s="7" t="inlineStr">
        <x:is>
          <x:t xml:space="preserve">Dallas, TX</x:t>
        </x:is>
      </x:c>
      <x:c r="H3408" s="8" t="inlineStr">
        <x:is>
          <x:t xml:space="preserve">Stacey Wilton</x:t>
        </x:is>
      </x:c>
      <x:c r="I3408" s="9"/>
      <x:c r="J3408" s="10"/>
      <x:c r="K3408" s="11"/>
      <x:c r="L3408" s="12"/>
      <x:c r="M3408" s="13"/>
      <x:c r="N3408" s="14"/>
    </x:row>
    <x:row r="3409" hidden="0">
      <x:c r="A3409" s="1" t="inlineStr">
        <x:is>
          <x:t xml:space="preserve">3e837d54-073a-e411-b893-6c3be5a8f660</x:t>
        </x:is>
      </x:c>
      <x:c r="B3409" s="2" t="inlineStr">
        <x:is>
          <x:t xml:space="preserve">DucnrZnOI11CyPikBjGfqEvDYNgKuHoObeFFprEJBWtRlM6KGdiLCGtQEz/gF7oY3CPOEPyLMKaULTeHyRUBWQ==</x:t>
        </x:is>
      </x:c>
      <x:c r="C3409" s="3">
        <x:v>46100.695</x:v>
      </x:c>
      <x:c r="D3409" s="4" t="inlineStr">
        <x:is>
          <x:t xml:space="preserve">Sipera</x:t>
        </x:is>
      </x:c>
      <x:c r="E3409" s="5"/>
      <x:c r="F3409" s="6"/>
      <x:c r="G3409" s="7" t="inlineStr">
        <x:is>
          <x:t xml:space="preserve">Dallas, TX</x:t>
        </x:is>
      </x:c>
      <x:c r="H3409" s="8" t="inlineStr">
        <x:is>
          <x:t xml:space="preserve">Stacey Wilton</x:t>
        </x:is>
      </x:c>
      <x:c r="I3409" s="9"/>
      <x:c r="J3409" s="10"/>
      <x:c r="K3409" s="11"/>
      <x:c r="L3409" s="12"/>
      <x:c r="M3409" s="13"/>
      <x:c r="N3409" s="14"/>
    </x:row>
    <x:row r="3410" hidden="0">
      <x:c r="A3410" s="1" t="inlineStr">
        <x:is>
          <x:t xml:space="preserve">8a827d54-073a-e411-b893-6c3be5a8f660</x:t>
        </x:is>
      </x:c>
      <x:c r="B3410" s="2" t="inlineStr">
        <x:is>
          <x:t xml:space="preserve">HAjCij6smAaNRrggizPyiF/RK7FFPh+wZrvE3appm/TA/5Smnn7dV6fyfXS9PE7od7W7ZRlTgHFrf4kBmflqow==</x:t>
        </x:is>
      </x:c>
      <x:c r="C3410" s="3">
        <x:v>46100.6951041667</x:v>
      </x:c>
      <x:c r="D3410" s="4" t="inlineStr">
        <x:is>
          <x:t xml:space="preserve">Sitepen</x:t>
        </x:is>
      </x:c>
      <x:c r="E3410" s="5"/>
      <x:c r="F3410" s="6"/>
      <x:c r="G3410" s="7" t="inlineStr">
        <x:is>
          <x:t xml:space="preserve">Dallas, TX</x:t>
        </x:is>
      </x:c>
      <x:c r="H3410" s="8" t="inlineStr">
        <x:is>
          <x:t xml:space="preserve">Stacey Wilton</x:t>
        </x:is>
      </x:c>
      <x:c r="I3410" s="9"/>
      <x:c r="J3410" s="10"/>
      <x:c r="K3410" s="11"/>
      <x:c r="L3410" s="12"/>
      <x:c r="M3410" s="13"/>
      <x:c r="N3410" s="14"/>
    </x:row>
    <x:row r="3411" hidden="0">
      <x:c r="A3411" s="1" t="inlineStr">
        <x:is>
          <x:t xml:space="preserve">94b0755a-073a-e411-b893-6c3be5a8f660</x:t>
        </x:is>
      </x:c>
      <x:c r="B3411" s="2" t="inlineStr">
        <x:is>
          <x:t xml:space="preserve">K63TslUrjuhWOqGowreyHthrI+9BtqeYeV/nMcAx25N5tCzFHWVTWTfVFfIZa61GZVpsyk2l/TNA/ZUwVSdBkw==</x:t>
        </x:is>
      </x:c>
      <x:c r="C3411" s="3">
        <x:v>46100.6951388889</x:v>
      </x:c>
      <x:c r="D3411" s="4" t="inlineStr">
        <x:is>
          <x:t xml:space="preserve">Six-Point Creative</x:t>
        </x:is>
      </x:c>
      <x:c r="E3411" s="5" t="inlineStr">
        <x:is>
          <x:t xml:space="preserve">http://sixpointcreative.com/index.cfm</x:t>
        </x:is>
      </x:c>
      <x:c r="F3411" s="6"/>
      <x:c r="G3411" s="7" t="inlineStr">
        <x:is>
          <x:t xml:space="preserve">Dallas, TX</x:t>
        </x:is>
      </x:c>
      <x:c r="H3411" s="8" t="inlineStr">
        <x:is>
          <x:t xml:space="preserve">Stacey Wilton</x:t>
        </x:is>
      </x:c>
      <x:c r="I3411" s="9"/>
      <x:c r="J3411" s="10"/>
      <x:c r="K3411" s="11" t="inlineStr">
        <x:is>
          <x:t xml:space="preserve">Travel and Leisure</x:t>
        </x:is>
      </x:c>
      <x:c r="L3411" s="12"/>
      <x:c r="M3411" s="13"/>
      <x:c r="N3411" s="14"/>
    </x:row>
    <x:row r="3412" hidden="0">
      <x:c r="A3412" s="1" t="inlineStr">
        <x:is>
          <x:t xml:space="preserve">f0807d54-073a-e411-b893-6c3be5a8f660</x:t>
        </x:is>
      </x:c>
      <x:c r="B3412" s="2" t="inlineStr">
        <x:is>
          <x:t xml:space="preserve">Vvomjc1k+w009IPyrQPbM/BwP1eiuEtjt9POBlF2u86nRz17KJ6M30F8HAhfjDj0rkE99i2Sf783quITAs0Y0w==</x:t>
        </x:is>
      </x:c>
      <x:c r="C3412" s="3">
        <x:v>46100.6952430556</x:v>
      </x:c>
      <x:c r="D3412" s="4" t="inlineStr">
        <x:is>
          <x:t xml:space="preserve">SKSW Marketing</x:t>
        </x:is>
      </x:c>
      <x:c r="E3412" s="5" t="inlineStr">
        <x:is>
          <x:t xml:space="preserve">www.studioksouthwest.com</x:t>
        </x:is>
      </x:c>
      <x:c r="F3412" s="6"/>
      <x:c r="G3412" s="7" t="inlineStr">
        <x:is>
          <x:t xml:space="preserve">Dallas, TX</x:t>
        </x:is>
      </x:c>
      <x:c r="H3412" s="8" t="inlineStr">
        <x:is>
          <x:t xml:space="preserve">Stacey Wilton</x:t>
        </x:is>
      </x:c>
      <x:c r="I3412" s="9"/>
      <x:c r="J3412" s="10"/>
      <x:c r="K3412" s="11" t="inlineStr">
        <x:is>
          <x:t xml:space="preserve">Travel and Leisure</x:t>
        </x:is>
      </x:c>
      <x:c r="L3412" s="12"/>
      <x:c r="M3412" s="13"/>
      <x:c r="N3412" s="14"/>
    </x:row>
    <x:row r="3413" hidden="0">
      <x:c r="A3413" s="1" t="inlineStr">
        <x:is>
          <x:t xml:space="preserve">8b61614d-534d-e811-8150-e0071b66df41</x:t>
        </x:is>
      </x:c>
      <x:c r="B3413" s="2" t="inlineStr">
        <x:is>
          <x:t xml:space="preserve">9NPwaWpI4BaG8kRabFAO49rFi6Q7brpCLP1YY61GhJWVYUyQVCF9ewmXg2t4N2uDPzGfpr0PwnVvmWJplSKg2Q==</x:t>
        </x:is>
      </x:c>
      <x:c r="C3413" s="3">
        <x:v>46100.6953240741</x:v>
      </x:c>
      <x:c r="D3413" s="4" t="inlineStr">
        <x:is>
          <x:t xml:space="preserve">SkyRise</x:t>
        </x:is>
      </x:c>
      <x:c r="E3413" s="5"/>
      <x:c r="F3413" s="6"/>
      <x:c r="G3413" s="7" t="inlineStr">
        <x:is>
          <x:t xml:space="preserve">Dallas, TX</x:t>
        </x:is>
      </x:c>
      <x:c r="H3413" s="8" t="inlineStr">
        <x:is>
          <x:t xml:space="preserve">Stacey Wilton</x:t>
        </x:is>
      </x:c>
      <x:c r="I3413" s="9"/>
      <x:c r="J3413" s="10"/>
      <x:c r="K3413" s="11"/>
      <x:c r="L3413" s="12"/>
      <x:c r="M3413" s="13"/>
      <x:c r="N3413" s="14"/>
    </x:row>
    <x:row r="3414" hidden="0">
      <x:c r="A3414" s="1" t="inlineStr">
        <x:is>
          <x:t xml:space="preserve">1953854e-073a-e411-b893-6c3be5a8f660</x:t>
        </x:is>
      </x:c>
      <x:c r="B3414" s="2" t="inlineStr">
        <x:is>
          <x:t xml:space="preserve">Tb1T6ivMHr2pICPVAnigHXhpBgSszReUCcXpgOUuIZtjKDPf8FUywJcJMWAk36H0jdIhYIqPk44wDucXZxqQMw==</x:t>
        </x:is>
      </x:c>
      <x:c r="C3414" s="3">
        <x:v>46100.6954166667</x:v>
      </x:c>
      <x:c r="D3414" s="4" t="inlineStr">
        <x:is>
          <x:t xml:space="preserve">SlipStream Networks, LLC</x:t>
        </x:is>
      </x:c>
      <x:c r="E3414" s="5" t="inlineStr">
        <x:is>
          <x:t xml:space="preserve">http://www.slipsteamnet.com</x:t>
        </x:is>
      </x:c>
      <x:c r="F3414" s="6"/>
      <x:c r="G3414" s="7" t="inlineStr">
        <x:is>
          <x:t xml:space="preserve">Dallas, TX</x:t>
        </x:is>
      </x:c>
      <x:c r="H3414" s="8" t="inlineStr">
        <x:is>
          <x:t xml:space="preserve">Stacey Wilton</x:t>
        </x:is>
      </x:c>
      <x:c r="I3414" s="9"/>
      <x:c r="J3414" s="10"/>
      <x:c r="K3414" s="11"/>
      <x:c r="L3414" s="12"/>
      <x:c r="M3414" s="13"/>
      <x:c r="N3414" s="14"/>
    </x:row>
    <x:row r="3415" hidden="0">
      <x:c r="A3415" s="1" t="inlineStr">
        <x:is>
          <x:t xml:space="preserve">fa69fdab-7250-e711-812c-e0071b6af151</x:t>
        </x:is>
      </x:c>
      <x:c r="B3415" s="2" t="inlineStr">
        <x:is>
          <x:t xml:space="preserve">f/d+Feqd6AfAwrnU/R8wPm0Gho7zCuTpinzXamPUj0tBT08vRHpz/uCpAThkqHu7tD+J/2yDsKu8f0J71fsbJw==</x:t>
        </x:is>
      </x:c>
      <x:c r="C3415" s="3">
        <x:v>46100.6955439815</x:v>
      </x:c>
      <x:c r="D3415" s="4" t="inlineStr">
        <x:is>
          <x:t xml:space="preserve">Smart.Strategic.Social</x:t>
        </x:is>
      </x:c>
      <x:c r="E3415" s="5" t="inlineStr">
        <x:is>
          <x:t xml:space="preserve">https://smartstrategicsocial.com</x:t>
        </x:is>
      </x:c>
      <x:c r="F3415" s="6"/>
      <x:c r="G3415" s="7" t="inlineStr">
        <x:is>
          <x:t xml:space="preserve">Dallas, TX</x:t>
        </x:is>
      </x:c>
      <x:c r="H3415" s="8" t="inlineStr">
        <x:is>
          <x:t xml:space="preserve">Stacey Wilton</x:t>
        </x:is>
      </x:c>
      <x:c r="I3415" s="9"/>
      <x:c r="J3415" s="10"/>
      <x:c r="K3415" s="11" t="inlineStr">
        <x:is>
          <x:t xml:space="preserve">Professional Services</x:t>
        </x:is>
      </x:c>
      <x:c r="L3415" s="12"/>
      <x:c r="M3415" s="13"/>
      <x:c r="N3415" s="14"/>
    </x:row>
    <x:row r="3416" hidden="0">
      <x:c r="A3416" s="1" t="inlineStr">
        <x:is>
          <x:t xml:space="preserve">151db61d-608e-e711-8135-e0071b6af281</x:t>
        </x:is>
      </x:c>
      <x:c r="B3416" s="2" t="inlineStr">
        <x:is>
          <x:t xml:space="preserve">48ubF4wlX9g2yBlb7WAKsxcX3eQs+CRrV/oABeOfb891DRgrDoTDVS9fLZzsP+X6XZxGEg2uRs5n0cQetWPhUQ==</x:t>
        </x:is>
      </x:c>
      <x:c r="C3416" s="3">
        <x:v>46100.6955902778</x:v>
      </x:c>
      <x:c r="D3416" s="4" t="inlineStr">
        <x:is>
          <x:t xml:space="preserve">smartObjx</x:t>
        </x:is>
      </x:c>
      <x:c r="E3416" s="5" t="inlineStr">
        <x:is>
          <x:t xml:space="preserve">https://www.smartobjx.com</x:t>
        </x:is>
      </x:c>
      <x:c r="F3416" s="6"/>
      <x:c r="G3416" s="7" t="inlineStr">
        <x:is>
          <x:t xml:space="preserve">Dallas, TX</x:t>
        </x:is>
      </x:c>
      <x:c r="H3416" s="8" t="inlineStr">
        <x:is>
          <x:t xml:space="preserve">Stacey Wilton</x:t>
        </x:is>
      </x:c>
      <x:c r="I3416" s="9"/>
      <x:c r="J3416" s="10"/>
      <x:c r="K3416" s="11" t="inlineStr">
        <x:is>
          <x:t xml:space="preserve">High Tech, Information Services, and Media</x:t>
        </x:is>
      </x:c>
      <x:c r="L3416" s="12"/>
      <x:c r="M3416" s="13"/>
      <x:c r="N3416" s="14"/>
    </x:row>
    <x:row r="3417" hidden="0">
      <x:c r="A3417" s="1" t="inlineStr">
        <x:is>
          <x:t xml:space="preserve">46837d54-073a-e411-b893-6c3be5a8f660</x:t>
        </x:is>
      </x:c>
      <x:c r="B3417" s="2" t="inlineStr">
        <x:is>
          <x:t xml:space="preserve">jVzbq4zUd/GmHeryAXLRiv2UOV1CfPy33HT57N+WsL4dPCg+bM6vn90q4GMZIVOAFnLKRquXMlkUzVJdZsh+nw==</x:t>
        </x:is>
      </x:c>
      <x:c r="C3417" s="3">
        <x:v>46100.6956828704</x:v>
      </x:c>
      <x:c r="D3417" s="4" t="inlineStr">
        <x:is>
          <x:t xml:space="preserve">Smith Barney</x:t>
        </x:is>
      </x:c>
      <x:c r="E3417" s="5"/>
      <x:c r="F3417" s="6"/>
      <x:c r="G3417" s="7" t="inlineStr">
        <x:is>
          <x:t xml:space="preserve">Dallas, TX</x:t>
        </x:is>
      </x:c>
      <x:c r="H3417" s="8" t="inlineStr">
        <x:is>
          <x:t xml:space="preserve">Stacey Wilton</x:t>
        </x:is>
      </x:c>
      <x:c r="I3417" s="9"/>
      <x:c r="J3417" s="10"/>
      <x:c r="K3417" s="11"/>
      <x:c r="L3417" s="12"/>
      <x:c r="M3417" s="13"/>
      <x:c r="N3417" s="14"/>
    </x:row>
    <x:row r="3418" hidden="0">
      <x:c r="A3418" s="1" t="inlineStr">
        <x:is>
          <x:t xml:space="preserve">b2981a5d-e5e4-e711-8143-e0071b6af281</x:t>
        </x:is>
      </x:c>
      <x:c r="B3418" s="2" t="inlineStr">
        <x:is>
          <x:t xml:space="preserve">Fv+FmstfOYQZi2TBsyYjjdNmnuBvqTwcwTQytud6nd3GatDUxw1PMgZ3LesFKxERS17i1frMhBk+gxBybwP/Sw==</x:t>
        </x:is>
      </x:c>
      <x:c r="C3418" s="3">
        <x:v>46100.6957291667</x:v>
      </x:c>
      <x:c r="D3418" s="4" t="inlineStr">
        <x:is>
          <x:t xml:space="preserve">SmoothApps</x:t>
        </x:is>
      </x:c>
      <x:c r="E3418" s="5"/>
      <x:c r="F3418" s="6"/>
      <x:c r="G3418" s="7" t="inlineStr">
        <x:is>
          <x:t xml:space="preserve">Dallas, TX</x:t>
        </x:is>
      </x:c>
      <x:c r="H3418" s="8" t="inlineStr">
        <x:is>
          <x:t xml:space="preserve">Stacey Wilton</x:t>
        </x:is>
      </x:c>
      <x:c r="I3418" s="9"/>
      <x:c r="J3418" s="10"/>
      <x:c r="K3418" s="11" t="inlineStr">
        <x:is>
          <x:t xml:space="preserve">Professional Services</x:t>
        </x:is>
      </x:c>
      <x:c r="L3418" s="12"/>
      <x:c r="M3418" s="13"/>
      <x:c r="N3418" s="14"/>
    </x:row>
    <x:row r="3419" hidden="0">
      <x:c r="A3419" s="1" t="inlineStr">
        <x:is>
          <x:t xml:space="preserve">9f55854e-073a-e411-b893-6c3be5a8f660</x:t>
        </x:is>
      </x:c>
      <x:c r="B3419" s="2" t="inlineStr">
        <x:is>
          <x:t xml:space="preserve">CTOEaTsTXzWL3nr9mDzhGuj9SQOhZbDU1T14go1b/LWPkt4gxsFlucPmjnnujg0IRPoq5czX/f/fj9er17OVsg==</x:t>
        </x:is>
      </x:c>
      <x:c r="C3419" s="3">
        <x:v>46100.695775463</x:v>
      </x:c>
      <x:c r="D3419" s="4" t="inlineStr">
        <x:is>
          <x:t xml:space="preserve">Snap Drape International Inc.</x:t>
        </x:is>
      </x:c>
      <x:c r="E3419" s="5" t="inlineStr">
        <x:is>
          <x:t xml:space="preserve">http://www.snapdrape.com/</x:t>
        </x:is>
      </x:c>
      <x:c r="F3419" s="6"/>
      <x:c r="G3419" s="7" t="inlineStr">
        <x:is>
          <x:t xml:space="preserve">Dallas, TX</x:t>
        </x:is>
      </x:c>
      <x:c r="H3419" s="8" t="inlineStr">
        <x:is>
          <x:t xml:space="preserve">Stacey Wilton</x:t>
        </x:is>
      </x:c>
      <x:c r="I3419" s="9"/>
      <x:c r="J3419" s="10"/>
      <x:c r="K3419" s="11" t="inlineStr">
        <x:is>
          <x:t xml:space="preserve">Retail and Consumer</x:t>
        </x:is>
      </x:c>
      <x:c r="L3419" s="12"/>
      <x:c r="M3419" s="13"/>
      <x:c r="N3419" s="14"/>
    </x:row>
    <x:row r="3420" hidden="0">
      <x:c r="A3420" s="1" t="inlineStr">
        <x:is>
          <x:t xml:space="preserve">6b53854e-073a-e411-b893-6c3be5a8f660</x:t>
        </x:is>
      </x:c>
      <x:c r="B3420" s="2" t="inlineStr">
        <x:is>
          <x:t xml:space="preserve">c4CTW72JxAdrg+J7zWBXtPC154vV8n+ZUDHlGT6v1kgbZqvHB93FUuF/S8PcXko5fLyvgCq/AfChZj23qSGF3w==</x:t>
        </x:is>
      </x:c>
      <x:c r="C3420" s="3">
        <x:v>46100.6960532407</x:v>
      </x:c>
      <x:c r="D3420" s="4" t="inlineStr">
        <x:is>
          <x:t xml:space="preserve">Softmart</x:t>
        </x:is>
      </x:c>
      <x:c r="E3420" s="5" t="inlineStr">
        <x:is>
          <x:t xml:space="preserve">http://www.softmart.com/</x:t>
        </x:is>
      </x:c>
      <x:c r="F3420" s="6"/>
      <x:c r="G3420" s="7" t="inlineStr">
        <x:is>
          <x:t xml:space="preserve">Dallas, TX</x:t>
        </x:is>
      </x:c>
      <x:c r="H3420" s="8" t="inlineStr">
        <x:is>
          <x:t xml:space="preserve">Stacey Wilton</x:t>
        </x:is>
      </x:c>
      <x:c r="I3420" s="9"/>
      <x:c r="J3420" s="10"/>
      <x:c r="K3420" s="11" t="inlineStr">
        <x:is>
          <x:t xml:space="preserve">Retail and Consumer</x:t>
        </x:is>
      </x:c>
      <x:c r="L3420" s="12"/>
      <x:c r="M3420" s="13"/>
      <x:c r="N3420" s="14"/>
    </x:row>
    <x:row r="3421" hidden="0">
      <x:c r="A3421" s="1" t="inlineStr">
        <x:is>
          <x:t xml:space="preserve">ef55854e-073a-e411-b893-6c3be5a8f660</x:t>
        </x:is>
      </x:c>
      <x:c r="B3421" s="2" t="inlineStr">
        <x:is>
          <x:t xml:space="preserve">QJd+DpPupSbXFwzNMSjs9B/Gz+2MrF0wrl69BYNHHq6REM3Q6idE8JKNv6Oz+J0e3Bqde1SD48yYmmlioa3XWg==</x:t>
        </x:is>
      </x:c>
      <x:c r="C3421" s="3">
        <x:v>46100.6960648148</x:v>
      </x:c>
      <x:c r="D3421" s="4" t="inlineStr">
        <x:is>
          <x:t xml:space="preserve">SoftMed Systems, Inc.</x:t>
        </x:is>
      </x:c>
      <x:c r="E3421" s="5"/>
      <x:c r="F3421" s="6"/>
      <x:c r="G3421" s="7" t="inlineStr">
        <x:is>
          <x:t xml:space="preserve">Dallas, TX</x:t>
        </x:is>
      </x:c>
      <x:c r="H3421" s="8" t="inlineStr">
        <x:is>
          <x:t xml:space="preserve">Stacey Wilton</x:t>
        </x:is>
      </x:c>
      <x:c r="I3421" s="9"/>
      <x:c r="J3421" s="10"/>
      <x:c r="K3421" s="11"/>
      <x:c r="L3421" s="12"/>
      <x:c r="M3421" s="13"/>
      <x:c r="N3421" s="14"/>
    </x:row>
    <x:row r="3422" hidden="0">
      <x:c r="A3422" s="1" t="inlineStr">
        <x:is>
          <x:t xml:space="preserve">ac827d54-073a-e411-b893-6c3be5a8f660</x:t>
        </x:is>
      </x:c>
      <x:c r="B3422" s="2" t="inlineStr">
        <x:is>
          <x:t xml:space="preserve">fRpqa2i3Dv5EFReiMwqjdoW9q8Iz1Yp3stdRfPVajqb6b532byxw4Y+oKuExJn5UrAWeSBHYjPSDDFNz/1vIgg==</x:t>
        </x:is>
      </x:c>
      <x:c r="C3422" s="3">
        <x:v>46100.6961226852</x:v>
      </x:c>
      <x:c r="D3422" s="4" t="inlineStr">
        <x:is>
          <x:t xml:space="preserve">Software Development Forum</x:t>
        </x:is>
      </x:c>
      <x:c r="E3422" s="5" t="inlineStr">
        <x:is>
          <x:t xml:space="preserve">www.sdforum.org</x:t>
        </x:is>
      </x:c>
      <x:c r="F3422" s="6"/>
      <x:c r="G3422" s="7" t="inlineStr">
        <x:is>
          <x:t xml:space="preserve">Dallas, TX</x:t>
        </x:is>
      </x:c>
      <x:c r="H3422" s="8" t="inlineStr">
        <x:is>
          <x:t xml:space="preserve">Stacey Wilton</x:t>
        </x:is>
      </x:c>
      <x:c r="I3422" s="9"/>
      <x:c r="J3422" s="10"/>
      <x:c r="K3422" s="11"/>
      <x:c r="L3422" s="12"/>
      <x:c r="M3422" s="13"/>
      <x:c r="N3422" s="14"/>
    </x:row>
    <x:row r="3423" hidden="0">
      <x:c r="A3423" s="1" t="inlineStr">
        <x:is>
          <x:t xml:space="preserve">dc817d54-073a-e411-b893-6c3be5a8f660</x:t>
        </x:is>
      </x:c>
      <x:c r="B3423" s="2" t="inlineStr">
        <x:is>
          <x:t xml:space="preserve">VkjexYkWCmidn3wN+BlxmT46wAf8NL7uX6iQZcxRGw0nICCJDmnqJcoQSCHVb1tmcRa1PJlSbnSt4++/uh76+w==</x:t>
        </x:is>
      </x:c>
      <x:c r="C3423" s="3">
        <x:v>46100.6961574074</x:v>
      </x:c>
      <x:c r="D3423" s="4" t="inlineStr">
        <x:is>
          <x:t xml:space="preserve">Software Quality Engineering</x:t>
        </x:is>
      </x:c>
      <x:c r="E3423" s="5" t="inlineStr">
        <x:is>
          <x:t xml:space="preserve">www.sqe.com</x:t>
        </x:is>
      </x:c>
      <x:c r="F3423" s="6"/>
      <x:c r="G3423" s="7" t="inlineStr">
        <x:is>
          <x:t xml:space="preserve">Dallas, TX</x:t>
        </x:is>
      </x:c>
      <x:c r="H3423" s="8" t="inlineStr">
        <x:is>
          <x:t xml:space="preserve">Stacey Wilton</x:t>
        </x:is>
      </x:c>
      <x:c r="I3423" s="9"/>
      <x:c r="J3423" s="10"/>
      <x:c r="K3423" s="11" t="inlineStr">
        <x:is>
          <x:t xml:space="preserve">Travel and Leisure</x:t>
        </x:is>
      </x:c>
      <x:c r="L3423" s="12"/>
      <x:c r="M3423" s="13"/>
      <x:c r="N3423" s="14"/>
    </x:row>
    <x:row r="3424" hidden="0">
      <x:c r="A3424" s="1" t="inlineStr">
        <x:is>
          <x:t xml:space="preserve">1f58854e-073a-e411-b893-6c3be5a8f660</x:t>
        </x:is>
      </x:c>
      <x:c r="B3424" s="2" t="inlineStr">
        <x:is>
          <x:t xml:space="preserve">kK/6qFbYJA1SvWGihsl8myvHTsX5j/VsqsY+AcDF/e5MvmZQHJQ1Kb3Y6nSkEg7EYkdBZG8BL0XeHTsyqrZH5g==</x:t>
        </x:is>
      </x:c>
      <x:c r="C3424" s="3">
        <x:v>46100.6961921296</x:v>
      </x:c>
      <x:c r="D3424" s="4" t="inlineStr">
        <x:is>
          <x:t xml:space="preserve">Sogeti - Dallas</x:t>
        </x:is>
      </x:c>
      <x:c r="E3424" s="5" t="inlineStr">
        <x:is>
          <x:t xml:space="preserve">www.us.sogeti.com</x:t>
        </x:is>
      </x:c>
      <x:c r="F3424" s="6"/>
      <x:c r="G3424" s="7" t="inlineStr">
        <x:is>
          <x:t xml:space="preserve">Dallas, TX</x:t>
        </x:is>
      </x:c>
      <x:c r="H3424" s="8" t="inlineStr">
        <x:is>
          <x:t xml:space="preserve">Stacey Wilton</x:t>
        </x:is>
      </x:c>
      <x:c r="I3424" s="9"/>
      <x:c r="J3424" s="10" t="inlineStr">
        <x:is>
          <x:t xml:space="preserve">Sogeti</x:t>
        </x:is>
      </x:c>
      <x:c r="K3424" s="11" t="inlineStr">
        <x:is>
          <x:t xml:space="preserve">High Tech, Information Services, and Media</x:t>
        </x:is>
      </x:c>
      <x:c r="L3424" s="12"/>
      <x:c r="M3424" s="13">
        <x:v>41893.90375</x:v>
      </x:c>
      <x:c r="N3424" s="14"/>
    </x:row>
    <x:row r="3425" hidden="0">
      <x:c r="A3425" s="1" t="inlineStr">
        <x:is>
          <x:t xml:space="preserve">1ab7e06b-8450-e711-812c-e0071b6af151</x:t>
        </x:is>
      </x:c>
      <x:c r="B3425" s="2" t="inlineStr">
        <x:is>
          <x:t xml:space="preserve">V+3V0kovRYiKrD13rvQCaoztYJUHyn0j5+ni6lo/raP5Uch1N2RTlOEZHlnvSPVLUmKjIFR1Tmxe8qDe9Q+7zA==</x:t>
        </x:is>
      </x:c>
      <x:c r="C3425" s="3">
        <x:v>46100.6963310185</x:v>
      </x:c>
      <x:c r="D3425" s="4" t="inlineStr">
        <x:is>
          <x:t xml:space="preserve">Solunus</x:t>
        </x:is>
      </x:c>
      <x:c r="E3425" s="5" t="inlineStr">
        <x:is>
          <x:t xml:space="preserve">https://www.solunus.com</x:t>
        </x:is>
      </x:c>
      <x:c r="F3425" s="6"/>
      <x:c r="G3425" s="7" t="inlineStr">
        <x:is>
          <x:t xml:space="preserve">Dallas, TX</x:t>
        </x:is>
      </x:c>
      <x:c r="H3425" s="8" t="inlineStr">
        <x:is>
          <x:t xml:space="preserve">Stacey Wilton</x:t>
        </x:is>
      </x:c>
      <x:c r="I3425" s="9"/>
      <x:c r="J3425" s="10"/>
      <x:c r="K3425" s="11" t="inlineStr">
        <x:is>
          <x:t xml:space="preserve">High Tech, Information Services, and Media</x:t>
        </x:is>
      </x:c>
      <x:c r="L3425" s="12"/>
      <x:c r="M3425" s="13"/>
      <x:c r="N3425" s="14"/>
    </x:row>
    <x:row r="3426" hidden="0">
      <x:c r="A3426" s="1" t="inlineStr">
        <x:is>
          <x:t xml:space="preserve">2ab3755a-073a-e411-b893-6c3be5a8f660</x:t>
        </x:is>
      </x:c>
      <x:c r="B3426" s="2" t="inlineStr">
        <x:is>
          <x:t xml:space="preserve">1canWcC8uK4MrMl4j+ruSqBrNLqbiWdktxXpnE73Z6ZQXMqN5b9Ja394ggMOm/AxbAevs0ZDig/sd066cJm0lg==</x:t>
        </x:is>
      </x:c>
      <x:c r="C3426" s="3">
        <x:v>46100.6963425926</x:v>
      </x:c>
      <x:c r="D3426" s="4" t="inlineStr">
        <x:is>
          <x:t xml:space="preserve">Solutia Consulting</x:t>
        </x:is>
      </x:c>
      <x:c r="E3426" s="5" t="inlineStr">
        <x:is>
          <x:t xml:space="preserve">https://www.solutiaconsulting.com</x:t>
        </x:is>
      </x:c>
      <x:c r="F3426" s="6"/>
      <x:c r="G3426" s="7" t="inlineStr">
        <x:is>
          <x:t xml:space="preserve">Dallas, TX</x:t>
        </x:is>
      </x:c>
      <x:c r="H3426" s="8" t="inlineStr">
        <x:is>
          <x:t xml:space="preserve">Stacey Wilton</x:t>
        </x:is>
      </x:c>
      <x:c r="I3426" s="9"/>
      <x:c r="J3426" s="10"/>
      <x:c r="K3426" s="11"/>
      <x:c r="L3426" s="12"/>
      <x:c r="M3426" s="13"/>
      <x:c r="N3426" s="14"/>
    </x:row>
    <x:row r="3427" hidden="0">
      <x:c r="A3427" s="1" t="inlineStr">
        <x:is>
          <x:t xml:space="preserve">3cdd6d60-073a-e411-b893-6c3be5a8f660</x:t>
        </x:is>
      </x:c>
      <x:c r="B3427" s="2" t="inlineStr">
        <x:is>
          <x:t xml:space="preserve">I/aXyoMfNuBOitTNkZl1Rj7e0UTk/VtJ2au/LGw5+Zkn/f3f2F2fCPG/ehmCDrwrRpQ6oy0geWn6kvCeUWuGZQ==</x:t>
        </x:is>
      </x:c>
      <x:c r="C3427" s="3">
        <x:v>46100.6963425926</x:v>
      </x:c>
      <x:c r="D3427" s="4" t="inlineStr">
        <x:is>
          <x:t xml:space="preserve">Solution Designers</x:t>
        </x:is>
      </x:c>
      <x:c r="E3427" s="5"/>
      <x:c r="F3427" s="6"/>
      <x:c r="G3427" s="7" t="inlineStr">
        <x:is>
          <x:t xml:space="preserve">Dallas, TX</x:t>
        </x:is>
      </x:c>
      <x:c r="H3427" s="8" t="inlineStr">
        <x:is>
          <x:t xml:space="preserve">Stacey Wilton</x:t>
        </x:is>
      </x:c>
      <x:c r="I3427" s="9"/>
      <x:c r="J3427" s="10"/>
      <x:c r="K3427" s="11"/>
      <x:c r="L3427" s="12"/>
      <x:c r="M3427" s="13"/>
      <x:c r="N3427" s="14"/>
    </x:row>
    <x:row r="3428" hidden="0">
      <x:c r="A3428" s="1" t="inlineStr">
        <x:is>
          <x:t xml:space="preserve">da817d54-073a-e411-b893-6c3be5a8f660</x:t>
        </x:is>
      </x:c>
      <x:c r="B3428" s="2" t="inlineStr">
        <x:is>
          <x:t xml:space="preserve">Hc+dpbX6du+kFmWmk4We3Wk6dI65W2kZN8nQ6vHXXf4AJ9ek583adAGSKX/yzMw3/pILQGC4EYenNS49jDZJWg==</x:t>
        </x:is>
      </x:c>
      <x:c r="C3428" s="3">
        <x:v>46100.6963541667</x:v>
      </x:c>
      <x:c r="D3428" s="4" t="inlineStr">
        <x:is>
          <x:t xml:space="preserve">Solutions IQ</x:t>
        </x:is>
      </x:c>
      <x:c r="E3428" s="5" t="inlineStr">
        <x:is>
          <x:t xml:space="preserve">www.solutionsIQ.com</x:t>
        </x:is>
      </x:c>
      <x:c r="F3428" s="6"/>
      <x:c r="G3428" s="7" t="inlineStr">
        <x:is>
          <x:t xml:space="preserve">Dallas, TX</x:t>
        </x:is>
      </x:c>
      <x:c r="H3428" s="8" t="inlineStr">
        <x:is>
          <x:t xml:space="preserve">Stacey Wilton</x:t>
        </x:is>
      </x:c>
      <x:c r="I3428" s="9"/>
      <x:c r="J3428" s="10"/>
      <x:c r="K3428" s="11" t="inlineStr">
        <x:is>
          <x:t xml:space="preserve">High Tech, Information Services, and Media</x:t>
        </x:is>
      </x:c>
      <x:c r="L3428" s="12"/>
      <x:c r="M3428" s="13"/>
      <x:c r="N3428" s="14"/>
    </x:row>
    <x:row r="3429" hidden="0">
      <x:c r="A3429" s="1" t="inlineStr">
        <x:is>
          <x:t xml:space="preserve">96b0755a-073a-e411-b893-6c3be5a8f660</x:t>
        </x:is>
      </x:c>
      <x:c r="B3429" s="2" t="inlineStr">
        <x:is>
          <x:t xml:space="preserve">1KXgyx1RnMyvcdKywFISTVsDfXtC6XGKw/TS6FapLj7VjaXiNStp7brrUD1sC1pk8hpWV9ZgAIqCICcx1NRkmQ==</x:t>
        </x:is>
      </x:c>
      <x:c r="C3429" s="3">
        <x:v>46100.6964236111</x:v>
      </x:c>
      <x:c r="D3429" s="4" t="inlineStr">
        <x:is>
          <x:t xml:space="preserve">Songs of Praise</x:t>
        </x:is>
      </x:c>
      <x:c r="E3429" s="5" t="inlineStr">
        <x:is>
          <x:t xml:space="preserve">http://songsofpraise.org/</x:t>
        </x:is>
      </x:c>
      <x:c r="F3429" s="6"/>
      <x:c r="G3429" s="7" t="inlineStr">
        <x:is>
          <x:t xml:space="preserve">Dallas, TX</x:t>
        </x:is>
      </x:c>
      <x:c r="H3429" s="8" t="inlineStr">
        <x:is>
          <x:t xml:space="preserve">Stacey Wilton</x:t>
        </x:is>
      </x:c>
      <x:c r="I3429" s="9"/>
      <x:c r="J3429" s="10"/>
      <x:c r="K3429" s="11"/>
      <x:c r="L3429" s="12"/>
      <x:c r="M3429" s="13"/>
      <x:c r="N3429" s="14"/>
    </x:row>
    <x:row r="3430" hidden="0">
      <x:c r="A3430" s="1" t="inlineStr">
        <x:is>
          <x:t xml:space="preserve">c8396520-24de-e911-a979-000d3a4e7fa7</x:t>
        </x:is>
      </x:c>
      <x:c r="B3430" s="2" t="inlineStr">
        <x:is>
          <x:t xml:space="preserve">p3PeBNsCNcCKRPIbEWpIynDccqQMeK4Esmu+CCCDRZrV3HIGvZ95+K3L1UEUuD6Wvg5a02xzUx+OBfzkLUDetA==</x:t>
        </x:is>
      </x:c>
      <x:c r="C3430" s="3">
        <x:v>46100.6965162037</x:v>
      </x:c>
      <x:c r="D3430" s="4" t="inlineStr">
        <x:is>
          <x:t xml:space="preserve">Soulcraft Group</x:t>
        </x:is>
      </x:c>
      <x:c r="E3430" s="5" t="inlineStr">
        <x:is>
          <x:t xml:space="preserve">https://soulcraftgroup.com</x:t>
        </x:is>
      </x:c>
      <x:c r="F3430" s="6"/>
      <x:c r="G3430" s="7" t="inlineStr">
        <x:is>
          <x:t xml:space="preserve">Dallas, TX</x:t>
        </x:is>
      </x:c>
      <x:c r="H3430" s="8" t="inlineStr">
        <x:is>
          <x:t xml:space="preserve">Stacey Wilton</x:t>
        </x:is>
      </x:c>
      <x:c r="I3430" s="9"/>
      <x:c r="J3430" s="10"/>
      <x:c r="K3430" s="11" t="inlineStr">
        <x:is>
          <x:t xml:space="preserve">Retail and Consumer</x:t>
        </x:is>
      </x:c>
      <x:c r="L3430" s="12"/>
      <x:c r="M3430" s="13"/>
      <x:c r="N3430" s="14"/>
    </x:row>
    <x:row r="3431" hidden="0">
      <x:c r="A3431" s="1" t="inlineStr">
        <x:is>
          <x:t xml:space="preserve">fa837d54-073a-e411-b893-6c3be5a8f660</x:t>
        </x:is>
      </x:c>
      <x:c r="B3431" s="2" t="inlineStr">
        <x:is>
          <x:t xml:space="preserve">geNo/xBecCX10geS6vkRjl5EDZrgo5Peod8/6B8qOjslGTzrLl6U8vmYBd6pYINZQgyfW4zgxmsc6N2ZDE9KGA==</x:t>
        </x:is>
      </x:c>
      <x:c r="C3431" s="3">
        <x:v>46100.6965277778</x:v>
      </x:c>
      <x:c r="D3431" s="4" t="inlineStr">
        <x:is>
          <x:t xml:space="preserve">Sound Impressions</x:t>
        </x:is>
      </x:c>
      <x:c r="E3431" s="5" t="inlineStr">
        <x:is>
          <x:t xml:space="preserve">http://soundimpressionsht.com/</x:t>
        </x:is>
      </x:c>
      <x:c r="F3431" s="6"/>
      <x:c r="G3431" s="7" t="inlineStr">
        <x:is>
          <x:t xml:space="preserve">Dallas, TX</x:t>
        </x:is>
      </x:c>
      <x:c r="H3431" s="8" t="inlineStr">
        <x:is>
          <x:t xml:space="preserve">Stacey Wilton</x:t>
        </x:is>
      </x:c>
      <x:c r="I3431" s="9"/>
      <x:c r="J3431" s="10"/>
      <x:c r="K3431" s="11" t="inlineStr">
        <x:is>
          <x:t xml:space="preserve">Retail and Consumer</x:t>
        </x:is>
      </x:c>
      <x:c r="L3431" s="12"/>
      <x:c r="M3431" s="13"/>
      <x:c r="N3431" s="14"/>
    </x:row>
    <x:row r="3432" hidden="0">
      <x:c r="A3432" s="1" t="inlineStr">
        <x:is>
          <x:t xml:space="preserve">d0837d54-073a-e411-b893-6c3be5a8f660</x:t>
        </x:is>
      </x:c>
      <x:c r="B3432" s="2" t="inlineStr">
        <x:is>
          <x:t xml:space="preserve">leDfQ6kpABskjQuexqf94kMAnmDaYHaQtuUkL56F/xuEldXLHT7Xs1pUYxAAhzughf2A6o5U7TBgzcEw5cQBRw==</x:t>
        </x:is>
      </x:c>
      <x:c r="C3432" s="3">
        <x:v>46100.6971759259</x:v>
      </x:c>
      <x:c r="D3432" s="4" t="inlineStr">
        <x:is>
          <x:t xml:space="preserve">Spider Logic</x:t>
        </x:is>
      </x:c>
      <x:c r="E3432" s="5" t="inlineStr">
        <x:is>
          <x:t xml:space="preserve">www.spiderlogic.com</x:t>
        </x:is>
      </x:c>
      <x:c r="F3432" s="6"/>
      <x:c r="G3432" s="7" t="inlineStr">
        <x:is>
          <x:t xml:space="preserve">Dallas, TX</x:t>
        </x:is>
      </x:c>
      <x:c r="H3432" s="8" t="inlineStr">
        <x:is>
          <x:t xml:space="preserve">Stacey Wilton</x:t>
        </x:is>
      </x:c>
      <x:c r="I3432" s="9"/>
      <x:c r="J3432" s="10"/>
      <x:c r="K3432" s="11" t="inlineStr">
        <x:is>
          <x:t xml:space="preserve">High Tech, Information Services, and Media</x:t>
        </x:is>
      </x:c>
      <x:c r="L3432" s="12"/>
      <x:c r="M3432" s="13"/>
      <x:c r="N3432" s="14"/>
    </x:row>
    <x:row r="3433" hidden="0">
      <x:c r="A3433" s="1" t="inlineStr">
        <x:is>
          <x:t xml:space="preserve">ca827d54-073a-e411-b893-6c3be5a8f660</x:t>
        </x:is>
      </x:c>
      <x:c r="B3433" s="2" t="inlineStr">
        <x:is>
          <x:t xml:space="preserve">onRW6HqUo2WrAtsKpseLjowjtTJuCGPQnOxmF3B23ndsP43gf6US7BYXa5vipqtni0MUb9iV2rg9XI3T8QPEcg==</x:t>
        </x:is>
      </x:c>
      <x:c r="C3433" s="3">
        <x:v>46100.6971875</x:v>
      </x:c>
      <x:c r="D3433" s="4" t="inlineStr">
        <x:is>
          <x:t xml:space="preserve">Spillman Technologies, Inc.</x:t>
        </x:is>
      </x:c>
      <x:c r="E3433" s="5" t="inlineStr">
        <x:is>
          <x:t xml:space="preserve">www.spillman.com</x:t>
        </x:is>
      </x:c>
      <x:c r="F3433" s="6"/>
      <x:c r="G3433" s="7" t="inlineStr">
        <x:is>
          <x:t xml:space="preserve">Dallas, TX</x:t>
        </x:is>
      </x:c>
      <x:c r="H3433" s="8" t="inlineStr">
        <x:is>
          <x:t xml:space="preserve">Stacey Wilton</x:t>
        </x:is>
      </x:c>
      <x:c r="I3433" s="9"/>
      <x:c r="J3433" s="10"/>
      <x:c r="K3433" s="11"/>
      <x:c r="L3433" s="12"/>
      <x:c r="M3433" s="13"/>
      <x:c r="N3433" s="14"/>
    </x:row>
    <x:row r="3434" hidden="0">
      <x:c r="A3434" s="1" t="inlineStr">
        <x:is>
          <x:t xml:space="preserve">30b2e700-2ade-e911-a979-000d3a4e7fa7</x:t>
        </x:is>
      </x:c>
      <x:c r="B3434" s="2" t="inlineStr">
        <x:is>
          <x:t xml:space="preserve">hWs4BzmXfNkkxrGAEXJeUK29Daq8R8jGO0+bUAENpHMiQbP1I+6f6Ssvp1RrwdCEhvu34xVcy+XsH/fb9KLn5g==</x:t>
        </x:is>
      </x:c>
      <x:c r="C3434" s="3">
        <x:v>46100.6973148148</x:v>
      </x:c>
      <x:c r="D3434" s="4" t="inlineStr">
        <x:is>
          <x:t xml:space="preserve">Sports Engine</x:t>
        </x:is>
      </x:c>
      <x:c r="E3434" s="5" t="inlineStr">
        <x:is>
          <x:t xml:space="preserve">https://www.sportsengine.com/solutions/</x:t>
        </x:is>
      </x:c>
      <x:c r="F3434" s="6"/>
      <x:c r="G3434" s="7" t="inlineStr">
        <x:is>
          <x:t xml:space="preserve">Dallas, TX</x:t>
        </x:is>
      </x:c>
      <x:c r="H3434" s="8" t="inlineStr">
        <x:is>
          <x:t xml:space="preserve">Stacey Wilton</x:t>
        </x:is>
      </x:c>
      <x:c r="I3434" s="9"/>
      <x:c r="J3434" s="10"/>
      <x:c r="K3434" s="11"/>
      <x:c r="L3434" s="12"/>
      <x:c r="M3434" s="13"/>
      <x:c r="N3434" s="14"/>
    </x:row>
    <x:row r="3435" hidden="0">
      <x:c r="A3435" s="1" t="inlineStr">
        <x:is>
          <x:t xml:space="preserve">4eb1755a-073a-e411-b893-6c3be5a8f660</x:t>
        </x:is>
      </x:c>
      <x:c r="B3435" s="2" t="inlineStr">
        <x:is>
          <x:t xml:space="preserve">cS9HMdye857qH385t+fkrrsb1AY0rP7hgwIAt/JsESp9o+GockF0aSkdgSbzftdyFBCY5c0QGChSqT9gwUh/2w==</x:t>
        </x:is>
      </x:c>
      <x:c r="C3435" s="3">
        <x:v>46100.6974884259</x:v>
      </x:c>
      <x:c r="D3435" s="4" t="inlineStr">
        <x:is>
          <x:t xml:space="preserve">Sprint</x:t>
        </x:is>
      </x:c>
      <x:c r="E3435" s="5"/>
      <x:c r="F3435" s="6"/>
      <x:c r="G3435" s="7" t="inlineStr">
        <x:is>
          <x:t xml:space="preserve">Dallas, TX</x:t>
        </x:is>
      </x:c>
      <x:c r="H3435" s="8" t="inlineStr">
        <x:is>
          <x:t xml:space="preserve">Stacey Wilton</x:t>
        </x:is>
      </x:c>
      <x:c r="I3435" s="9"/>
      <x:c r="J3435" s="10"/>
      <x:c r="K3435" s="11"/>
      <x:c r="L3435" s="12"/>
      <x:c r="M3435" s="13"/>
      <x:c r="N3435" s="14"/>
    </x:row>
    <x:row r="3436" hidden="0">
      <x:c r="A3436" s="1" t="inlineStr">
        <x:is>
          <x:t xml:space="preserve">418aa9f5-e4a7-e911-a96f-000d3a4e75c3</x:t>
        </x:is>
      </x:c>
      <x:c r="B3436" s="2" t="inlineStr">
        <x:is>
          <x:t xml:space="preserve">iGQ0vOZ7SatyIKLUspi0VKQ4DR0FGvsdnkSmdLj1pvUV7T4cgI9d+qhae0PPvZ8HwNOdCWybh+2+OdY++RCHVg==</x:t>
        </x:is>
      </x:c>
      <x:c r="C3436" s="3">
        <x:v>46100.6975462963</x:v>
      </x:c>
      <x:c r="D3436" s="4" t="inlineStr">
        <x:is>
          <x:t xml:space="preserve">Spurgeon &amp; Company</x:t>
        </x:is>
      </x:c>
      <x:c r="E3436" s="5" t="inlineStr">
        <x:is>
          <x:t xml:space="preserve">http://spurgeonandcompany.com/</x:t>
        </x:is>
      </x:c>
      <x:c r="F3436" s="6"/>
      <x:c r="G3436" s="7" t="inlineStr">
        <x:is>
          <x:t xml:space="preserve">Dallas, TX</x:t>
        </x:is>
      </x:c>
      <x:c r="H3436" s="8" t="inlineStr">
        <x:is>
          <x:t xml:space="preserve">Stacey Wilton</x:t>
        </x:is>
      </x:c>
      <x:c r="I3436" s="9"/>
      <x:c r="J3436" s="10"/>
      <x:c r="K3436" s="11" t="inlineStr">
        <x:is>
          <x:t xml:space="preserve">Professional Services</x:t>
        </x:is>
      </x:c>
      <x:c r="L3436" s="12"/>
      <x:c r="M3436" s="13"/>
      <x:c r="N3436" s="14"/>
    </x:row>
    <x:row r="3437" hidden="0">
      <x:c r="A3437" s="1" t="inlineStr">
        <x:is>
          <x:t xml:space="preserve">187e4577-2459-e811-8155-e0071b6af281</x:t>
        </x:is>
      </x:c>
      <x:c r="B3437" s="2" t="inlineStr">
        <x:is>
          <x:t xml:space="preserve">Knou20rhBPNeohUGlXHdIY/feq/F4Q0ZgdgasAbSFAvmAibMNGj2+oyKpB/cpeFTCWmD8rVHTQ7/Wl5Ky38UJg==</x:t>
        </x:is>
      </x:c>
      <x:c r="C3437" s="3">
        <x:v>46100.6976273148</x:v>
      </x:c>
      <x:c r="D3437" s="4" t="inlineStr">
        <x:is>
          <x:t xml:space="preserve">SRAX</x:t>
        </x:is>
      </x:c>
      <x:c r="E3437" s="5"/>
      <x:c r="F3437" s="6"/>
      <x:c r="G3437" s="7" t="inlineStr">
        <x:is>
          <x:t xml:space="preserve">Dallas, TX</x:t>
        </x:is>
      </x:c>
      <x:c r="H3437" s="8" t="inlineStr">
        <x:is>
          <x:t xml:space="preserve">Stacey Wilton</x:t>
        </x:is>
      </x:c>
      <x:c r="I3437" s="9"/>
      <x:c r="J3437" s="10"/>
      <x:c r="K3437" s="11" t="inlineStr">
        <x:is>
          <x:t xml:space="preserve">High Tech, Information Services, and Media</x:t>
        </x:is>
      </x:c>
      <x:c r="L3437" s="12"/>
      <x:c r="M3437" s="13"/>
      <x:c r="N3437" s="14"/>
    </x:row>
    <x:row r="3438" hidden="0">
      <x:c r="A3438" s="1" t="inlineStr">
        <x:is>
          <x:t xml:space="preserve">d93c147b-9b4c-e811-8150-e0071b66df41</x:t>
        </x:is>
      </x:c>
      <x:c r="B3438" s="2" t="inlineStr">
        <x:is>
          <x:t xml:space="preserve">EIDNhSNnX/1vtMJf977PUpZDyQ0ST3w5LkWFIu4BnC6FFnLeI8sASzSK4IEdAy8bPHDf59D/xll1z2/JNKY5rQ==</x:t>
        </x:is>
      </x:c>
      <x:c r="C3438" s="3">
        <x:v>46100.6976967593</x:v>
      </x:c>
      <x:c r="D3438" s="4" t="inlineStr">
        <x:is>
          <x:t xml:space="preserve">SSCP</x:t>
        </x:is>
      </x:c>
      <x:c r="E3438" s="5"/>
      <x:c r="F3438" s="6"/>
      <x:c r="G3438" s="7" t="inlineStr">
        <x:is>
          <x:t xml:space="preserve">Dallas, TX</x:t>
        </x:is>
      </x:c>
      <x:c r="H3438" s="8" t="inlineStr">
        <x:is>
          <x:t xml:space="preserve">Stacey Wilton</x:t>
        </x:is>
      </x:c>
      <x:c r="I3438" s="9"/>
      <x:c r="J3438" s="10"/>
      <x:c r="K3438" s="11" t="inlineStr">
        <x:is>
          <x:t xml:space="preserve">High Tech, Information Services, and Media</x:t>
        </x:is>
      </x:c>
      <x:c r="L3438" s="12"/>
      <x:c r="M3438" s="13"/>
      <x:c r="N3438" s="14"/>
    </x:row>
    <x:row r="3439" hidden="0">
      <x:c r="A3439" s="1" t="inlineStr">
        <x:is>
          <x:t xml:space="preserve">78af755a-073a-e411-b893-6c3be5a8f660</x:t>
        </x:is>
      </x:c>
      <x:c r="B3439" s="2" t="inlineStr">
        <x:is>
          <x:t xml:space="preserve">r/oiq/23Iy5VzW6qFbWeY+mnPiT2UKuTSNr0a2MqHq3xAW1//Bb3XSKtOupq0S3sjt97RP+oxSN8Rd1ewm0S/A==</x:t>
        </x:is>
      </x:c>
      <x:c r="C3439" s="3">
        <x:v>46100.6977430556</x:v>
      </x:c>
      <x:c r="D3439" s="4" t="inlineStr">
        <x:is>
          <x:t xml:space="preserve">ST Microelectronics</x:t>
        </x:is>
      </x:c>
      <x:c r="E3439" s="5"/>
      <x:c r="F3439" s="6"/>
      <x:c r="G3439" s="7" t="inlineStr">
        <x:is>
          <x:t xml:space="preserve">Dallas, TX</x:t>
        </x:is>
      </x:c>
      <x:c r="H3439" s="8" t="inlineStr">
        <x:is>
          <x:t xml:space="preserve">Stacey Wilton</x:t>
        </x:is>
      </x:c>
      <x:c r="I3439" s="9"/>
      <x:c r="J3439" s="10"/>
      <x:c r="K3439" s="11"/>
      <x:c r="L3439" s="12"/>
      <x:c r="M3439" s="13"/>
      <x:c r="N3439" s="14"/>
    </x:row>
    <x:row r="3440" hidden="0">
      <x:c r="A3440" s="1" t="inlineStr">
        <x:is>
          <x:t xml:space="preserve">9cb2755a-073a-e411-b893-6c3be5a8f660</x:t>
        </x:is>
      </x:c>
      <x:c r="B3440" s="2" t="inlineStr">
        <x:is>
          <x:t xml:space="preserve">Kar13bL+t/BjAbxLGAcfRl9JLhlW7gcI2X5kBQgXmYuTzKraJppHrv4p25CGmsP0Xgudz/Y1p6tBdBg2QTJcJg==</x:t>
        </x:is>
      </x:c>
      <x:c r="C3440" s="3">
        <x:v>46100.6977777778</x:v>
      </x:c>
      <x:c r="D3440" s="4" t="inlineStr">
        <x:is>
          <x:t xml:space="preserve">St. James Technologies</x:t>
        </x:is>
      </x:c>
      <x:c r="E3440" s="5"/>
      <x:c r="F3440" s="6"/>
      <x:c r="G3440" s="7" t="inlineStr">
        <x:is>
          <x:t xml:space="preserve">Dallas, TX</x:t>
        </x:is>
      </x:c>
      <x:c r="H3440" s="8" t="inlineStr">
        <x:is>
          <x:t xml:space="preserve">Stacey Wilton</x:t>
        </x:is>
      </x:c>
      <x:c r="I3440" s="9"/>
      <x:c r="J3440" s="10"/>
      <x:c r="K3440" s="11"/>
      <x:c r="L3440" s="12"/>
      <x:c r="M3440" s="13"/>
      <x:c r="N3440" s="14"/>
    </x:row>
    <x:row r="3441" hidden="0">
      <x:c r="A3441" s="1" t="inlineStr">
        <x:is>
          <x:t xml:space="preserve">4039d500-1652-e711-812d-e0071b6af281</x:t>
        </x:is>
      </x:c>
      <x:c r="B3441" s="2" t="inlineStr">
        <x:is>
          <x:t xml:space="preserve">Ila1WbZ2uPZbM+gypr9WqZutYeNY4d6rtMm1wVlSxK1QW+es9cF0uMzpZyI24dn1NX1sApN5AGjXTvMRIoM5Ow==</x:t>
        </x:is>
      </x:c>
      <x:c r="C3441" s="3">
        <x:v>46100.6978587963</x:v>
      </x:c>
      <x:c r="D3441" s="4" t="inlineStr">
        <x:is>
          <x:t xml:space="preserve">StackPath</x:t>
        </x:is>
      </x:c>
      <x:c r="E3441" s="5" t="inlineStr">
        <x:is>
          <x:t xml:space="preserve">https://www.stackpath.com</x:t>
        </x:is>
      </x:c>
      <x:c r="F3441" s="6"/>
      <x:c r="G3441" s="7" t="inlineStr">
        <x:is>
          <x:t xml:space="preserve">Dallas, TX</x:t>
        </x:is>
      </x:c>
      <x:c r="H3441" s="8" t="inlineStr">
        <x:is>
          <x:t xml:space="preserve">Stacey Wilton</x:t>
        </x:is>
      </x:c>
      <x:c r="I3441" s="9"/>
      <x:c r="J3441" s="10"/>
      <x:c r="K3441" s="11" t="inlineStr">
        <x:is>
          <x:t xml:space="preserve">High Tech, Information Services, and Media</x:t>
        </x:is>
      </x:c>
      <x:c r="L3441" s="12"/>
      <x:c r="M3441" s="13"/>
      <x:c r="N3441" s="14"/>
    </x:row>
    <x:row r="3442" hidden="0">
      <x:c r="A3442" s="1" t="inlineStr">
        <x:is>
          <x:t xml:space="preserve">20172f4f-fa99-e611-80ec-3863bb2e53d8</x:t>
        </x:is>
      </x:c>
      <x:c r="B3442" s="2" t="inlineStr">
        <x:is>
          <x:t xml:space="preserve">IGLXC20dHh5EOxyGO4il+oFZbw5KTgj1ADNSTbNds7VdP2wM73q0vN9SnHe8CklHV5nqrYQHFiWUC/jviAhnkg==</x:t>
        </x:is>
      </x:c>
      <x:c r="C3442" s="3">
        <x:v>46100.6978819444</x:v>
      </x:c>
      <x:c r="D3442" s="4" t="inlineStr">
        <x:is>
          <x:t xml:space="preserve">Staff One</x:t>
        </x:is>
      </x:c>
      <x:c r="E3442" s="5"/>
      <x:c r="F3442" s="6"/>
      <x:c r="G3442" s="7" t="inlineStr">
        <x:is>
          <x:t xml:space="preserve">Dallas, TX</x:t>
        </x:is>
      </x:c>
      <x:c r="H3442" s="8" t="inlineStr">
        <x:is>
          <x:t xml:space="preserve">Stacey Wilton</x:t>
        </x:is>
      </x:c>
      <x:c r="I3442" s="9"/>
      <x:c r="J3442" s="10"/>
      <x:c r="K3442" s="11" t="inlineStr">
        <x:is>
          <x:t xml:space="preserve">Professional Services</x:t>
        </x:is>
      </x:c>
      <x:c r="L3442" s="12"/>
      <x:c r="M3442" s="13"/>
      <x:c r="N3442" s="14"/>
    </x:row>
    <x:row r="3443" hidden="0">
      <x:c r="A3443" s="1" t="inlineStr">
        <x:is>
          <x:t xml:space="preserve">da877d54-073a-e411-b893-6c3be5a8f660</x:t>
        </x:is>
      </x:c>
      <x:c r="B3443" s="2" t="inlineStr">
        <x:is>
          <x:t xml:space="preserve">AItaKyLsYkTH4dBLYz/4UIBVUChvQItD5X87wEAup79av4gY+eJfkoWSwx6r5IxglLXMUx5/cnhlKZ1TLQ/eyA==</x:t>
        </x:is>
      </x:c>
      <x:c r="C3443" s="3">
        <x:v>46100.6978935185</x:v>
      </x:c>
      <x:c r="D3443" s="4" t="inlineStr">
        <x:is>
          <x:t xml:space="preserve">Stage 5</x:t>
        </x:is>
      </x:c>
      <x:c r="E3443" s="5"/>
      <x:c r="F3443" s="6"/>
      <x:c r="G3443" s="7" t="inlineStr">
        <x:is>
          <x:t xml:space="preserve">Dallas, TX</x:t>
        </x:is>
      </x:c>
      <x:c r="H3443" s="8" t="inlineStr">
        <x:is>
          <x:t xml:space="preserve">Stacey Wilton</x:t>
        </x:is>
      </x:c>
      <x:c r="I3443" s="9"/>
      <x:c r="J3443" s="10"/>
      <x:c r="K3443" s="11"/>
      <x:c r="L3443" s="12"/>
      <x:c r="M3443" s="13"/>
      <x:c r="N3443" s="14"/>
    </x:row>
    <x:row r="3444" hidden="0">
      <x:c r="A3444" s="1" t="inlineStr">
        <x:is>
          <x:t xml:space="preserve">0358854e-073a-e411-b893-6c3be5a8f660</x:t>
        </x:is>
      </x:c>
      <x:c r="B3444" s="2" t="inlineStr">
        <x:is>
          <x:t xml:space="preserve">R/ptn+LBF5EXSlCD+ST9zmGtR5RsQboUnXd8TZIbY6Y9V0DNXW0GL2/gBncnw5ILuK+kjLzOdJfM9kMaTvwSDw==</x:t>
        </x:is>
      </x:c>
      <x:c r="C3444" s="3">
        <x:v>46100.6979861111</x:v>
      </x:c>
      <x:c r="D3444" s="4" t="inlineStr">
        <x:is>
          <x:t xml:space="preserve">Standard Motor Products Inc.</x:t>
        </x:is>
      </x:c>
      <x:c r="E3444" s="5"/>
      <x:c r="F3444" s="6"/>
      <x:c r="G3444" s="7" t="inlineStr">
        <x:is>
          <x:t xml:space="preserve">Dallas, TX</x:t>
        </x:is>
      </x:c>
      <x:c r="H3444" s="8" t="inlineStr">
        <x:is>
          <x:t xml:space="preserve">Stacey Wilton</x:t>
        </x:is>
      </x:c>
      <x:c r="I3444" s="9"/>
      <x:c r="J3444" s="10"/>
      <x:c r="K3444" s="11"/>
      <x:c r="L3444" s="12"/>
      <x:c r="M3444" s="13"/>
      <x:c r="N3444" s="14"/>
    </x:row>
    <x:row r="3445" hidden="0">
      <x:c r="A3445" s="1" t="inlineStr">
        <x:is>
          <x:t xml:space="preserve">9c837d54-073a-e411-b893-6c3be5a8f660</x:t>
        </x:is>
      </x:c>
      <x:c r="B3445" s="2" t="inlineStr">
        <x:is>
          <x:t xml:space="preserve">aCScKYIoha2Po7C5C2w9oG7gqE5CIfVqBb8R6hQinPvLp+sWlVexLJg5Gx+DyhakVSR9ZuV3ZZxLAPcOb6eDTA==</x:t>
        </x:is>
      </x:c>
      <x:c r="C3445" s="3">
        <x:v>46100.6980092593</x:v>
      </x:c>
      <x:c r="D3445" s="4" t="inlineStr">
        <x:is>
          <x:t xml:space="preserve">Standing Dog LLC</x:t>
        </x:is>
      </x:c>
      <x:c r="E3445" s="5" t="inlineStr">
        <x:is>
          <x:t xml:space="preserve">www.standingdog.com</x:t>
        </x:is>
      </x:c>
      <x:c r="F3445" s="6"/>
      <x:c r="G3445" s="7" t="inlineStr">
        <x:is>
          <x:t xml:space="preserve">Dallas, TX</x:t>
        </x:is>
      </x:c>
      <x:c r="H3445" s="8" t="inlineStr">
        <x:is>
          <x:t xml:space="preserve">Stacey Wilton</x:t>
        </x:is>
      </x:c>
      <x:c r="I3445" s="9"/>
      <x:c r="J3445" s="10"/>
      <x:c r="K3445" s="11" t="inlineStr">
        <x:is>
          <x:t xml:space="preserve">Travel and Leisure</x:t>
        </x:is>
      </x:c>
      <x:c r="L3445" s="12"/>
      <x:c r="M3445" s="13"/>
      <x:c r="N3445" s="14"/>
    </x:row>
    <x:row r="3446" hidden="0">
      <x:c r="A3446" s="1" t="inlineStr">
        <x:is>
          <x:t xml:space="preserve">5e52854e-073a-e411-b893-6c3be5a8f660</x:t>
        </x:is>
      </x:c>
      <x:c r="B3446" s="2" t="inlineStr">
        <x:is>
          <x:t xml:space="preserve">ICvcnbBB9ZYJaGIWEiQYmZBwxotJksg0rbvohOS9bIF7R9z5pG04qUgd2k+82UJmi+WaHsoBE1o7SuJb239iqQ==</x:t>
        </x:is>
      </x:c>
      <x:c r="C3446" s="3">
        <x:v>46100.6981365741</x:v>
      </x:c>
      <x:c r="D3446" s="4" t="inlineStr">
        <x:is>
          <x:t xml:space="preserve">StarMakers</x:t>
        </x:is>
      </x:c>
      <x:c r="E3446" s="5" t="inlineStr">
        <x:is>
          <x:t xml:space="preserve">http://www.StarMaker.com</x:t>
        </x:is>
      </x:c>
      <x:c r="F3446" s="6"/>
      <x:c r="G3446" s="7" t="inlineStr">
        <x:is>
          <x:t xml:space="preserve">Dallas, TX</x:t>
        </x:is>
      </x:c>
      <x:c r="H3446" s="8" t="inlineStr">
        <x:is>
          <x:t xml:space="preserve">Stacey Wilton</x:t>
        </x:is>
      </x:c>
      <x:c r="I3446" s="9"/>
      <x:c r="J3446" s="10"/>
      <x:c r="K3446" s="11"/>
      <x:c r="L3446" s="12"/>
      <x:c r="M3446" s="13"/>
      <x:c r="N3446" s="14"/>
    </x:row>
    <x:row r="3447" hidden="0">
      <x:c r="A3447" s="1" t="inlineStr">
        <x:is>
          <x:t xml:space="preserve">daa740af-415c-e711-812d-e0071b6af281</x:t>
        </x:is>
      </x:c>
      <x:c r="B3447" s="2" t="inlineStr">
        <x:is>
          <x:t xml:space="preserve">iwwyYYP26xCzj/nXFjSF12Xdae5HYbnQlZqRzJrNG4nU9iheMDjNziFjGz1N70Z2TiND+qpw/15dMhp/akiO1Q==</x:t>
        </x:is>
      </x:c>
      <x:c r="C3447" s="3">
        <x:v>46100.6981481481</x:v>
      </x:c>
      <x:c r="D3447" s="4" t="inlineStr">
        <x:is>
          <x:t xml:space="preserve">Star's Edge International</x:t>
        </x:is>
      </x:c>
      <x:c r="E3447" s="5"/>
      <x:c r="F3447" s="6"/>
      <x:c r="G3447" s="7" t="inlineStr">
        <x:is>
          <x:t xml:space="preserve">Dallas, TX</x:t>
        </x:is>
      </x:c>
      <x:c r="H3447" s="8" t="inlineStr">
        <x:is>
          <x:t xml:space="preserve">Stacey Wilton</x:t>
        </x:is>
      </x:c>
      <x:c r="I3447" s="9"/>
      <x:c r="J3447" s="10"/>
      <x:c r="K3447" s="11" t="inlineStr">
        <x:is>
          <x:t xml:space="preserve">Healthcare and Life Sciences</x:t>
        </x:is>
      </x:c>
      <x:c r="L3447" s="12"/>
      <x:c r="M3447" s="13"/>
      <x:c r="N3447" s="14"/>
    </x:row>
    <x:row r="3448" hidden="0">
      <x:c r="A3448" s="1" t="inlineStr">
        <x:is>
          <x:t xml:space="preserve">45a776d0-5b65-e611-80fa-5065f38a0a81</x:t>
        </x:is>
      </x:c>
      <x:c r="B3448" s="2" t="inlineStr">
        <x:is>
          <x:t xml:space="preserve">G5NPRzrtkpwe2dJWakO09CBK75EMNMYJ5bA1XeblZdmwJGQnaWLhzY1MDaXWuIyRv/GlEFXDLeYwkSk0CrcMFw==</x:t>
        </x:is>
      </x:c>
      <x:c r="C3448" s="3">
        <x:v>46100.6983449074</x:v>
      </x:c>
      <x:c r="D3448" s="4" t="inlineStr">
        <x:is>
          <x:t xml:space="preserve">State Street Global Advisors</x:t>
        </x:is>
      </x:c>
      <x:c r="E3448" s="5" t="inlineStr">
        <x:is>
          <x:t xml:space="preserve">https://www.ssga.com/home.html</x:t>
        </x:is>
      </x:c>
      <x:c r="F3448" s="6"/>
      <x:c r="G3448" s="7" t="inlineStr">
        <x:is>
          <x:t xml:space="preserve">Dallas, TX</x:t>
        </x:is>
      </x:c>
      <x:c r="H3448" s="8" t="inlineStr">
        <x:is>
          <x:t xml:space="preserve">Stacey Wilton</x:t>
        </x:is>
      </x:c>
      <x:c r="I3448" s="9"/>
      <x:c r="J3448" s="10"/>
      <x:c r="K3448" s="11" t="inlineStr">
        <x:is>
          <x:t xml:space="preserve">Professional Services</x:t>
        </x:is>
      </x:c>
      <x:c r="L3448" s="12"/>
      <x:c r="M3448" s="13"/>
      <x:c r="N3448" s="14"/>
    </x:row>
    <x:row r="3449" hidden="0">
      <x:c r="A3449" s="1" t="inlineStr">
        <x:is>
          <x:t xml:space="preserve">66817d54-073a-e411-b893-6c3be5a8f660</x:t>
        </x:is>
      </x:c>
      <x:c r="B3449" s="2" t="inlineStr">
        <x:is>
          <x:t xml:space="preserve">Moast+q8XyK3NBKeFTOmM9VmWSmNgff3vwj9Fj1il05UVpveBAgIHiYXM3GySuP9k/UcwgG5oDyjnwUasIQ0JA==</x:t>
        </x:is>
      </x:c>
      <x:c r="C3449" s="3">
        <x:v>46100.6983564815</x:v>
      </x:c>
      <x:c r="D3449" s="4" t="inlineStr">
        <x:is>
          <x:t xml:space="preserve">Statera</x:t>
        </x:is>
      </x:c>
      <x:c r="E3449" s="5" t="inlineStr">
        <x:is>
          <x:t xml:space="preserve">www.statera.com</x:t>
        </x:is>
      </x:c>
      <x:c r="F3449" s="6"/>
      <x:c r="G3449" s="7" t="inlineStr">
        <x:is>
          <x:t xml:space="preserve">Dallas, TX</x:t>
        </x:is>
      </x:c>
      <x:c r="H3449" s="8" t="inlineStr">
        <x:is>
          <x:t xml:space="preserve">Stacey Wilton</x:t>
        </x:is>
      </x:c>
      <x:c r="I3449" s="9"/>
      <x:c r="J3449" s="10"/>
      <x:c r="K3449" s="11" t="inlineStr">
        <x:is>
          <x:t xml:space="preserve">High Tech, Information Services, and Media</x:t>
        </x:is>
      </x:c>
      <x:c r="L3449" s="12"/>
      <x:c r="M3449" s="13"/>
      <x:c r="N3449" s="14"/>
    </x:row>
    <x:row r="3450" hidden="0">
      <x:c r="A3450" s="1" t="inlineStr">
        <x:is>
          <x:t xml:space="preserve">6eaf755a-073a-e411-b893-6c3be5a8f660</x:t>
        </x:is>
      </x:c>
      <x:c r="B3450" s="2" t="inlineStr">
        <x:is>
          <x:t xml:space="preserve">0tUwtRrk9kAzA3e77sV7zhxUR2mlSuWLxTjELGE93wATIiPps87WRQ8eS2oGtfJuIGgnqATBQ5yFAw9LE74oCw==</x:t>
        </x:is>
      </x:c>
      <x:c r="C3450" s="3">
        <x:v>46100.6984259259</x:v>
      </x:c>
      <x:c r="D3450" s="4" t="inlineStr">
        <x:is>
          <x:t xml:space="preserve">STE Technical Services</x:t>
        </x:is>
      </x:c>
      <x:c r="E3450" s="5"/>
      <x:c r="F3450" s="6"/>
      <x:c r="G3450" s="7" t="inlineStr">
        <x:is>
          <x:t xml:space="preserve">Dallas, TX</x:t>
        </x:is>
      </x:c>
      <x:c r="H3450" s="8" t="inlineStr">
        <x:is>
          <x:t xml:space="preserve">Stacey Wilton</x:t>
        </x:is>
      </x:c>
      <x:c r="I3450" s="9"/>
      <x:c r="J3450" s="10"/>
      <x:c r="K3450" s="11"/>
      <x:c r="L3450" s="12"/>
      <x:c r="M3450" s="13"/>
      <x:c r="N3450" s="14"/>
    </x:row>
    <x:row r="3451" hidden="0">
      <x:c r="A3451" s="1" t="inlineStr">
        <x:is>
          <x:t xml:space="preserve">1ca67126-b653-e811-8157-e0071b66df41</x:t>
        </x:is>
      </x:c>
      <x:c r="B3451" s="2" t="inlineStr">
        <x:is>
          <x:t xml:space="preserve">NGHPYc3hEnyPJOVbgOo8dQuplm2ipthKrU7+QmZ0uEAmtB7tGq0EtX3S69MGkoek5v89+fEm0bQfdXMV3TCKvg==</x:t>
        </x:is>
      </x:c>
      <x:c r="C3451" s="3">
        <x:v>46100.6984837963</x:v>
      </x:c>
      <x:c r="D3451" s="4" t="inlineStr">
        <x:is>
          <x:t xml:space="preserve">Steinbrecher &amp; Associates</x:t>
        </x:is>
      </x:c>
      <x:c r="E3451" s="5"/>
      <x:c r="F3451" s="6"/>
      <x:c r="G3451" s="7" t="inlineStr">
        <x:is>
          <x:t xml:space="preserve">Dallas, TX</x:t>
        </x:is>
      </x:c>
      <x:c r="H3451" s="8" t="inlineStr">
        <x:is>
          <x:t xml:space="preserve">Stacey Wilton</x:t>
        </x:is>
      </x:c>
      <x:c r="I3451" s="9"/>
      <x:c r="J3451" s="10"/>
      <x:c r="K3451" s="11"/>
      <x:c r="L3451" s="12"/>
      <x:c r="M3451" s="13"/>
      <x:c r="N3451" s="14"/>
    </x:row>
    <x:row r="3452" hidden="0">
      <x:c r="A3452" s="1" t="inlineStr">
        <x:is>
          <x:t xml:space="preserve">00887d54-073a-e411-b893-6c3be5a8f660</x:t>
        </x:is>
      </x:c>
      <x:c r="B3452" s="2" t="inlineStr">
        <x:is>
          <x:t xml:space="preserve">CFbDApojE+H6CM9BbB2AvcmWZT8EwpCKANz2FfT3NvzRcVS2bQN3JhTzVZEzCT7WOBHqpWs8r0QU6xeeT8s6pg==</x:t>
        </x:is>
      </x:c>
      <x:c r="C3452" s="3">
        <x:v>46100.6984953704</x:v>
      </x:c>
      <x:c r="D3452" s="4" t="inlineStr">
        <x:is>
          <x:t xml:space="preserve">Stella &amp; Dot</x:t>
        </x:is>
      </x:c>
      <x:c r="E3452" s="5" t="inlineStr">
        <x:is>
          <x:t xml:space="preserve">stelladot.com</x:t>
        </x:is>
      </x:c>
      <x:c r="F3452" s="6"/>
      <x:c r="G3452" s="7" t="inlineStr">
        <x:is>
          <x:t xml:space="preserve">Dallas, TX</x:t>
        </x:is>
      </x:c>
      <x:c r="H3452" s="8" t="inlineStr">
        <x:is>
          <x:t xml:space="preserve">Stacey Wilton</x:t>
        </x:is>
      </x:c>
      <x:c r="I3452" s="9"/>
      <x:c r="J3452" s="10"/>
      <x:c r="K3452" s="11" t="inlineStr">
        <x:is>
          <x:t xml:space="preserve">Retail and Consumer</x:t>
        </x:is>
      </x:c>
      <x:c r="L3452" s="12"/>
      <x:c r="M3452" s="13"/>
      <x:c r="N3452" s="14"/>
    </x:row>
    <x:row r="3453" hidden="0">
      <x:c r="A3453" s="1" t="inlineStr">
        <x:is>
          <x:t xml:space="preserve">20ba755a-073a-e411-b893-6c3be5a8f660</x:t>
        </x:is>
      </x:c>
      <x:c r="B3453" s="2" t="inlineStr">
        <x:is>
          <x:t xml:space="preserve">AhN1Faqyj6YFPJ2RrIryWlOhP4pr3jqRKS7Utm4OIPR0GccZ81+HTXjMLEjm6N3AjWHJ3ol8ugZkqsOkEQIWEg==</x:t>
        </x:is>
      </x:c>
      <x:c r="C3453" s="3">
        <x:v>46100.698599537</x:v>
      </x:c>
      <x:c r="D3453" s="4" t="inlineStr">
        <x:is>
          <x:t xml:space="preserve">Sterile Services, LLC</x:t>
        </x:is>
      </x:c>
      <x:c r="E3453" s="5"/>
      <x:c r="F3453" s="6"/>
      <x:c r="G3453" s="7" t="inlineStr">
        <x:is>
          <x:t xml:space="preserve">Dallas, TX</x:t>
        </x:is>
      </x:c>
      <x:c r="H3453" s="8" t="inlineStr">
        <x:is>
          <x:t xml:space="preserve">Stacey Wilton</x:t>
        </x:is>
      </x:c>
      <x:c r="I3453" s="9"/>
      <x:c r="J3453" s="10"/>
      <x:c r="K3453" s="11"/>
      <x:c r="L3453" s="12"/>
      <x:c r="M3453" s="13"/>
      <x:c r="N3453" s="14"/>
    </x:row>
    <x:row r="3454" hidden="0">
      <x:c r="A3454" s="1" t="inlineStr">
        <x:is>
          <x:t xml:space="preserve">1d53854e-073a-e411-b893-6c3be5a8f660</x:t>
        </x:is>
      </x:c>
      <x:c r="B3454" s="2" t="inlineStr">
        <x:is>
          <x:t xml:space="preserve">dkAjrAaj/KYboihV6d6gAnpDizAi3jkqcYArgLvbPkGqg2gOOtJB52b3O9fA6i+MgaxBiwoiFIowqub/npuznQ==</x:t>
        </x:is>
      </x:c>
      <x:c r="C3454" s="3">
        <x:v>46100.6987847222</x:v>
      </x:c>
      <x:c r="D3454" s="4" t="inlineStr">
        <x:is>
          <x:t xml:space="preserve">Stockbridge, LLC</x:t>
        </x:is>
      </x:c>
      <x:c r="E3454" s="5" t="inlineStr">
        <x:is>
          <x:t xml:space="preserve">https://www.stockbridgecapital.com</x:t>
        </x:is>
      </x:c>
      <x:c r="F3454" s="6"/>
      <x:c r="G3454" s="7" t="inlineStr">
        <x:is>
          <x:t xml:space="preserve">Dallas, TX</x:t>
        </x:is>
      </x:c>
      <x:c r="H3454" s="8" t="inlineStr">
        <x:is>
          <x:t xml:space="preserve">Stacey Wilton</x:t>
        </x:is>
      </x:c>
      <x:c r="I3454" s="9"/>
      <x:c r="J3454" s="10"/>
      <x:c r="K3454" s="11"/>
      <x:c r="L3454" s="12"/>
      <x:c r="M3454" s="13"/>
      <x:c r="N3454" s="14"/>
    </x:row>
    <x:row r="3455" hidden="0">
      <x:c r="A3455" s="1" t="inlineStr">
        <x:is>
          <x:t xml:space="preserve">3755854e-073a-e411-b893-6c3be5a8f660</x:t>
        </x:is>
      </x:c>
      <x:c r="B3455" s="2" t="inlineStr">
        <x:is>
          <x:t xml:space="preserve">J5D6zJl0llsAP0OGDpd9Xjz21nKXR0ARAuxcHrWjTErMTJNmE413kRRvKOqnu81WeQcJbrljOCjtTtHSOKAe1A==</x:t>
        </x:is>
      </x:c>
      <x:c r="C3455" s="3">
        <x:v>46100.6988425926</x:v>
      </x:c>
      <x:c r="D3455" s="4" t="inlineStr">
        <x:is>
          <x:t xml:space="preserve">Stonebridge Technologies</x:t>
        </x:is>
      </x:c>
      <x:c r="E3455" s="5"/>
      <x:c r="F3455" s="6"/>
      <x:c r="G3455" s="7" t="inlineStr">
        <x:is>
          <x:t xml:space="preserve">Dallas, TX</x:t>
        </x:is>
      </x:c>
      <x:c r="H3455" s="8" t="inlineStr">
        <x:is>
          <x:t xml:space="preserve">Stacey Wilton</x:t>
        </x:is>
      </x:c>
      <x:c r="I3455" s="9"/>
      <x:c r="J3455" s="10"/>
      <x:c r="K3455" s="11"/>
      <x:c r="L3455" s="12"/>
      <x:c r="M3455" s="13">
        <x:v>41893.8888888889</x:v>
      </x:c>
      <x:c r="N3455" s="14"/>
    </x:row>
    <x:row r="3456" hidden="0">
      <x:c r="A3456" s="1" t="inlineStr">
        <x:is>
          <x:t xml:space="preserve">3c3b24ac-d808-e611-80e7-5065f38ba121</x:t>
        </x:is>
      </x:c>
      <x:c r="B3456" s="2" t="inlineStr">
        <x:is>
          <x:t xml:space="preserve">MevUUb2VyVFgPtKbn6hlZzjmEe9HbXJaEaWpPXsxBYA22SyTAPfB3Vh+Nen1/Wc+OMsinZGBfb54eiNafEFsxg==</x:t>
        </x:is>
      </x:c>
      <x:c r="C3456" s="3">
        <x:v>46100.698912037</x:v>
      </x:c>
      <x:c r="D3456" s="4" t="inlineStr">
        <x:is>
          <x:t xml:space="preserve">Stories Incorporated</x:t>
        </x:is>
      </x:c>
      <x:c r="E3456" s="5"/>
      <x:c r="F3456" s="6"/>
      <x:c r="G3456" s="7" t="inlineStr">
        <x:is>
          <x:t xml:space="preserve">Dallas, TX</x:t>
        </x:is>
      </x:c>
      <x:c r="H3456" s="8" t="inlineStr">
        <x:is>
          <x:t xml:space="preserve">Stacey Wilton</x:t>
        </x:is>
      </x:c>
      <x:c r="I3456" s="9"/>
      <x:c r="J3456" s="10"/>
      <x:c r="K3456" s="11" t="inlineStr">
        <x:is>
          <x:t xml:space="preserve">Professional Services</x:t>
        </x:is>
      </x:c>
      <x:c r="L3456" s="12"/>
      <x:c r="M3456" s="13"/>
      <x:c r="N3456" s="14"/>
    </x:row>
    <x:row r="3457" hidden="0">
      <x:c r="A3457" s="1" t="inlineStr">
        <x:is>
          <x:t xml:space="preserve">64837d54-073a-e411-b893-6c3be5a8f660</x:t>
        </x:is>
      </x:c>
      <x:c r="B3457" s="2" t="inlineStr">
        <x:is>
          <x:t xml:space="preserve">DckaB1T1KbS96vMV4wlsfhrWBgrbFVYmcIVbPQVeRhzOzva4fIsz2mhnkHbrIiD37odku97ksc1yXAfxcfefGw==</x:t>
        </x:is>
      </x:c>
      <x:c r="C3457" s="3">
        <x:v>46100.6989699074</x:v>
      </x:c>
      <x:c r="D3457" s="4" t="inlineStr">
        <x:is>
          <x:t xml:space="preserve">Strasburger &amp; Price</x:t>
        </x:is>
      </x:c>
      <x:c r="E3457" s="5"/>
      <x:c r="F3457" s="6"/>
      <x:c r="G3457" s="7" t="inlineStr">
        <x:is>
          <x:t xml:space="preserve">Dallas, TX</x:t>
        </x:is>
      </x:c>
      <x:c r="H3457" s="8" t="inlineStr">
        <x:is>
          <x:t xml:space="preserve">Stacey Wilton</x:t>
        </x:is>
      </x:c>
      <x:c r="I3457" s="9"/>
      <x:c r="J3457" s="10"/>
      <x:c r="K3457" s="11" t="inlineStr">
        <x:is>
          <x:t xml:space="preserve">Professional Services</x:t>
        </x:is>
      </x:c>
      <x:c r="L3457" s="12"/>
      <x:c r="M3457" s="13">
        <x:v>42332.5980902778</x:v>
      </x:c>
      <x:c r="N3457" s="14"/>
    </x:row>
    <x:row r="3458" hidden="0">
      <x:c r="A3458" s="1" t="inlineStr">
        <x:is>
          <x:t xml:space="preserve">b8f923a3-3359-e811-8155-e0071b6af281</x:t>
        </x:is>
      </x:c>
      <x:c r="B3458" s="2" t="inlineStr">
        <x:is>
          <x:t xml:space="preserve">gMODtE7eLMW52QXqRym3rt6bfHDV4eXlkN9aDw5mDHs/XsdxlOvG6ehttvmrackX9XUB5pxf5B4k0LptXKVbdw==</x:t>
        </x:is>
      </x:c>
      <x:c r="C3458" s="3">
        <x:v>46100.6993171296</x:v>
      </x:c>
      <x:c r="D3458" s="4" t="inlineStr">
        <x:is>
          <x:t xml:space="preserve">Student Maid</x:t>
        </x:is>
      </x:c>
      <x:c r="E3458" s="5"/>
      <x:c r="F3458" s="6"/>
      <x:c r="G3458" s="7" t="inlineStr">
        <x:is>
          <x:t xml:space="preserve">Dallas, TX</x:t>
        </x:is>
      </x:c>
      <x:c r="H3458" s="8" t="inlineStr">
        <x:is>
          <x:t xml:space="preserve">Stacey Wilton</x:t>
        </x:is>
      </x:c>
      <x:c r="I3458" s="9"/>
      <x:c r="J3458" s="10"/>
      <x:c r="K3458" s="11"/>
      <x:c r="L3458" s="12"/>
      <x:c r="M3458" s="13"/>
      <x:c r="N3458" s="14"/>
    </x:row>
    <x:row r="3459" hidden="0">
      <x:c r="A3459" s="1" t="inlineStr">
        <x:is>
          <x:t xml:space="preserve">52b1755a-073a-e411-b893-6c3be5a8f660</x:t>
        </x:is>
      </x:c>
      <x:c r="B3459" s="2" t="inlineStr">
        <x:is>
          <x:t xml:space="preserve">Ns+Bfo0IvhdjE884hP5gI2bFOgaFy1lvwoyBTb3PliVtNwlmRpcvqeVY/Ij0H1t96q9Rj8JDDKrr46uqIrO5jw==</x:t>
        </x:is>
      </x:c>
      <x:c r="C3459" s="3">
        <x:v>46100.6993402778</x:v>
      </x:c>
      <x:c r="D3459" s="4" t="inlineStr">
        <x:is>
          <x:t xml:space="preserve">Studio-22</x:t>
        </x:is>
      </x:c>
      <x:c r="E3459" s="5"/>
      <x:c r="F3459" s="6"/>
      <x:c r="G3459" s="7" t="inlineStr">
        <x:is>
          <x:t xml:space="preserve">Dallas, TX</x:t>
        </x:is>
      </x:c>
      <x:c r="H3459" s="8" t="inlineStr">
        <x:is>
          <x:t xml:space="preserve">Stacey Wilton</x:t>
        </x:is>
      </x:c>
      <x:c r="I3459" s="9"/>
      <x:c r="J3459" s="10"/>
      <x:c r="K3459" s="11"/>
      <x:c r="L3459" s="12"/>
      <x:c r="M3459" s="13"/>
      <x:c r="N3459" s="14"/>
    </x:row>
    <x:row r="3460" hidden="0">
      <x:c r="A3460" s="1" t="inlineStr">
        <x:is>
          <x:t xml:space="preserve">37817d54-073a-e411-b893-6c3be5a8f660</x:t>
        </x:is>
      </x:c>
      <x:c r="B3460" s="2" t="inlineStr">
        <x:is>
          <x:t xml:space="preserve">/5+1AGFeoLWvcX/w3sEAUrWkgmKbeiEEYDQ2RjSRuEuFqrqPUzI8eeX5nsP3By/VtDufI9cd27UNmoRtP6teDA==</x:t>
        </x:is>
      </x:c>
      <x:c r="C3460" s="3">
        <x:v>46100.6996064815</x:v>
      </x:c>
      <x:c r="D3460" s="4" t="inlineStr">
        <x:is>
          <x:t xml:space="preserve">Sun Microsystems</x:t>
        </x:is>
      </x:c>
      <x:c r="E3460" s="5" t="inlineStr">
        <x:is>
          <x:t xml:space="preserve">http://www.sun.com/</x:t>
        </x:is>
      </x:c>
      <x:c r="F3460" s="6"/>
      <x:c r="G3460" s="7" t="inlineStr">
        <x:is>
          <x:t xml:space="preserve">Dallas, TX</x:t>
        </x:is>
      </x:c>
      <x:c r="H3460" s="8" t="inlineStr">
        <x:is>
          <x:t xml:space="preserve">Stacey Wilton</x:t>
        </x:is>
      </x:c>
      <x:c r="I3460" s="9"/>
      <x:c r="J3460" s="10"/>
      <x:c r="K3460" s="11" t="inlineStr">
        <x:is>
          <x:t xml:space="preserve">High Tech, Information Services, and Media</x:t>
        </x:is>
      </x:c>
      <x:c r="L3460" s="12" t="n">
        <x:v>13873000000</x:v>
      </x:c>
      <x:c r="M3460" s="13"/>
      <x:c r="N3460" s="14"/>
    </x:row>
    <x:row r="3461" hidden="0">
      <x:c r="A3461" s="1" t="inlineStr">
        <x:is>
          <x:t xml:space="preserve">49d8a368-4058-e711-812d-e0071b6af281</x:t>
        </x:is>
      </x:c>
      <x:c r="B3461" s="2" t="inlineStr">
        <x:is>
          <x:t xml:space="preserve">4rP3M4Ja9peV9OOGUftrvc0JmBEayoetUsQGF5B/wVOuM6T0jUZ6sUTUflS04eB/NS3rKf8as9q7CrFvk/NKQg==</x:t>
        </x:is>
      </x:c>
      <x:c r="C3461" s="3">
        <x:v>46100.6996759259</x:v>
      </x:c>
      <x:c r="D3461" s="4" t="inlineStr">
        <x:is>
          <x:t xml:space="preserve">Sungara Games, LLC</x:t>
        </x:is>
      </x:c>
      <x:c r="E3461" s="5"/>
      <x:c r="F3461" s="6"/>
      <x:c r="G3461" s="7" t="inlineStr">
        <x:is>
          <x:t xml:space="preserve">Dallas, TX</x:t>
        </x:is>
      </x:c>
      <x:c r="H3461" s="8" t="inlineStr">
        <x:is>
          <x:t xml:space="preserve">Stacey Wilton</x:t>
        </x:is>
      </x:c>
      <x:c r="I3461" s="9"/>
      <x:c r="J3461" s="10"/>
      <x:c r="K3461" s="11" t="inlineStr">
        <x:is>
          <x:t xml:space="preserve">High Tech, Information Services, and Media</x:t>
        </x:is>
      </x:c>
      <x:c r="L3461" s="12"/>
      <x:c r="M3461" s="13"/>
      <x:c r="N3461" s="14"/>
    </x:row>
    <x:row r="3462" hidden="0">
      <x:c r="A3462" s="1" t="inlineStr">
        <x:is>
          <x:t xml:space="preserve">c48af565-a519-e711-80fa-3863bb350f28</x:t>
        </x:is>
      </x:c>
      <x:c r="B3462" s="2" t="inlineStr">
        <x:is>
          <x:t xml:space="preserve">/jpPSOzpnGXxKpivvzBWxb6RHpttW3LiiGnQlCSJyTfusjWpjz+RAeT+dx9mX5ltglUOGu2FyzI426FJj3ZeRA==</x:t>
        </x:is>
      </x:c>
      <x:c r="C3462" s="3">
        <x:v>46100.6998726852</x:v>
      </x:c>
      <x:c r="D3462" s="4" t="inlineStr">
        <x:is>
          <x:t xml:space="preserve">Superior Silica Sands</x:t>
        </x:is>
      </x:c>
      <x:c r="E3462" s="5"/>
      <x:c r="F3462" s="6"/>
      <x:c r="G3462" s="7" t="inlineStr">
        <x:is>
          <x:t xml:space="preserve">Dallas, TX</x:t>
        </x:is>
      </x:c>
      <x:c r="H3462" s="8" t="inlineStr">
        <x:is>
          <x:t xml:space="preserve">Stacey Wilton</x:t>
        </x:is>
      </x:c>
      <x:c r="I3462" s="9"/>
      <x:c r="J3462" s="10"/>
      <x:c r="K3462" s="11" t="inlineStr">
        <x:is>
          <x:t xml:space="preserve">Professional Services</x:t>
        </x:is>
      </x:c>
      <x:c r="L3462" s="12"/>
      <x:c r="M3462" s="13"/>
      <x:c r="N3462" s="14"/>
    </x:row>
    <x:row r="3463" hidden="0">
      <x:c r="A3463" s="1" t="inlineStr">
        <x:is>
          <x:t xml:space="preserve">92837d54-073a-e411-b893-6c3be5a8f660</x:t>
        </x:is>
      </x:c>
      <x:c r="B3463" s="2" t="inlineStr">
        <x:is>
          <x:t xml:space="preserve">ollYs9H0XvGehElh5fvsuGKEqYEsWnoxFljyfTvyppD8AH2FMiRFsMqXciuu9QtGseLLbhKofUphcB/pIn6NAA==</x:t>
        </x:is>
      </x:c>
      <x:c r="C3463" s="3">
        <x:v>46100.7000694444</x:v>
      </x:c>
      <x:c r="D3463" s="4" t="inlineStr">
        <x:is>
          <x:t xml:space="preserve">SVB Financial</x:t>
        </x:is>
      </x:c>
      <x:c r="E3463" s="5" t="inlineStr">
        <x:is>
          <x:t xml:space="preserve">www.svb.com</x:t>
        </x:is>
      </x:c>
      <x:c r="F3463" s="6"/>
      <x:c r="G3463" s="7" t="inlineStr">
        <x:is>
          <x:t xml:space="preserve">Dallas, TX</x:t>
        </x:is>
      </x:c>
      <x:c r="H3463" s="8" t="inlineStr">
        <x:is>
          <x:t xml:space="preserve">Stacey Wilton</x:t>
        </x:is>
      </x:c>
      <x:c r="I3463" s="9"/>
      <x:c r="J3463" s="10"/>
      <x:c r="K3463" s="11"/>
      <x:c r="L3463" s="12"/>
      <x:c r="M3463" s="13"/>
      <x:c r="N3463" s="14"/>
    </x:row>
    <x:row r="3464" hidden="0">
      <x:c r="A3464" s="1" t="inlineStr">
        <x:is>
          <x:t xml:space="preserve">9ab0755a-073a-e411-b893-6c3be5a8f660</x:t>
        </x:is>
      </x:c>
      <x:c r="B3464" s="2" t="inlineStr">
        <x:is>
          <x:t xml:space="preserve">sV7oo+lRj644gilK7/a0y4+zGwaOX5LuUAaPRZxk9fxE65wr+0iBXdG7syIQ9+TpcCvIViPI7Wt1KELjGJ+SsA==</x:t>
        </x:is>
      </x:c>
      <x:c r="C3464" s="3">
        <x:v>46100.7001157407</x:v>
      </x:c>
      <x:c r="D3464" s="4" t="inlineStr">
        <x:is>
          <x:t xml:space="preserve">Swanson Russell</x:t>
        </x:is>
      </x:c>
      <x:c r="E3464" s="5" t="inlineStr">
        <x:is>
          <x:t xml:space="preserve">http://www.swansonrussell.com/</x:t>
        </x:is>
      </x:c>
      <x:c r="F3464" s="6"/>
      <x:c r="G3464" s="7" t="inlineStr">
        <x:is>
          <x:t xml:space="preserve">Dallas, TX</x:t>
        </x:is>
      </x:c>
      <x:c r="H3464" s="8" t="inlineStr">
        <x:is>
          <x:t xml:space="preserve">Stacey Wilton</x:t>
        </x:is>
      </x:c>
      <x:c r="I3464" s="9"/>
      <x:c r="J3464" s="10"/>
      <x:c r="K3464" s="11" t="inlineStr">
        <x:is>
          <x:t xml:space="preserve">Travel and Leisure</x:t>
        </x:is>
      </x:c>
      <x:c r="L3464" s="12"/>
      <x:c r="M3464" s="13"/>
      <x:c r="N3464" s="14"/>
    </x:row>
    <x:row r="3465" hidden="0">
      <x:c r="A3465" s="1" t="inlineStr">
        <x:is>
          <x:t xml:space="preserve">a0b2755a-073a-e411-b893-6c3be5a8f660</x:t>
        </x:is>
      </x:c>
      <x:c r="B3465" s="2" t="inlineStr">
        <x:is>
          <x:t xml:space="preserve">J5GgJlFsYk51GeETZgrh/N7RWRq3uvxizWyLf8L0bH38XGfRYwlHs70enUR3QWFypzMKZ1843yym3tjvMl0oWw==</x:t>
        </x:is>
      </x:c>
      <x:c r="C3465" s="3">
        <x:v>46100.7002546296</x:v>
      </x:c>
      <x:c r="D3465" s="4" t="inlineStr">
        <x:is>
          <x:t xml:space="preserve">Switch-It Inc.</x:t>
        </x:is>
      </x:c>
      <x:c r="E3465" s="5"/>
      <x:c r="F3465" s="6"/>
      <x:c r="G3465" s="7" t="inlineStr">
        <x:is>
          <x:t xml:space="preserve">Dallas, TX</x:t>
        </x:is>
      </x:c>
      <x:c r="H3465" s="8" t="inlineStr">
        <x:is>
          <x:t xml:space="preserve">Stacey Wilton</x:t>
        </x:is>
      </x:c>
      <x:c r="I3465" s="9"/>
      <x:c r="J3465" s="10"/>
      <x:c r="K3465" s="11"/>
      <x:c r="L3465" s="12"/>
      <x:c r="M3465" s="13"/>
      <x:c r="N3465" s="14"/>
    </x:row>
    <x:row r="3466" hidden="0">
      <x:c r="A3466" s="1" t="inlineStr">
        <x:is>
          <x:t xml:space="preserve">80af755a-073a-e411-b893-6c3be5a8f660</x:t>
        </x:is>
      </x:c>
      <x:c r="B3466" s="2" t="inlineStr">
        <x:is>
          <x:t xml:space="preserve">tA9ZiW7Yx/6fuIcTu76Kca3RPUYHo6vV9kNsj/4CIp1W16kJ8cZ5GhvBc5+/R0V1x8CduQkKSgJNmOYtO4WuhQ==</x:t>
        </x:is>
      </x:c>
      <x:c r="C3466" s="3">
        <x:v>46100.7002546296</x:v>
      </x:c>
      <x:c r="D3466" s="4" t="inlineStr">
        <x:is>
          <x:t xml:space="preserve">SWSU Labs</x:t>
        </x:is>
      </x:c>
      <x:c r="E3466" s="5"/>
      <x:c r="F3466" s="6"/>
      <x:c r="G3466" s="7" t="inlineStr">
        <x:is>
          <x:t xml:space="preserve">Dallas, TX</x:t>
        </x:is>
      </x:c>
      <x:c r="H3466" s="8" t="inlineStr">
        <x:is>
          <x:t xml:space="preserve">Stacey Wilton</x:t>
        </x:is>
      </x:c>
      <x:c r="I3466" s="9"/>
      <x:c r="J3466" s="10"/>
      <x:c r="K3466" s="11"/>
      <x:c r="L3466" s="12"/>
      <x:c r="M3466" s="13"/>
      <x:c r="N3466" s="14"/>
    </x:row>
    <x:row r="3467" hidden="0">
      <x:c r="A3467" s="1" t="inlineStr">
        <x:is>
          <x:t xml:space="preserve">54b1755a-073a-e411-b893-6c3be5a8f660</x:t>
        </x:is>
      </x:c>
      <x:c r="B3467" s="2" t="inlineStr">
        <x:is>
          <x:t xml:space="preserve">KH+4CA1CnRmvVjTDgWsqzw+KvaWIBYWYKW+pXVSAWOKEM3L+NbTT/r4lfK+SqdKFZfsTUeoujuwbTSsuZ65Gig==</x:t>
        </x:is>
      </x:c>
      <x:c r="C3467" s="3">
        <x:v>46100.7003472222</x:v>
      </x:c>
      <x:c r="D3467" s="4" t="inlineStr">
        <x:is>
          <x:t xml:space="preserve">Symplified Inc.</x:t>
        </x:is>
      </x:c>
      <x:c r="E3467" s="5"/>
      <x:c r="F3467" s="6"/>
      <x:c r="G3467" s="7" t="inlineStr">
        <x:is>
          <x:t xml:space="preserve">Dallas, TX</x:t>
        </x:is>
      </x:c>
      <x:c r="H3467" s="8" t="inlineStr">
        <x:is>
          <x:t xml:space="preserve">Stacey Wilton</x:t>
        </x:is>
      </x:c>
      <x:c r="I3467" s="9"/>
      <x:c r="J3467" s="10"/>
      <x:c r="K3467" s="11"/>
      <x:c r="L3467" s="12"/>
      <x:c r="M3467" s="13"/>
      <x:c r="N3467" s="14"/>
    </x:row>
    <x:row r="3468" hidden="0">
      <x:c r="A3468" s="1" t="inlineStr">
        <x:is>
          <x:t xml:space="preserve">19693b6f-b3a1-e911-a96a-000d3a4e75ec</x:t>
        </x:is>
      </x:c>
      <x:c r="B3468" s="2" t="inlineStr">
        <x:is>
          <x:t xml:space="preserve">LiKU6PR124tzh9jNpkf79PQz8+hSz6Zgzjk0YXmpqNpTKb/Evvd9MQg0Vri2EpqzJyOL7r62gbbYNYRLzfdR/A==</x:t>
        </x:is>
      </x:c>
      <x:c r="C3468" s="3">
        <x:v>46100.7003703704</x:v>
      </x:c>
      <x:c r="D3468" s="4" t="inlineStr">
        <x:is>
          <x:t xml:space="preserve">Synaptiq LLC</x:t>
        </x:is>
      </x:c>
      <x:c r="E3468" s="5"/>
      <x:c r="F3468" s="6"/>
      <x:c r="G3468" s="7" t="inlineStr">
        <x:is>
          <x:t xml:space="preserve">Dallas, TX</x:t>
        </x:is>
      </x:c>
      <x:c r="H3468" s="8" t="inlineStr">
        <x:is>
          <x:t xml:space="preserve">Stacey Wilton</x:t>
        </x:is>
      </x:c>
      <x:c r="I3468" s="9"/>
      <x:c r="J3468" s="10"/>
      <x:c r="K3468" s="11" t="inlineStr">
        <x:is>
          <x:t xml:space="preserve">High Tech, Information Services, and Media</x:t>
        </x:is>
      </x:c>
      <x:c r="L3468" s="12"/>
      <x:c r="M3468" s="13"/>
      <x:c r="N3468" s="14"/>
    </x:row>
    <x:row r="3469" hidden="0">
      <x:c r="A3469" s="1" t="inlineStr">
        <x:is>
          <x:t xml:space="preserve">a2b2755a-073a-e411-b893-6c3be5a8f660</x:t>
        </x:is>
      </x:c>
      <x:c r="B3469" s="2" t="inlineStr">
        <x:is>
          <x:t xml:space="preserve">8BgyuFLG9dffDMg3F4toTEeMQpNU4xOuPpJW73W3eiJfIebWcV6FNCPriiLprlkLcYgYihMsVoGJrm7tncEjug==</x:t>
        </x:is>
      </x:c>
      <x:c r="C3469" s="3">
        <x:v>46100.7005092593</x:v>
      </x:c>
      <x:c r="D3469" s="4" t="inlineStr">
        <x:is>
          <x:t xml:space="preserve">Syntex Management Systems, Inc.</x:t>
        </x:is>
      </x:c>
      <x:c r="E3469" s="5"/>
      <x:c r="F3469" s="6"/>
      <x:c r="G3469" s="7" t="inlineStr">
        <x:is>
          <x:t xml:space="preserve">Dallas, TX</x:t>
        </x:is>
      </x:c>
      <x:c r="H3469" s="8" t="inlineStr">
        <x:is>
          <x:t xml:space="preserve">Stacey Wilton</x:t>
        </x:is>
      </x:c>
      <x:c r="I3469" s="9"/>
      <x:c r="J3469" s="10"/>
      <x:c r="K3469" s="11"/>
      <x:c r="L3469" s="12"/>
      <x:c r="M3469" s="13"/>
      <x:c r="N3469" s="14"/>
    </x:row>
    <x:row r="3470" hidden="0">
      <x:c r="A3470" s="1" t="inlineStr">
        <x:is>
          <x:t xml:space="preserve">bc375278-82aa-e611-80f0-3863bb350f28</x:t>
        </x:is>
      </x:c>
      <x:c r="B3470" s="2" t="inlineStr">
        <x:is>
          <x:t xml:space="preserve">62u8DpmaOfHlwvqjMJHAimhPj9cG73yQ5yU7lm4wHl29oR0+hGZQQROnWoEsXylEQPOnHwUg0OC7dqAqcUaW4A==</x:t>
        </x:is>
      </x:c>
      <x:c r="C3470" s="3">
        <x:v>46100.7006481482</x:v>
      </x:c>
      <x:c r="D3470" s="4" t="inlineStr">
        <x:is>
          <x:t xml:space="preserve">Systems Evolution, Inc.</x:t>
        </x:is>
      </x:c>
      <x:c r="E3470" s="5" t="inlineStr">
        <x:is>
          <x:t xml:space="preserve">Http://www.evolution1.com</x:t>
        </x:is>
      </x:c>
      <x:c r="F3470" s="6"/>
      <x:c r="G3470" s="7" t="inlineStr">
        <x:is>
          <x:t xml:space="preserve">Dallas, TX</x:t>
        </x:is>
      </x:c>
      <x:c r="H3470" s="8" t="inlineStr">
        <x:is>
          <x:t xml:space="preserve">Stacey Wilton</x:t>
        </x:is>
      </x:c>
      <x:c r="I3470" s="9"/>
      <x:c r="J3470" s="10"/>
      <x:c r="K3470" s="11" t="inlineStr">
        <x:is>
          <x:t xml:space="preserve">Professional Services</x:t>
        </x:is>
      </x:c>
      <x:c r="L3470" s="12"/>
      <x:c r="M3470" s="13"/>
      <x:c r="N3470" s="14"/>
    </x:row>
    <x:row r="3471" hidden="0">
      <x:c r="A3471" s="1" t="inlineStr">
        <x:is>
          <x:t xml:space="preserve">ccb7755a-073a-e411-b893-6c3be5a8f660</x:t>
        </x:is>
      </x:c>
      <x:c r="B3471" s="2" t="inlineStr">
        <x:is>
          <x:t xml:space="preserve">V7Rm53iKdCPJSNGfxf92TmuI7Ko4acISyKBrQWkl5S899PnDgeSHNfO7hOBBDZFykxI2HqQ/Wq74ovjkeMg8/Q==</x:t>
        </x:is>
      </x:c>
      <x:c r="C3471" s="3">
        <x:v>46100.7007060185</x:v>
      </x:c>
      <x:c r="D3471" s="4" t="inlineStr">
        <x:is>
          <x:t xml:space="preserve">TABC</x:t>
        </x:is>
      </x:c>
      <x:c r="E3471" s="5" t="inlineStr">
        <x:is>
          <x:t xml:space="preserve">www.tabc.state.tx.us</x:t>
        </x:is>
      </x:c>
      <x:c r="F3471" s="6"/>
      <x:c r="G3471" s="7" t="inlineStr">
        <x:is>
          <x:t xml:space="preserve">Dallas, TX</x:t>
        </x:is>
      </x:c>
      <x:c r="H3471" s="8" t="inlineStr">
        <x:is>
          <x:t xml:space="preserve">Stacey Wilton</x:t>
        </x:is>
      </x:c>
      <x:c r="I3471" s="9"/>
      <x:c r="J3471" s="10"/>
      <x:c r="K3471" s="11"/>
      <x:c r="L3471" s="12"/>
      <x:c r="M3471" s="13"/>
      <x:c r="N3471" s="14"/>
    </x:row>
    <x:row r="3472" hidden="0">
      <x:c r="A3472" s="1" t="inlineStr">
        <x:is>
          <x:t xml:space="preserve">ea837d54-073a-e411-b893-6c3be5a8f660</x:t>
        </x:is>
      </x:c>
      <x:c r="B3472" s="2" t="inlineStr">
        <x:is>
          <x:t xml:space="preserve">6try9VmSS6TTgX9ivQLpRPmTGD8LSd8/TdQrTRcam77VlFeSq42Deckj7bBNyl763cEKKnOOgdWxSwRLp9rkAQ==</x:t>
        </x:is>
      </x:c>
      <x:c r="C3472" s="3">
        <x:v>46100.701087963</x:v>
      </x:c>
      <x:c r="D3472" s="4" t="inlineStr">
        <x:is>
          <x:t xml:space="preserve">Target Process</x:t>
        </x:is>
      </x:c>
      <x:c r="E3472" s="5" t="inlineStr">
        <x:is>
          <x:t xml:space="preserve">www.targetprocess.com</x:t>
        </x:is>
      </x:c>
      <x:c r="F3472" s="6"/>
      <x:c r="G3472" s="7" t="inlineStr">
        <x:is>
          <x:t xml:space="preserve">Dallas, TX</x:t>
        </x:is>
      </x:c>
      <x:c r="H3472" s="8" t="inlineStr">
        <x:is>
          <x:t xml:space="preserve">Stacey Wilton</x:t>
        </x:is>
      </x:c>
      <x:c r="I3472" s="9"/>
      <x:c r="J3472" s="10"/>
      <x:c r="K3472" s="11"/>
      <x:c r="L3472" s="12"/>
      <x:c r="M3472" s="13"/>
      <x:c r="N3472" s="14"/>
    </x:row>
    <x:row r="3473" hidden="0">
      <x:c r="A3473" s="1" t="inlineStr">
        <x:is>
          <x:t xml:space="preserve">1f20a624-b697-e511-80e5-3863bb358df8</x:t>
        </x:is>
      </x:c>
      <x:c r="B3473" s="2" t="inlineStr">
        <x:is>
          <x:t xml:space="preserve">rldtJKqQVqZD3LsRx22l7vaIh4q3BJk13uPCqbzZTJ80zzbFYlu2+3y4BkqxtQr+RSkuj5wfmEy0Dw6y0NxLYQ==</x:t>
        </x:is>
      </x:c>
      <x:c r="C3473" s="3">
        <x:v>46100.701087963</x:v>
      </x:c>
      <x:c r="D3473" s="4" t="inlineStr">
        <x:is>
          <x:t xml:space="preserve">Targetbase</x:t>
        </x:is>
      </x:c>
      <x:c r="E3473" s="5" t="inlineStr">
        <x:is>
          <x:t xml:space="preserve">http://www.targetbase.com</x:t>
        </x:is>
      </x:c>
      <x:c r="F3473" s="6"/>
      <x:c r="G3473" s="7" t="inlineStr">
        <x:is>
          <x:t xml:space="preserve">Dallas, TX</x:t>
        </x:is>
      </x:c>
      <x:c r="H3473" s="8" t="inlineStr">
        <x:is>
          <x:t xml:space="preserve">Stacey Wilton</x:t>
        </x:is>
      </x:c>
      <x:c r="I3473" s="9"/>
      <x:c r="J3473" s="10"/>
      <x:c r="K3473" s="11" t="inlineStr">
        <x:is>
          <x:t xml:space="preserve">Travel and Leisure</x:t>
        </x:is>
      </x:c>
      <x:c r="L3473" s="12" t="n">
        <x:v>82000000</x:v>
      </x:c>
      <x:c r="M3473" s="13"/>
      <x:c r="N3473" s="14"/>
    </x:row>
    <x:row r="3474" hidden="0">
      <x:c r="A3474" s="1" t="inlineStr">
        <x:is>
          <x:t xml:space="preserve">8b1fc32c-38c0-e811-8195-e0071b66df41</x:t>
        </x:is>
      </x:c>
      <x:c r="B3474" s="2" t="inlineStr">
        <x:is>
          <x:t xml:space="preserve">gWQxQSUkJQOjx9j//oaPSikKL9t2yVwZgYc1Oj2YD7Rap0fJsPMZy/ZPYofxpuYDxkbLxdlYVetTq+xWTuehpQ==</x:t>
        </x:is>
      </x:c>
      <x:c r="C3474" s="3">
        <x:v>46100.7011921296</x:v>
      </x:c>
      <x:c r="D3474" s="4" t="inlineStr">
        <x:is>
          <x:t xml:space="preserve">TaxAct</x:t>
        </x:is>
      </x:c>
      <x:c r="E3474" s="5"/>
      <x:c r="F3474" s="6"/>
      <x:c r="G3474" s="7" t="inlineStr">
        <x:is>
          <x:t xml:space="preserve">Dallas, TX</x:t>
        </x:is>
      </x:c>
      <x:c r="H3474" s="8" t="inlineStr">
        <x:is>
          <x:t xml:space="preserve">Stacey Wilton</x:t>
        </x:is>
      </x:c>
      <x:c r="I3474" s="9"/>
      <x:c r="J3474" s="10"/>
      <x:c r="K3474" s="11" t="inlineStr">
        <x:is>
          <x:t xml:space="preserve">Financial Services</x:t>
        </x:is>
      </x:c>
      <x:c r="L3474" s="12"/>
      <x:c r="M3474" s="13"/>
      <x:c r="N3474" s="14"/>
    </x:row>
    <x:row r="3475" hidden="0">
      <x:c r="A3475" s="1" t="inlineStr">
        <x:is>
          <x:t xml:space="preserve">aba3e28b-b757-e811-8157-e0071b66df41</x:t>
        </x:is>
      </x:c>
      <x:c r="B3475" s="2" t="inlineStr">
        <x:is>
          <x:t xml:space="preserve">6WLBbQky/tUU3ItCtl3eYO0RDcyLaCrOhuYDga603/Dn16clnMJMaNe6nv2IckFJxwpRcn8C75E3oP4r0p3iFA==</x:t>
        </x:is>
      </x:c>
      <x:c r="C3475" s="3">
        <x:v>46100.7013657407</x:v>
      </x:c>
      <x:c r="D3475" s="4" t="inlineStr">
        <x:is>
          <x:t xml:space="preserve">TDn2k</x:t>
        </x:is>
      </x:c>
      <x:c r="E3475" s="5"/>
      <x:c r="F3475" s="6"/>
      <x:c r="G3475" s="7" t="inlineStr">
        <x:is>
          <x:t xml:space="preserve">Dallas, TX</x:t>
        </x:is>
      </x:c>
      <x:c r="H3475" s="8" t="inlineStr">
        <x:is>
          <x:t xml:space="preserve">Stacey Wilton</x:t>
        </x:is>
      </x:c>
      <x:c r="I3475" s="9"/>
      <x:c r="J3475" s="10"/>
      <x:c r="K3475" s="11" t="inlineStr">
        <x:is>
          <x:t xml:space="preserve">Retail and Consumer</x:t>
        </x:is>
      </x:c>
      <x:c r="L3475" s="12"/>
      <x:c r="M3475" s="13"/>
      <x:c r="N3475" s="14"/>
    </x:row>
    <x:row r="3476" hidden="0">
      <x:c r="A3476" s="1" t="inlineStr">
        <x:is>
          <x:t xml:space="preserve">c2827d54-073a-e411-b893-6c3be5a8f660</x:t>
        </x:is>
      </x:c>
      <x:c r="B3476" s="2" t="inlineStr">
        <x:is>
          <x:t xml:space="preserve">V7aMLB4TzV2Uv9PAbhPm+CiL7dEU434bWdGX6Bm+1eHmK6rPBoiA6ueIoFnGZof4SaPoCpQ9hqTlTpzJna8tUg==</x:t>
        </x:is>
      </x:c>
      <x:c r="C3476" s="3">
        <x:v>46100.7013888889</x:v>
      </x:c>
      <x:c r="D3476" s="4" t="inlineStr">
        <x:is>
          <x:t xml:space="preserve">Teachers Pension Plan</x:t>
        </x:is>
      </x:c>
      <x:c r="E3476" s="5" t="inlineStr">
        <x:is>
          <x:t xml:space="preserve">www.otpp.com</x:t>
        </x:is>
      </x:c>
      <x:c r="F3476" s="6"/>
      <x:c r="G3476" s="7" t="inlineStr">
        <x:is>
          <x:t xml:space="preserve">Dallas, TX</x:t>
        </x:is>
      </x:c>
      <x:c r="H3476" s="8" t="inlineStr">
        <x:is>
          <x:t xml:space="preserve">Stacey Wilton</x:t>
        </x:is>
      </x:c>
      <x:c r="I3476" s="9"/>
      <x:c r="J3476" s="10"/>
      <x:c r="K3476" s="11"/>
      <x:c r="L3476" s="12"/>
      <x:c r="M3476" s="13"/>
      <x:c r="N3476" s="14"/>
    </x:row>
    <x:row r="3477" hidden="0">
      <x:c r="A3477" s="1" t="inlineStr">
        <x:is>
          <x:t xml:space="preserve">9cb0755a-073a-e411-b893-6c3be5a8f660</x:t>
        </x:is>
      </x:c>
      <x:c r="B3477" s="2" t="inlineStr">
        <x:is>
          <x:t xml:space="preserve">6bbNBKOcIe4TVVvlzUXk9NnjMM9tq6qJCH+B+eDJWgRVM0inRV7pMi619WOx1VK0+u4MPgTU5k+LcBrsD6L8BA==</x:t>
        </x:is>
      </x:c>
      <x:c r="C3477" s="3">
        <x:v>46100.7014236111</x:v>
      </x:c>
      <x:c r="D3477" s="4" t="inlineStr">
        <x:is>
          <x:t xml:space="preserve">Team Detroit</x:t>
        </x:is>
      </x:c>
      <x:c r="E3477" s="5"/>
      <x:c r="F3477" s="6"/>
      <x:c r="G3477" s="7" t="inlineStr">
        <x:is>
          <x:t xml:space="preserve">Dallas, TX</x:t>
        </x:is>
      </x:c>
      <x:c r="H3477" s="8" t="inlineStr">
        <x:is>
          <x:t xml:space="preserve">Stacey Wilton</x:t>
        </x:is>
      </x:c>
      <x:c r="I3477" s="9"/>
      <x:c r="J3477" s="10"/>
      <x:c r="K3477" s="11"/>
      <x:c r="L3477" s="12"/>
      <x:c r="M3477" s="13"/>
      <x:c r="N3477" s="14"/>
    </x:row>
    <x:row r="3478" hidden="0">
      <x:c r="A3478" s="1" t="inlineStr">
        <x:is>
          <x:t xml:space="preserve">4200a93b-c98e-e911-a971-000d3a4e7fa7</x:t>
        </x:is>
      </x:c>
      <x:c r="B3478" s="2" t="inlineStr">
        <x:is>
          <x:t xml:space="preserve">MeDXkYQwafgdns338BrXcbZpV4IqTxAJZ2Hy6Cr6hZYiHYo9i4znDnNJwhZIOdl5PVZE3mGZ6QZ0Vcgn6qnjGw==</x:t>
        </x:is>
      </x:c>
      <x:c r="C3478" s="3">
        <x:v>46100.7015162037</x:v>
      </x:c>
      <x:c r="D3478" s="4" t="inlineStr">
        <x:is>
          <x:t xml:space="preserve">Tech Concert</x:t>
        </x:is>
      </x:c>
      <x:c r="E3478" s="5"/>
      <x:c r="F3478" s="6"/>
      <x:c r="G3478" s="7" t="inlineStr">
        <x:is>
          <x:t xml:space="preserve">Dallas, TX</x:t>
        </x:is>
      </x:c>
      <x:c r="H3478" s="8" t="inlineStr">
        <x:is>
          <x:t xml:space="preserve">Stacey Wilton</x:t>
        </x:is>
      </x:c>
      <x:c r="I3478" s="9"/>
      <x:c r="J3478" s="10"/>
      <x:c r="K3478" s="11" t="inlineStr">
        <x:is>
          <x:t xml:space="preserve">High Tech, Information Services, and Media</x:t>
        </x:is>
      </x:c>
      <x:c r="L3478" s="12"/>
      <x:c r="M3478" s="13"/>
      <x:c r="N3478" s="14"/>
    </x:row>
    <x:row r="3479" hidden="0">
      <x:c r="A3479" s="1" t="inlineStr">
        <x:is>
          <x:t xml:space="preserve">8e817d54-073a-e411-b893-6c3be5a8f660</x:t>
        </x:is>
      </x:c>
      <x:c r="B3479" s="2" t="inlineStr">
        <x:is>
          <x:t xml:space="preserve">h4rPelYjcEVHKS3WbJ9bJJECFNmDgKm/veY8LYqjM0klPr7TPIYYgftyYY+oL3o/CfDuQnqyS/CfpnFlfgiRmA==</x:t>
        </x:is>
      </x:c>
      <x:c r="C3479" s="3">
        <x:v>46100.7015509259</x:v>
      </x:c>
      <x:c r="D3479" s="4" t="inlineStr">
        <x:is>
          <x:t xml:space="preserve">Tech Serv Consulting &amp; Training</x:t>
        </x:is>
      </x:c>
      <x:c r="E3479" s="5" t="inlineStr">
        <x:is>
          <x:t xml:space="preserve">www.techservltd.net</x:t>
        </x:is>
      </x:c>
      <x:c r="F3479" s="6"/>
      <x:c r="G3479" s="7" t="inlineStr">
        <x:is>
          <x:t xml:space="preserve">Dallas, TX</x:t>
        </x:is>
      </x:c>
      <x:c r="H3479" s="8" t="inlineStr">
        <x:is>
          <x:t xml:space="preserve">Stacey Wilton</x:t>
        </x:is>
      </x:c>
      <x:c r="I3479" s="9"/>
      <x:c r="J3479" s="10"/>
      <x:c r="K3479" s="11" t="inlineStr">
        <x:is>
          <x:t xml:space="preserve">High Tech, Information Services, and Media</x:t>
        </x:is>
      </x:c>
      <x:c r="L3479" s="12"/>
      <x:c r="M3479" s="13"/>
      <x:c r="N3479" s="14"/>
    </x:row>
    <x:row r="3480" hidden="0">
      <x:c r="A3480" s="1" t="inlineStr">
        <x:is>
          <x:t xml:space="preserve">51854a2a-1751-e711-812d-e0071b6af281</x:t>
        </x:is>
      </x:c>
      <x:c r="B3480" s="2" t="inlineStr">
        <x:is>
          <x:t xml:space="preserve">ZyxiyktRbFOoD/dGnx54tNQjcosLFmL/ovPbsfwOwbEHL90pWo08Nse+MBmPg06LWVAJTuvtAKu/z0RcUWS8qA==</x:t>
        </x:is>
      </x:c>
      <x:c r="C3480" s="3">
        <x:v>46100.7016087963</x:v>
      </x:c>
      <x:c r="D3480" s="4" t="inlineStr">
        <x:is>
          <x:t xml:space="preserve">TechDev</x:t>
        </x:is>
      </x:c>
      <x:c r="E3480" s="5" t="inlineStr">
        <x:is>
          <x:t xml:space="preserve">https://techdev.de/en</x:t>
        </x:is>
      </x:c>
      <x:c r="F3480" s="6"/>
      <x:c r="G3480" s="7" t="inlineStr">
        <x:is>
          <x:t xml:space="preserve">Dallas, TX</x:t>
        </x:is>
      </x:c>
      <x:c r="H3480" s="8" t="inlineStr">
        <x:is>
          <x:t xml:space="preserve">Stacey Wilton</x:t>
        </x:is>
      </x:c>
      <x:c r="I3480" s="9"/>
      <x:c r="J3480" s="10"/>
      <x:c r="K3480" s="11" t="inlineStr">
        <x:is>
          <x:t xml:space="preserve">High Tech, Information Services, and Media</x:t>
        </x:is>
      </x:c>
      <x:c r="L3480" s="12"/>
      <x:c r="M3480" s="13"/>
      <x:c r="N3480" s="14"/>
    </x:row>
    <x:row r="3481" hidden="0">
      <x:c r="A3481" s="1" t="inlineStr">
        <x:is>
          <x:t xml:space="preserve">86837d54-073a-e411-b893-6c3be5a8f660</x:t>
        </x:is>
      </x:c>
      <x:c r="B3481" s="2" t="inlineStr">
        <x:is>
          <x:t xml:space="preserve">7SUKJP7GL2J1BtkwDUj0GYBH0q42koB9ucqWnkRC/FlSkp2yLXDwTvYarJz6rlx0U/h8Bj6RSJTJrefG0Z77Vg==</x:t>
        </x:is>
      </x:c>
      <x:c r="C3481" s="3">
        <x:v>46100.702025463</x:v>
      </x:c>
      <x:c r="D3481" s="4" t="inlineStr">
        <x:is>
          <x:t xml:space="preserve">Teleflora</x:t>
        </x:is>
      </x:c>
      <x:c r="E3481" s="5" t="inlineStr">
        <x:is>
          <x:t xml:space="preserve">https://www.teleflora.com</x:t>
        </x:is>
      </x:c>
      <x:c r="F3481" s="6"/>
      <x:c r="G3481" s="7" t="inlineStr">
        <x:is>
          <x:t xml:space="preserve">Dallas, TX</x:t>
        </x:is>
      </x:c>
      <x:c r="H3481" s="8" t="inlineStr">
        <x:is>
          <x:t xml:space="preserve">Stacey Wilton</x:t>
        </x:is>
      </x:c>
      <x:c r="I3481" s="9"/>
      <x:c r="J3481" s="10"/>
      <x:c r="K3481" s="11"/>
      <x:c r="L3481" s="12"/>
      <x:c r="M3481" s="13"/>
      <x:c r="N3481" s="14"/>
    </x:row>
    <x:row r="3482" hidden="0">
      <x:c r="A3482" s="1" t="inlineStr">
        <x:is>
          <x:t xml:space="preserve">58b1755a-073a-e411-b893-6c3be5a8f660</x:t>
        </x:is>
      </x:c>
      <x:c r="B3482" s="2" t="inlineStr">
        <x:is>
          <x:t xml:space="preserve">xyxWtz7wu9X9LgJQNfr/3jId8XGIuz1JIrsnRyWwaoAQzq1zODqluD1bAANNK2A9Gc3ebOcgv/A10JI+Dnwkgw==</x:t>
        </x:is>
      </x:c>
      <x:c r="C3482" s="3">
        <x:v>46100.702037037</x:v>
      </x:c>
      <x:c r="D3482" s="4" t="inlineStr">
        <x:is>
          <x:t xml:space="preserve">Telenet</x:t>
        </x:is>
      </x:c>
      <x:c r="E3482" s="5"/>
      <x:c r="F3482" s="6"/>
      <x:c r="G3482" s="7" t="inlineStr">
        <x:is>
          <x:t xml:space="preserve">Dallas, TX</x:t>
        </x:is>
      </x:c>
      <x:c r="H3482" s="8" t="inlineStr">
        <x:is>
          <x:t xml:space="preserve">Stacey Wilton</x:t>
        </x:is>
      </x:c>
      <x:c r="I3482" s="9"/>
      <x:c r="J3482" s="10"/>
      <x:c r="K3482" s="11"/>
      <x:c r="L3482" s="12"/>
      <x:c r="M3482" s="13"/>
      <x:c r="N3482" s="14"/>
    </x:row>
    <x:row r="3483" hidden="0">
      <x:c r="A3483" s="1" t="inlineStr">
        <x:is>
          <x:t xml:space="preserve">98817d54-073a-e411-b893-6c3be5a8f660</x:t>
        </x:is>
      </x:c>
      <x:c r="B3483" s="2" t="inlineStr">
        <x:is>
          <x:t xml:space="preserve">gdgixbBr7+QFtjbjvlTc1hbYx+zU9nArQ+jjlsRDytpaICUbKnhRgcq4o5S07noI0JVxbw4Dgu2ALDVQ4MLgbg==</x:t>
        </x:is>
      </x:c>
      <x:c r="C3483" s="3">
        <x:v>46100.7020949074</x:v>
      </x:c>
      <x:c r="D3483" s="4" t="inlineStr">
        <x:is>
          <x:t xml:space="preserve">Tellabs</x:t>
        </x:is>
      </x:c>
      <x:c r="E3483" s="5" t="inlineStr">
        <x:is>
          <x:t xml:space="preserve">www.tellabs.com</x:t>
        </x:is>
      </x:c>
      <x:c r="F3483" s="6"/>
      <x:c r="G3483" s="7" t="inlineStr">
        <x:is>
          <x:t xml:space="preserve">Dallas, TX</x:t>
        </x:is>
      </x:c>
      <x:c r="H3483" s="8" t="inlineStr">
        <x:is>
          <x:t xml:space="preserve">Stacey Wilton</x:t>
        </x:is>
      </x:c>
      <x:c r="I3483" s="9"/>
      <x:c r="J3483" s="10"/>
      <x:c r="K3483" s="11"/>
      <x:c r="L3483" s="12"/>
      <x:c r="M3483" s="13"/>
      <x:c r="N3483" s="14"/>
    </x:row>
    <x:row r="3484" hidden="0">
      <x:c r="A3484" s="1" t="inlineStr">
        <x:is>
          <x:t xml:space="preserve">1f53854e-073a-e411-b893-6c3be5a8f660</x:t>
        </x:is>
      </x:c>
      <x:c r="B3484" s="2" t="inlineStr">
        <x:is>
          <x:t xml:space="preserve">9NFvGSv9udRAji7aDjGdYAvSSbmXUyqjGgPXm5WS3QUHFJ/ZAjH6UoL0FhgY6CnsMEEEJiY0sXKlBYPA2Bkiiw==</x:t>
        </x:is>
      </x:c>
      <x:c r="C3484" s="3">
        <x:v>46100.7021064815</x:v>
      </x:c>
      <x:c r="D3484" s="4" t="inlineStr">
        <x:is>
          <x:t xml:space="preserve">Telligent - Dallas</x:t>
        </x:is>
      </x:c>
      <x:c r="E3484" s="5" t="inlineStr">
        <x:is>
          <x:t xml:space="preserve">http://www.telligent.com</x:t>
        </x:is>
      </x:c>
      <x:c r="F3484" s="6"/>
      <x:c r="G3484" s="7" t="inlineStr">
        <x:is>
          <x:t xml:space="preserve">Dallas, TX</x:t>
        </x:is>
      </x:c>
      <x:c r="H3484" s="8" t="inlineStr">
        <x:is>
          <x:t xml:space="preserve">Stacey Wilton</x:t>
        </x:is>
      </x:c>
      <x:c r="I3484" s="9"/>
      <x:c r="J3484" s="10" t="inlineStr">
        <x:is>
          <x:t xml:space="preserve">Telligent</x:t>
        </x:is>
      </x:c>
      <x:c r="K3484" s="11"/>
      <x:c r="L3484" s="12"/>
      <x:c r="M3484" s="13"/>
      <x:c r="N3484" s="14"/>
    </x:row>
    <x:row r="3485" hidden="0">
      <x:c r="A3485" s="1" t="inlineStr">
        <x:is>
          <x:t xml:space="preserve">20897d54-073a-e411-b893-6c3be5a8f660</x:t>
        </x:is>
      </x:c>
      <x:c r="B3485" s="2" t="inlineStr">
        <x:is>
          <x:t xml:space="preserve">RNecc8tBpOh1igGaHKiLiItLkPPSQVnqXSB+YiDh69q9/Vu/doLslAcQZnP5C7S5vqyPen1AWlNQV6NpefbDWw==</x:t>
        </x:is>
      </x:c>
      <x:c r="C3485" s="3">
        <x:v>46100.7021296296</x:v>
      </x:c>
      <x:c r="D3485" s="4" t="inlineStr">
        <x:is>
          <x:t xml:space="preserve">Telogical</x:t>
        </x:is>
      </x:c>
      <x:c r="E3485" s="5" t="inlineStr">
        <x:is>
          <x:t xml:space="preserve">https://www.telogicalsystems.com</x:t>
        </x:is>
      </x:c>
      <x:c r="F3485" s="6"/>
      <x:c r="G3485" s="7" t="inlineStr">
        <x:is>
          <x:t xml:space="preserve">Dallas, TX</x:t>
        </x:is>
      </x:c>
      <x:c r="H3485" s="8" t="inlineStr">
        <x:is>
          <x:t xml:space="preserve">Stacey Wilton</x:t>
        </x:is>
      </x:c>
      <x:c r="I3485" s="9"/>
      <x:c r="J3485" s="10"/>
      <x:c r="K3485" s="11"/>
      <x:c r="L3485" s="12"/>
      <x:c r="M3485" s="13"/>
      <x:c r="N3485" s="14"/>
    </x:row>
    <x:row r="3486" hidden="0">
      <x:c r="A3486" s="1" t="inlineStr">
        <x:is>
          <x:t xml:space="preserve">5ab1755a-073a-e411-b893-6c3be5a8f660</x:t>
        </x:is>
      </x:c>
      <x:c r="B3486" s="2" t="inlineStr">
        <x:is>
          <x:t xml:space="preserve">gUprPvU3AmHs11aJ7vokivXJCI0iWFz9PR856wbSFPN3h9rIZbwWGbRuCpzGqGg3W8ZmQ1976iStuH6utRbEsQ==</x:t>
        </x:is>
      </x:c>
      <x:c r="C3486" s="3">
        <x:v>46100.7026157407</x:v>
      </x:c>
      <x:c r="D3486" s="4" t="inlineStr">
        <x:is>
          <x:t xml:space="preserve">Texas Aggie Corps of Cadets Organization</x:t>
        </x:is>
      </x:c>
      <x:c r="E3486" s="5"/>
      <x:c r="F3486" s="6"/>
      <x:c r="G3486" s="7" t="inlineStr">
        <x:is>
          <x:t xml:space="preserve">Dallas, TX</x:t>
        </x:is>
      </x:c>
      <x:c r="H3486" s="8" t="inlineStr">
        <x:is>
          <x:t xml:space="preserve">Stacey Wilton</x:t>
        </x:is>
      </x:c>
      <x:c r="I3486" s="9"/>
      <x:c r="J3486" s="10"/>
      <x:c r="K3486" s="11"/>
      <x:c r="L3486" s="12"/>
      <x:c r="M3486" s="13"/>
      <x:c r="N3486" s="14"/>
    </x:row>
    <x:row r="3487" hidden="0">
      <x:c r="A3487" s="1" t="inlineStr">
        <x:is>
          <x:t xml:space="preserve">aab2755a-073a-e411-b893-6c3be5a8f660</x:t>
        </x:is>
      </x:c>
      <x:c r="B3487" s="2" t="inlineStr">
        <x:is>
          <x:t xml:space="preserve">ZC63Pt9Sa+WWwmQ0Y+maTQan8Df1GqfFgH5DGcywWeiDwoxhMyQv6NURRO5HtJGNEbQNfP041vpo2i0wRZ1uzQ==</x:t>
        </x:is>
      </x:c>
      <x:c r="C3487" s="3">
        <x:v>46100.702662037</x:v>
      </x:c>
      <x:c r="D3487" s="4" t="inlineStr">
        <x:is>
          <x:t xml:space="preserve">Texas Childrens</x:t>
        </x:is>
      </x:c>
      <x:c r="E3487" s="5"/>
      <x:c r="F3487" s="6"/>
      <x:c r="G3487" s="7" t="inlineStr">
        <x:is>
          <x:t xml:space="preserve">Dallas, TX</x:t>
        </x:is>
      </x:c>
      <x:c r="H3487" s="8" t="inlineStr">
        <x:is>
          <x:t xml:space="preserve">Stacey Wilton</x:t>
        </x:is>
      </x:c>
      <x:c r="I3487" s="9"/>
      <x:c r="J3487" s="10"/>
      <x:c r="K3487" s="11"/>
      <x:c r="L3487" s="12"/>
      <x:c r="M3487" s="13"/>
      <x:c r="N3487" s="14"/>
    </x:row>
    <x:row r="3488" hidden="0">
      <x:c r="A3488" s="1" t="inlineStr">
        <x:is>
          <x:t xml:space="preserve">34ba755a-073a-e411-b893-6c3be5a8f660</x:t>
        </x:is>
      </x:c>
      <x:c r="B3488" s="2" t="inlineStr">
        <x:is>
          <x:t xml:space="preserve">PR24z8jmASqATMJKtHbpXWTScccfwE99drc/an4D+xlchg1h/v2zwzMdrbwdMHpZNWN6RzXn7Zu2BpigSI38bg==</x:t>
        </x:is>
      </x:c>
      <x:c r="C3488" s="3">
        <x:v>46100.7026851852</x:v>
      </x:c>
      <x:c r="D3488" s="4" t="inlineStr">
        <x:is>
          <x:t xml:space="preserve">Texas Department of Criminal Justice - Dallas</x:t>
        </x:is>
      </x:c>
      <x:c r="E3488" s="5" t="inlineStr">
        <x:is>
          <x:t xml:space="preserve">www.tdcj.state.tx.us</x:t>
        </x:is>
      </x:c>
      <x:c r="F3488" s="6"/>
      <x:c r="G3488" s="7" t="inlineStr">
        <x:is>
          <x:t xml:space="preserve">Dallas, TX</x:t>
        </x:is>
      </x:c>
      <x:c r="H3488" s="8" t="inlineStr">
        <x:is>
          <x:t xml:space="preserve">Stacey Wilton</x:t>
        </x:is>
      </x:c>
      <x:c r="I3488" s="9"/>
      <x:c r="J3488" s="10"/>
      <x:c r="K3488" s="11"/>
      <x:c r="L3488" s="12"/>
      <x:c r="M3488" s="13"/>
      <x:c r="N3488" s="14"/>
    </x:row>
    <x:row r="3489" hidden="0">
      <x:c r="A3489" s="1" t="inlineStr">
        <x:is>
          <x:t xml:space="preserve">38b3755a-073a-e411-b893-6c3be5a8f660</x:t>
        </x:is>
      </x:c>
      <x:c r="B3489" s="2" t="inlineStr">
        <x:is>
          <x:t xml:space="preserve">HK9xcA2zEqr4W0/tp1E0SSZ4Pmr9C1zsvc4M39TytmXyd0MBYAfTbJlLA1pDlLehn501bYqP1F161uP16TnZ9Q==</x:t>
        </x:is>
      </x:c>
      <x:c r="C3489" s="3">
        <x:v>46100.7027199074</x:v>
      </x:c>
      <x:c r="D3489" s="4" t="inlineStr">
        <x:is>
          <x:t xml:space="preserve">Texas e-Health Alliance</x:t>
        </x:is>
      </x:c>
      <x:c r="E3489" s="5"/>
      <x:c r="F3489" s="6"/>
      <x:c r="G3489" s="7" t="inlineStr">
        <x:is>
          <x:t xml:space="preserve">Dallas, TX</x:t>
        </x:is>
      </x:c>
      <x:c r="H3489" s="8" t="inlineStr">
        <x:is>
          <x:t xml:space="preserve">Stacey Wilton</x:t>
        </x:is>
      </x:c>
      <x:c r="I3489" s="9"/>
      <x:c r="J3489" s="10"/>
      <x:c r="K3489" s="11"/>
      <x:c r="L3489" s="12"/>
      <x:c r="M3489" s="13"/>
      <x:c r="N3489" s="14"/>
    </x:row>
    <x:row r="3490" hidden="0">
      <x:c r="A3490" s="1" t="inlineStr">
        <x:is>
          <x:t xml:space="preserve">7c9fe6d7-515b-e711-812d-e0071b6af281</x:t>
        </x:is>
      </x:c>
      <x:c r="B3490" s="2" t="inlineStr">
        <x:is>
          <x:t xml:space="preserve">t0C6WwREXEqAz5bueMbuPZMn4iedpY9C1R+z3EZK8cK9vO+0fkDzvVGKtC2vx2TSwW5PII/IVUjIDaMGII51+A==</x:t>
        </x:is>
      </x:c>
      <x:c r="C3490" s="3">
        <x:v>46100.7027430556</x:v>
      </x:c>
      <x:c r="D3490" s="4" t="inlineStr">
        <x:is>
          <x:t xml:space="preserve">Texas Guitar Ranch</x:t>
        </x:is>
      </x:c>
      <x:c r="E3490" s="5"/>
      <x:c r="F3490" s="6"/>
      <x:c r="G3490" s="7" t="inlineStr">
        <x:is>
          <x:t xml:space="preserve">Dallas, TX</x:t>
        </x:is>
      </x:c>
      <x:c r="H3490" s="8" t="inlineStr">
        <x:is>
          <x:t xml:space="preserve">Stacey Wilton</x:t>
        </x:is>
      </x:c>
      <x:c r="I3490" s="9"/>
      <x:c r="J3490" s="10"/>
      <x:c r="K3490" s="11" t="inlineStr">
        <x:is>
          <x:t xml:space="preserve">High Tech, Information Services, and Media</x:t>
        </x:is>
      </x:c>
      <x:c r="L3490" s="12"/>
      <x:c r="M3490" s="13"/>
      <x:c r="N3490" s="14"/>
    </x:row>
    <x:row r="3491" hidden="0">
      <x:c r="A3491" s="1" t="inlineStr">
        <x:is>
          <x:t xml:space="preserve">238ccd0b-1fa3-e911-a96d-000d3a4e72d5</x:t>
        </x:is>
      </x:c>
      <x:c r="B3491" s="2" t="inlineStr">
        <x:is>
          <x:t xml:space="preserve">kQSZCZdYRPyttGauInHAaJjssxQukc25ifvQx2yIHRx5ArQ/LP7TnnhhUAWBNWS75S6i51DDDMK60reezjz3mA==</x:t>
        </x:is>
      </x:c>
      <x:c r="C3491" s="3">
        <x:v>46100.7027893519</x:v>
      </x:c>
      <x:c r="D3491" s="4" t="inlineStr">
        <x:is>
          <x:t xml:space="preserve">Texas Life Insurance Company</x:t>
        </x:is>
      </x:c>
      <x:c r="E3491" s="5"/>
      <x:c r="F3491" s="6"/>
      <x:c r="G3491" s="7" t="inlineStr">
        <x:is>
          <x:t xml:space="preserve">Dallas, TX</x:t>
        </x:is>
      </x:c>
      <x:c r="H3491" s="8" t="inlineStr">
        <x:is>
          <x:t xml:space="preserve">Stacey Wilton</x:t>
        </x:is>
      </x:c>
      <x:c r="I3491" s="9"/>
      <x:c r="J3491" s="10"/>
      <x:c r="K3491" s="11" t="inlineStr">
        <x:is>
          <x:t xml:space="preserve">Insurance</x:t>
        </x:is>
      </x:c>
      <x:c r="L3491" s="12"/>
      <x:c r="M3491" s="13"/>
      <x:c r="N3491" s="14"/>
    </x:row>
    <x:row r="3492" hidden="0">
      <x:c r="A3492" s="1" t="inlineStr">
        <x:is>
          <x:t xml:space="preserve">0cdc6d60-073a-e411-b893-6c3be5a8f660</x:t>
        </x:is>
      </x:c>
      <x:c r="B3492" s="2" t="inlineStr">
        <x:is>
          <x:t xml:space="preserve">pt+6kotM/Kxxw2aFzmFpd6HeKahofcPabEqd2Uw6dcXEjUFUpmQOwcc46aak7Gkj/JxGCEUwWb4KS9sNHgAO+w==</x:t>
        </x:is>
      </x:c>
      <x:c r="C3492" s="3">
        <x:v>46100.7028819444</x:v>
      </x:c>
      <x:c r="D3492" s="4" t="inlineStr">
        <x:is>
          <x:t xml:space="preserve">Texas Wholesale</x:t>
        </x:is>
      </x:c>
      <x:c r="E3492" s="5" t="inlineStr">
        <x:is>
          <x:t xml:space="preserve">www.texas-wholesale.com</x:t>
        </x:is>
      </x:c>
      <x:c r="F3492" s="6"/>
      <x:c r="G3492" s="7" t="inlineStr">
        <x:is>
          <x:t xml:space="preserve">Dallas, TX</x:t>
        </x:is>
      </x:c>
      <x:c r="H3492" s="8" t="inlineStr">
        <x:is>
          <x:t xml:space="preserve">Stacey Wilton</x:t>
        </x:is>
      </x:c>
      <x:c r="I3492" s="9"/>
      <x:c r="J3492" s="10"/>
      <x:c r="K3492" s="11" t="inlineStr">
        <x:is>
          <x:t xml:space="preserve">Retail and Consumer</x:t>
        </x:is>
      </x:c>
      <x:c r="L3492" s="12"/>
      <x:c r="M3492" s="13"/>
      <x:c r="N3492" s="14"/>
    </x:row>
    <x:row r="3493" hidden="0">
      <x:c r="A3493" s="1" t="inlineStr">
        <x:is>
          <x:t xml:space="preserve">32ba755a-073a-e411-b893-6c3be5a8f660</x:t>
        </x:is>
      </x:c>
      <x:c r="B3493" s="2" t="inlineStr">
        <x:is>
          <x:t xml:space="preserve">iOJdMgyDB9Kj5ekqWQcHKvk60phTVhjMAK4oXininaKcDfl8mqJ4wEuNpEsF5tJQavhOcjjLIn2BMt9dDcbShQ==</x:t>
        </x:is>
      </x:c>
      <x:c r="C3493" s="3">
        <x:v>46100.7028935185</x:v>
      </x:c>
      <x:c r="D3493" s="4" t="inlineStr">
        <x:is>
          <x:t xml:space="preserve">Texas Workforce Solutions</x:t>
        </x:is>
      </x:c>
      <x:c r="E3493" s="5" t="inlineStr">
        <x:is>
          <x:t xml:space="preserve">www.twc.state.tx.us</x:t>
        </x:is>
      </x:c>
      <x:c r="F3493" s="6"/>
      <x:c r="G3493" s="7" t="inlineStr">
        <x:is>
          <x:t xml:space="preserve">Dallas, TX</x:t>
        </x:is>
      </x:c>
      <x:c r="H3493" s="8" t="inlineStr">
        <x:is>
          <x:t xml:space="preserve">Stacey Wilton</x:t>
        </x:is>
      </x:c>
      <x:c r="I3493" s="9"/>
      <x:c r="J3493" s="10"/>
      <x:c r="K3493" s="11"/>
      <x:c r="L3493" s="12"/>
      <x:c r="M3493" s="13"/>
      <x:c r="N3493" s="14"/>
    </x:row>
    <x:row r="3494" hidden="0">
      <x:c r="A3494" s="1" t="inlineStr">
        <x:is>
          <x:t xml:space="preserve">e6b0755a-073a-e411-b893-6c3be5a8f660</x:t>
        </x:is>
      </x:c>
      <x:c r="B3494" s="2" t="inlineStr">
        <x:is>
          <x:t xml:space="preserve">GFoZnWbqa2MLNnMJpSJjXIWoZdDQmsJNHwh0sgEHitczGeMNzSSf7Hv7vhp7pKjeFKMCygO6L4b01vUYLpzo8Q==</x:t>
        </x:is>
      </x:c>
      <x:c r="C3494" s="3">
        <x:v>46100.7029282407</x:v>
      </x:c>
      <x:c r="D3494" s="4" t="inlineStr">
        <x:is>
          <x:t xml:space="preserve">Text Control</x:t>
        </x:is>
      </x:c>
      <x:c r="E3494" s="5" t="inlineStr">
        <x:is>
          <x:t xml:space="preserve">http://www.textcontrol.com/en_US/</x:t>
        </x:is>
      </x:c>
      <x:c r="F3494" s="6"/>
      <x:c r="G3494" s="7" t="inlineStr">
        <x:is>
          <x:t xml:space="preserve">Dallas, TX</x:t>
        </x:is>
      </x:c>
      <x:c r="H3494" s="8" t="inlineStr">
        <x:is>
          <x:t xml:space="preserve">Stacey Wilton</x:t>
        </x:is>
      </x:c>
      <x:c r="I3494" s="9"/>
      <x:c r="J3494" s="10"/>
      <x:c r="K3494" s="11" t="inlineStr">
        <x:is>
          <x:t xml:space="preserve">High Tech, Information Services, and Media</x:t>
        </x:is>
      </x:c>
      <x:c r="L3494" s="12"/>
      <x:c r="M3494" s="13"/>
      <x:c r="N3494" s="14"/>
    </x:row>
    <x:row r="3495" hidden="0">
      <x:c r="A3495" s="1" t="inlineStr">
        <x:is>
          <x:t xml:space="preserve">be8a483d-3d97-e711-8136-e0071b6af281</x:t>
        </x:is>
      </x:c>
      <x:c r="B3495" s="2" t="inlineStr">
        <x:is>
          <x:t xml:space="preserve">SFAGDhOFxAYs2QFhpIj5Axz8f8oTJuDAnJBvUdBHPetAvoIRk/mm3UJ62E1IEeM6T6tq/AdQvU3dMKVyXkvmeA==</x:t>
        </x:is>
      </x:c>
      <x:c r="C3495" s="3">
        <x:v>46100.702962963</x:v>
      </x:c>
      <x:c r="D3495" s="4" t="inlineStr">
        <x:is>
          <x:t xml:space="preserve">TGI Fridays Corporate</x:t>
        </x:is>
      </x:c>
      <x:c r="E3495" s="5"/>
      <x:c r="F3495" s="6"/>
      <x:c r="G3495" s="7" t="inlineStr">
        <x:is>
          <x:t xml:space="preserve">Dallas, TX</x:t>
        </x:is>
      </x:c>
      <x:c r="H3495" s="8" t="inlineStr">
        <x:is>
          <x:t xml:space="preserve">Stacey Wilton</x:t>
        </x:is>
      </x:c>
      <x:c r="I3495" s="9"/>
      <x:c r="J3495" s="10"/>
      <x:c r="K3495" s="11"/>
      <x:c r="L3495" s="12"/>
      <x:c r="M3495" s="13"/>
      <x:c r="N3495" s="14"/>
    </x:row>
    <x:row r="3496" hidden="0">
      <x:c r="A3496" s="1" t="inlineStr">
        <x:is>
          <x:t xml:space="preserve">1ade6d60-073a-e411-b893-6c3be5a8f660</x:t>
        </x:is>
      </x:c>
      <x:c r="B3496" s="2" t="inlineStr">
        <x:is>
          <x:t xml:space="preserve">4wjrwQLxc1jT81mgixx2QrLK5SVNZ+xz9Z5rWtMdk9KWS7PBBA9Kh6dLBn+JwyVMjt9lBc4JK/Xrhqlo808joA==</x:t>
        </x:is>
      </x:c>
      <x:c r="C3496" s="3">
        <x:v>46100.7029976852</x:v>
      </x:c>
      <x:c r="D3496" s="4" t="inlineStr">
        <x:is>
          <x:t xml:space="preserve">The Abelson Group</x:t>
        </x:is>
      </x:c>
      <x:c r="E3496" s="5"/>
      <x:c r="F3496" s="6"/>
      <x:c r="G3496" s="7" t="inlineStr">
        <x:is>
          <x:t xml:space="preserve">Dallas, TX</x:t>
        </x:is>
      </x:c>
      <x:c r="H3496" s="8" t="inlineStr">
        <x:is>
          <x:t xml:space="preserve">Stacey Wilton</x:t>
        </x:is>
      </x:c>
      <x:c r="I3496" s="9"/>
      <x:c r="J3496" s="10"/>
      <x:c r="K3496" s="11" t="inlineStr">
        <x:is>
          <x:t xml:space="preserve">High Tech, Information Services, and Media</x:t>
        </x:is>
      </x:c>
      <x:c r="L3496" s="12"/>
      <x:c r="M3496" s="13"/>
      <x:c r="N3496" s="14"/>
    </x:row>
    <x:row r="3497" hidden="0">
      <x:c r="A3497" s="1" t="inlineStr">
        <x:is>
          <x:t xml:space="preserve">3addef5f-32de-e911-a979-000d3a4e7fa7</x:t>
        </x:is>
      </x:c>
      <x:c r="B3497" s="2" t="inlineStr">
        <x:is>
          <x:t xml:space="preserve">tAaFCM3dEy3Oj2NuYJUHWyD3mTWXmc0reSNL4FDnmtgkQI7KFku5ab7JDHxgKFCJf2MgeT109a5DVeHvkpxfVg==</x:t>
        </x:is>
      </x:c>
      <x:c r="C3497" s="3">
        <x:v>46100.7030092593</x:v>
      </x:c>
      <x:c r="D3497" s="4" t="inlineStr">
        <x:is>
          <x:t xml:space="preserve">The Ad Council</x:t>
        </x:is>
      </x:c>
      <x:c r="E3497" s="5" t="inlineStr">
        <x:is>
          <x:t xml:space="preserve">https://www.adcouncil.org</x:t>
        </x:is>
      </x:c>
      <x:c r="F3497" s="6"/>
      <x:c r="G3497" s="7" t="inlineStr">
        <x:is>
          <x:t xml:space="preserve">Dallas, TX</x:t>
        </x:is>
      </x:c>
      <x:c r="H3497" s="8" t="inlineStr">
        <x:is>
          <x:t xml:space="preserve">Stacey Wilton</x:t>
        </x:is>
      </x:c>
      <x:c r="I3497" s="9"/>
      <x:c r="J3497" s="10"/>
      <x:c r="K3497" s="11" t="inlineStr">
        <x:is>
          <x:t xml:space="preserve">Travel and Leisure</x:t>
        </x:is>
      </x:c>
      <x:c r="L3497" s="12"/>
      <x:c r="M3497" s="13"/>
      <x:c r="N3497" s="14"/>
    </x:row>
    <x:row r="3498" hidden="0">
      <x:c r="A3498" s="1" t="inlineStr">
        <x:is>
          <x:t xml:space="preserve">acb2755a-073a-e411-b893-6c3be5a8f660</x:t>
        </x:is>
      </x:c>
      <x:c r="B3498" s="2" t="inlineStr">
        <x:is>
          <x:t xml:space="preserve">pL6zisIIsgIgQWO+zI5xdv7fEvuo3Z8TPOm8jSwhauY7zzZA5HNBkfssYZzra/LtwourxHP4cSCDZbYNJq4d5w==</x:t>
        </x:is>
      </x:c>
      <x:c r="C3498" s="3">
        <x:v>46100.7030208333</x:v>
      </x:c>
      <x:c r="D3498" s="4" t="inlineStr">
        <x:is>
          <x:t xml:space="preserve">The Aggie Network</x:t>
        </x:is>
      </x:c>
      <x:c r="E3498" s="5"/>
      <x:c r="F3498" s="6"/>
      <x:c r="G3498" s="7" t="inlineStr">
        <x:is>
          <x:t xml:space="preserve">Dallas, TX</x:t>
        </x:is>
      </x:c>
      <x:c r="H3498" s="8" t="inlineStr">
        <x:is>
          <x:t xml:space="preserve">Stacey Wilton</x:t>
        </x:is>
      </x:c>
      <x:c r="I3498" s="9"/>
      <x:c r="J3498" s="10"/>
      <x:c r="K3498" s="11"/>
      <x:c r="L3498" s="12"/>
      <x:c r="M3498" s="13"/>
      <x:c r="N3498" s="14"/>
    </x:row>
    <x:row r="3499" hidden="0">
      <x:c r="A3499" s="1" t="inlineStr">
        <x:is>
          <x:t xml:space="preserve">e057428b-9a4f-e711-8123-e0071b671021</x:t>
        </x:is>
      </x:c>
      <x:c r="B3499" s="2" t="inlineStr">
        <x:is>
          <x:t xml:space="preserve">fC4bJZPPeFahJJfgJJ+KTjtppVF9iZvTsj196N4laI1VsJPsmlzGjujFHTKeawcWyuaubEXTPaLRj1Lt4GKrRA==</x:t>
        </x:is>
      </x:c>
      <x:c r="C3499" s="3">
        <x:v>46100.7031018519</x:v>
      </x:c>
      <x:c r="D3499" s="4" t="inlineStr">
        <x:is>
          <x:t xml:space="preserve">The Baird Group</x:t>
        </x:is>
      </x:c>
      <x:c r="E3499" s="5" t="inlineStr">
        <x:is>
          <x:t xml:space="preserve">https://www.bairdgroupsolutions.com</x:t>
        </x:is>
      </x:c>
      <x:c r="F3499" s="6"/>
      <x:c r="G3499" s="7" t="inlineStr">
        <x:is>
          <x:t xml:space="preserve">Dallas, TX</x:t>
        </x:is>
      </x:c>
      <x:c r="H3499" s="8" t="inlineStr">
        <x:is>
          <x:t xml:space="preserve">Stacey Wilton</x:t>
        </x:is>
      </x:c>
      <x:c r="I3499" s="9"/>
      <x:c r="J3499" s="10"/>
      <x:c r="K3499" s="11" t="inlineStr">
        <x:is>
          <x:t xml:space="preserve">Financial Services</x:t>
        </x:is>
      </x:c>
      <x:c r="L3499" s="12"/>
      <x:c r="M3499" s="13"/>
      <x:c r="N3499" s="14"/>
    </x:row>
    <x:row r="3500" hidden="0">
      <x:c r="A3500" s="1" t="inlineStr">
        <x:is>
          <x:t xml:space="preserve">5cb1755a-073a-e411-b893-6c3be5a8f660</x:t>
        </x:is>
      </x:c>
      <x:c r="B3500" s="2" t="inlineStr">
        <x:is>
          <x:t xml:space="preserve">y32RicfMM71IgrsUtMprLWhnJTUkEB7kAG6o0NO1GudbkBe7uWPSa83O6HYL5VviKXHmKIcX2RNfBrgHrmsjzw==</x:t>
        </x:is>
      </x:c>
      <x:c r="C3500" s="3">
        <x:v>46100.7031018519</x:v>
      </x:c>
      <x:c r="D3500" s="4" t="inlineStr">
        <x:is>
          <x:t xml:space="preserve">The Balsley Insurnace Group</x:t>
        </x:is>
      </x:c>
      <x:c r="E3500" s="5"/>
      <x:c r="F3500" s="6"/>
      <x:c r="G3500" s="7" t="inlineStr">
        <x:is>
          <x:t xml:space="preserve">Dallas, TX</x:t>
        </x:is>
      </x:c>
      <x:c r="H3500" s="8" t="inlineStr">
        <x:is>
          <x:t xml:space="preserve">Stacey Wilton</x:t>
        </x:is>
      </x:c>
      <x:c r="I3500" s="9"/>
      <x:c r="J3500" s="10"/>
      <x:c r="K3500" s="11"/>
      <x:c r="L3500" s="12"/>
      <x:c r="M3500" s="13"/>
      <x:c r="N3500" s="14"/>
    </x:row>
    <x:row r="3501" hidden="0">
      <x:c r="A3501" s="1" t="inlineStr">
        <x:is>
          <x:t xml:space="preserve">68837d54-073a-e411-b893-6c3be5a8f660</x:t>
        </x:is>
      </x:c>
      <x:c r="B3501" s="2" t="inlineStr">
        <x:is>
          <x:t xml:space="preserve">JGLsz6CbFPLYqBhKOPRyTN3XukuOm8fgGtZ7nQ7QXbiQU7GBJTlW01Vqol1iDm1W2QDb9sNoWDbYk790U8ZwYA==</x:t>
        </x:is>
      </x:c>
      <x:c r="C3501" s="3">
        <x:v>46100.703125</x:v>
      </x:c>
      <x:c r="D3501" s="4" t="inlineStr">
        <x:is>
          <x:t xml:space="preserve">The Basket Tree</x:t>
        </x:is>
      </x:c>
      <x:c r="E3501" s="5" t="inlineStr">
        <x:is>
          <x:t xml:space="preserve">www.gr8shops.com</x:t>
        </x:is>
      </x:c>
      <x:c r="F3501" s="6"/>
      <x:c r="G3501" s="7" t="inlineStr">
        <x:is>
          <x:t xml:space="preserve">Dallas, TX</x:t>
        </x:is>
      </x:c>
      <x:c r="H3501" s="8" t="inlineStr">
        <x:is>
          <x:t xml:space="preserve">Stacey Wilton</x:t>
        </x:is>
      </x:c>
      <x:c r="I3501" s="9"/>
      <x:c r="J3501" s="10"/>
      <x:c r="K3501" s="11" t="inlineStr">
        <x:is>
          <x:t xml:space="preserve">Retail and Consumer</x:t>
        </x:is>
      </x:c>
      <x:c r="L3501" s="12"/>
      <x:c r="M3501" s="13"/>
      <x:c r="N3501" s="14"/>
    </x:row>
    <x:row r="3502" hidden="0">
      <x:c r="A3502" s="1" t="inlineStr">
        <x:is>
          <x:t xml:space="preserve">5868fe9b-1c65-e911-a96e-000d3a4e7fa7</x:t>
        </x:is>
      </x:c>
      <x:c r="B3502" s="2" t="inlineStr">
        <x:is>
          <x:t xml:space="preserve">mt4U+tDgR2K2hrySCeSJpiWvEIy1oeQn6sQlF20F0QHHKMydGVE+HLAs31k7/PrTv2a3Y8J9HnGKHKxFF3D1Cw==</x:t>
        </x:is>
      </x:c>
      <x:c r="C3502" s="3">
        <x:v>46100.7032060185</x:v>
      </x:c>
      <x:c r="D3502" s="4" t="inlineStr">
        <x:is>
          <x:t xml:space="preserve">The Brierly Group</x:t>
        </x:is>
      </x:c>
      <x:c r="E3502" s="5" t="inlineStr">
        <x:is>
          <x:t xml:space="preserve">https://www.thebrierleygroup.com/</x:t>
        </x:is>
      </x:c>
      <x:c r="F3502" s="6"/>
      <x:c r="G3502" s="7" t="inlineStr">
        <x:is>
          <x:t xml:space="preserve">Dallas, TX</x:t>
        </x:is>
      </x:c>
      <x:c r="H3502" s="8" t="inlineStr">
        <x:is>
          <x:t xml:space="preserve">Stacey Wilton</x:t>
        </x:is>
      </x:c>
      <x:c r="I3502" s="9"/>
      <x:c r="J3502" s="10"/>
      <x:c r="K3502" s="11" t="inlineStr">
        <x:is>
          <x:t xml:space="preserve">Professional Services</x:t>
        </x:is>
      </x:c>
      <x:c r="L3502" s="12"/>
      <x:c r="M3502" s="13"/>
      <x:c r="N3502" s="14"/>
    </x:row>
    <x:row r="3503" hidden="0">
      <x:c r="A3503" s="1" t="inlineStr">
        <x:is>
          <x:t xml:space="preserve">b371b834-ba56-e711-812d-e0071b6af281</x:t>
        </x:is>
      </x:c>
      <x:c r="B3503" s="2" t="inlineStr">
        <x:is>
          <x:t xml:space="preserve">Z83HdyZQh4pnn7mT1hh/GXgICU+VvFly/kO+7RfmA/ejJMwDohoRmUSWI6pcXmn5+kKzpEECjKqmB/BSjWA8/g==</x:t>
        </x:is>
      </x:c>
      <x:c r="C3503" s="3">
        <x:v>46100.7035532407</x:v>
      </x:c>
      <x:c r="D3503" s="4" t="inlineStr">
        <x:is>
          <x:t xml:space="preserve">The Exchange</x:t>
        </x:is>
      </x:c>
      <x:c r="E3503" s="5" t="inlineStr">
        <x:is>
          <x:t xml:space="preserve">https://www.shopmyexchange.com/</x:t>
        </x:is>
      </x:c>
      <x:c r="F3503" s="6"/>
      <x:c r="G3503" s="7" t="inlineStr">
        <x:is>
          <x:t xml:space="preserve">Dallas, TX</x:t>
        </x:is>
      </x:c>
      <x:c r="H3503" s="8" t="inlineStr">
        <x:is>
          <x:t xml:space="preserve">Stacey Wilton</x:t>
        </x:is>
      </x:c>
      <x:c r="I3503" s="9"/>
      <x:c r="J3503" s="10"/>
      <x:c r="K3503" s="11" t="inlineStr">
        <x:is>
          <x:t xml:space="preserve">Retail and Consumer</x:t>
        </x:is>
      </x:c>
      <x:c r="L3503" s="12"/>
      <x:c r="M3503" s="13"/>
      <x:c r="N3503" s="14"/>
    </x:row>
    <x:row r="3504" hidden="0">
      <x:c r="A3504" s="1" t="inlineStr">
        <x:is>
          <x:t xml:space="preserve">f157854e-073a-e411-b893-6c3be5a8f660</x:t>
        </x:is>
      </x:c>
      <x:c r="B3504" s="2" t="inlineStr">
        <x:is>
          <x:t xml:space="preserve">SyvCm+3RlGmAagj8WQHr23NdrrCkyjQ4fKipLbM3QbY+7juFnjjkJ8L/tBJosfxbuGqYaM0Bgfig47A5I1/Ntg==</x:t>
        </x:is>
      </x:c>
      <x:c r="C3504" s="3">
        <x:v>46100.703599537</x:v>
      </x:c>
      <x:c r="D3504" s="4" t="inlineStr">
        <x:is>
          <x:t xml:space="preserve">The Founders Fund</x:t>
        </x:is>
      </x:c>
      <x:c r="E3504" s="5" t="inlineStr">
        <x:is>
          <x:t xml:space="preserve">https://foundersfund.com</x:t>
        </x:is>
      </x:c>
      <x:c r="F3504" s="6"/>
      <x:c r="G3504" s="7" t="inlineStr">
        <x:is>
          <x:t xml:space="preserve">Dallas, TX</x:t>
        </x:is>
      </x:c>
      <x:c r="H3504" s="8" t="inlineStr">
        <x:is>
          <x:t xml:space="preserve">Stacey Wilton</x:t>
        </x:is>
      </x:c>
      <x:c r="I3504" s="9"/>
      <x:c r="J3504" s="10"/>
      <x:c r="K3504" s="11"/>
      <x:c r="L3504" s="12"/>
      <x:c r="M3504" s="13"/>
      <x:c r="N3504" s="14"/>
    </x:row>
    <x:row r="3505" hidden="0">
      <x:c r="A3505" s="1" t="inlineStr">
        <x:is>
          <x:t xml:space="preserve">75fd3ae9-7474-e611-80fb-5065f38a0a81</x:t>
        </x:is>
      </x:c>
      <x:c r="B3505" s="2" t="inlineStr">
        <x:is>
          <x:t xml:space="preserve">c3B1Jo58TNG06BcDR7Hbf4jFZ7rWUoCB/eO+l6BrmT73S5Al75WRmh4cI/4WFG752KftStReHHzv97d8qCBe0Q==</x:t>
        </x:is>
      </x:c>
      <x:c r="C3505" s="3">
        <x:v>46100.7036574074</x:v>
      </x:c>
      <x:c r="D3505" s="4" t="inlineStr">
        <x:is>
          <x:t xml:space="preserve">The Grove</x:t>
        </x:is>
      </x:c>
      <x:c r="E3505" s="5"/>
      <x:c r="F3505" s="6"/>
      <x:c r="G3505" s="7" t="inlineStr">
        <x:is>
          <x:t xml:space="preserve">Dallas, TX</x:t>
        </x:is>
      </x:c>
      <x:c r="H3505" s="8" t="inlineStr">
        <x:is>
          <x:t xml:space="preserve">Stacey Wilton</x:t>
        </x:is>
      </x:c>
      <x:c r="I3505" s="9"/>
      <x:c r="J3505" s="10"/>
      <x:c r="K3505" s="11" t="inlineStr">
        <x:is>
          <x:t xml:space="preserve">Professional Services</x:t>
        </x:is>
      </x:c>
      <x:c r="L3505" s="12"/>
      <x:c r="M3505" s="13"/>
      <x:c r="N3505" s="14"/>
    </x:row>
    <x:row r="3506" hidden="0">
      <x:c r="A3506" s="1" t="inlineStr">
        <x:is>
          <x:t xml:space="preserve">f8837d54-073a-e411-b893-6c3be5a8f660</x:t>
        </x:is>
      </x:c>
      <x:c r="B3506" s="2" t="inlineStr">
        <x:is>
          <x:t xml:space="preserve">Ab68jy/WZplC42igDH3bNO5z4uaPe55mmqnhJzEAoXf4CjeYKnTCeq5fz22SOpiIpHaOWsLuhxumzxPSpg300A==</x:t>
        </x:is>
      </x:c>
      <x:c r="C3506" s="3">
        <x:v>46100.7037037037</x:v>
      </x:c>
      <x:c r="D3506" s="4" t="inlineStr">
        <x:is>
          <x:t xml:space="preserve">The Highlands Bank of Dallas</x:t>
        </x:is>
      </x:c>
      <x:c r="E3506" s="5" t="inlineStr">
        <x:is>
          <x:t xml:space="preserve">www.thehighlandsbank.com</x:t>
        </x:is>
      </x:c>
      <x:c r="F3506" s="6"/>
      <x:c r="G3506" s="7" t="inlineStr">
        <x:is>
          <x:t xml:space="preserve">Dallas, TX</x:t>
        </x:is>
      </x:c>
      <x:c r="H3506" s="8" t="inlineStr">
        <x:is>
          <x:t xml:space="preserve">Stacey Wilton</x:t>
        </x:is>
      </x:c>
      <x:c r="I3506" s="9"/>
      <x:c r="J3506" s="10"/>
      <x:c r="K3506" s="11"/>
      <x:c r="L3506" s="12"/>
      <x:c r="M3506" s="13">
        <x:v>41893.9030671296</x:v>
      </x:c>
      <x:c r="N3506" s="14"/>
    </x:row>
    <x:row r="3507" hidden="0">
      <x:c r="A3507" s="1" t="inlineStr">
        <x:is>
          <x:t xml:space="preserve">03c7238a-a652-e711-8123-e0071b671021</x:t>
        </x:is>
      </x:c>
      <x:c r="B3507" s="2" t="inlineStr">
        <x:is>
          <x:t xml:space="preserve">/C9eEDbcdVs+1wV5Xph9cY0SUWY1P21Q17/cdEpmKZzETefFrEUr3+utfA1F3fsoYmc67AcZmbrZ/aZFzdQeUg==</x:t>
        </x:is>
      </x:c>
      <x:c r="C3507" s="3">
        <x:v>46100.7037731481</x:v>
      </x:c>
      <x:c r="D3507" s="4" t="inlineStr">
        <x:is>
          <x:t xml:space="preserve">The InSource Group</x:t>
        </x:is>
      </x:c>
      <x:c r="E3507" s="5" t="inlineStr">
        <x:is>
          <x:t xml:space="preserve">https://www.insourcegroup.com</x:t>
        </x:is>
      </x:c>
      <x:c r="F3507" s="6"/>
      <x:c r="G3507" s="7" t="inlineStr">
        <x:is>
          <x:t xml:space="preserve">Dallas, TX</x:t>
        </x:is>
      </x:c>
      <x:c r="H3507" s="8" t="inlineStr">
        <x:is>
          <x:t xml:space="preserve">Stacey Wilton</x:t>
        </x:is>
      </x:c>
      <x:c r="I3507" s="9"/>
      <x:c r="J3507" s="10"/>
      <x:c r="K3507" s="11"/>
      <x:c r="L3507" s="12"/>
      <x:c r="M3507" s="13"/>
      <x:c r="N3507" s="14"/>
    </x:row>
    <x:row r="3508" hidden="0">
      <x:c r="A3508" s="1" t="inlineStr">
        <x:is>
          <x:t xml:space="preserve">82d23ac0-d544-e911-a966-000d3a4e75c3</x:t>
        </x:is>
      </x:c>
      <x:c r="B3508" s="2" t="inlineStr">
        <x:is>
          <x:t xml:space="preserve">exG90ebnQ7d4W4xKg95stgzJMZfF8Tpr2PvHD6vgoGfOZ/gg2uQwoxpWvXSSuZ/FPLKPRjdjvnqzHD38igeS+A==</x:t>
        </x:is>
      </x:c>
      <x:c r="C3508" s="3">
        <x:v>46100.7038773148</x:v>
      </x:c>
      <x:c r="D3508" s="4" t="inlineStr">
        <x:is>
          <x:t xml:space="preserve">The Legacy Senior Communities</x:t>
        </x:is>
      </x:c>
      <x:c r="E3508" s="5" t="inlineStr">
        <x:is>
          <x:t xml:space="preserve">https://thelegacyseniorcommunities.org/</x:t>
        </x:is>
      </x:c>
      <x:c r="F3508" s="6"/>
      <x:c r="G3508" s="7" t="inlineStr">
        <x:is>
          <x:t xml:space="preserve">Dallas, TX</x:t>
        </x:is>
      </x:c>
      <x:c r="H3508" s="8" t="inlineStr">
        <x:is>
          <x:t xml:space="preserve">Stacey Wilton</x:t>
        </x:is>
      </x:c>
      <x:c r="I3508" s="9"/>
      <x:c r="J3508" s="10"/>
      <x:c r="K3508" s="11" t="inlineStr">
        <x:is>
          <x:t xml:space="preserve">Professional Services</x:t>
        </x:is>
      </x:c>
      <x:c r="L3508" s="12"/>
      <x:c r="M3508" s="13"/>
      <x:c r="N3508" s="14"/>
    </x:row>
    <x:row r="3509" hidden="0">
      <x:c r="A3509" s="1" t="inlineStr">
        <x:is>
          <x:t xml:space="preserve">82817d54-073a-e411-b893-6c3be5a8f660</x:t>
        </x:is>
      </x:c>
      <x:c r="B3509" s="2" t="inlineStr">
        <x:is>
          <x:t xml:space="preserve">7hi0HvAhSCnIQbbIj3f1QX9H+6TGNE4XsRsB7exVp+C7vj9P6+7MNzWQ8tR+mdherRw6909wrbM25H1VPw4KkQ==</x:t>
        </x:is>
      </x:c>
      <x:c r="C3509" s="3">
        <x:v>46100.7040625</x:v>
      </x:c>
      <x:c r="D3509" s="4" t="inlineStr">
        <x:is>
          <x:t xml:space="preserve">The Network HelpDesk, Inc.</x:t>
        </x:is>
      </x:c>
      <x:c r="E3509" s="5" t="inlineStr">
        <x:is>
          <x:t xml:space="preserve">www.thenetworkhelpdesk.com</x:t>
        </x:is>
      </x:c>
      <x:c r="F3509" s="6"/>
      <x:c r="G3509" s="7" t="inlineStr">
        <x:is>
          <x:t xml:space="preserve">Dallas, TX</x:t>
        </x:is>
      </x:c>
      <x:c r="H3509" s="8" t="inlineStr">
        <x:is>
          <x:t xml:space="preserve">Stacey Wilton</x:t>
        </x:is>
      </x:c>
      <x:c r="I3509" s="9"/>
      <x:c r="J3509" s="10"/>
      <x:c r="K3509" s="11" t="inlineStr">
        <x:is>
          <x:t xml:space="preserve">High Tech, Information Services, and Media</x:t>
        </x:is>
      </x:c>
      <x:c r="L3509" s="12"/>
      <x:c r="M3509" s="13"/>
      <x:c r="N3509" s="14"/>
    </x:row>
    <x:row r="3510" hidden="0">
      <x:c r="A3510" s="1" t="inlineStr">
        <x:is>
          <x:t xml:space="preserve">5cb89df7-8150-e711-812c-e0071b6af151</x:t>
        </x:is>
      </x:c>
      <x:c r="B3510" s="2" t="inlineStr">
        <x:is>
          <x:t xml:space="preserve">gv44DqgW425lhYXxyfWJOOP2oCmFtRD6+2f/MCAB5MSQ1rZUbhIvzmzbxexFyh8DDS4NE2fjdiU6gtb0IS0zAg==</x:t>
        </x:is>
      </x:c>
      <x:c r="C3510" s="3">
        <x:v>46100.7040972222</x:v>
      </x:c>
      <x:c r="D3510" s="4" t="inlineStr">
        <x:is>
          <x:t xml:space="preserve">The Nolan Company</x:t>
        </x:is>
      </x:c>
      <x:c r="E3510" s="5" t="inlineStr">
        <x:is>
          <x:t xml:space="preserve">https://www.renolan.com</x:t>
        </x:is>
      </x:c>
      <x:c r="F3510" s="6"/>
      <x:c r="G3510" s="7" t="inlineStr">
        <x:is>
          <x:t xml:space="preserve">Dallas, TX</x:t>
        </x:is>
      </x:c>
      <x:c r="H3510" s="8" t="inlineStr">
        <x:is>
          <x:t xml:space="preserve">Stacey Wilton</x:t>
        </x:is>
      </x:c>
      <x:c r="I3510" s="9"/>
      <x:c r="J3510" s="10"/>
      <x:c r="K3510" s="11" t="inlineStr">
        <x:is>
          <x:t xml:space="preserve">Professional Services</x:t>
        </x:is>
      </x:c>
      <x:c r="L3510" s="12"/>
      <x:c r="M3510" s="13"/>
      <x:c r="N3510" s="14"/>
    </x:row>
    <x:row r="3511" hidden="0">
      <x:c r="A3511" s="1" t="inlineStr">
        <x:is>
          <x:t xml:space="preserve">aeb2755a-073a-e411-b893-6c3be5a8f660</x:t>
        </x:is>
      </x:c>
      <x:c r="B3511" s="2" t="inlineStr">
        <x:is>
          <x:t xml:space="preserve">/Xo/MJKvKRkUUwOf7pyekR6qp8gNaBgNLMhCU03hxmuvMMReFoHzMCxmbMW1bwezNtEV+rkDlmEG7r6Aen0mug==</x:t>
        </x:is>
      </x:c>
      <x:c r="C3511" s="3">
        <x:v>46100.7043055556</x:v>
      </x:c>
      <x:c r="D3511" s="4" t="inlineStr">
        <x:is>
          <x:t xml:space="preserve">The RAND Group</x:t>
        </x:is>
      </x:c>
      <x:c r="E3511" s="5"/>
      <x:c r="F3511" s="6"/>
      <x:c r="G3511" s="7" t="inlineStr">
        <x:is>
          <x:t xml:space="preserve">Dallas, TX</x:t>
        </x:is>
      </x:c>
      <x:c r="H3511" s="8" t="inlineStr">
        <x:is>
          <x:t xml:space="preserve">Stacey Wilton</x:t>
        </x:is>
      </x:c>
      <x:c r="I3511" s="9"/>
      <x:c r="J3511" s="10"/>
      <x:c r="K3511" s="11"/>
      <x:c r="L3511" s="12"/>
      <x:c r="M3511" s="13"/>
      <x:c r="N3511" s="14"/>
    </x:row>
    <x:row r="3512" hidden="0">
      <x:c r="A3512" s="1" t="inlineStr">
        <x:is>
          <x:t xml:space="preserve">86fbdfec-fd2e-e911-a963-000d3a4e78e7</x:t>
        </x:is>
      </x:c>
      <x:c r="B3512" s="2" t="inlineStr">
        <x:is>
          <x:t xml:space="preserve">Fja96HnV2mjklD9OBnQlQ6Y590AGtg3iWpFTZWaDd/kN5QejoFpeYBOhI2QZfS6/8pwFNPicr5+x8q+4ufBB1g==</x:t>
        </x:is>
      </x:c>
      <x:c r="C3512" s="3">
        <x:v>46100.7043171296</x:v>
      </x:c>
      <x:c r="D3512" s="4" t="inlineStr">
        <x:is>
          <x:t xml:space="preserve">The Realm Agency</x:t>
        </x:is>
      </x:c>
      <x:c r="E3512" s="5" t="inlineStr">
        <x:is>
          <x:t xml:space="preserve">https://www.therealmagency.com</x:t>
        </x:is>
      </x:c>
      <x:c r="F3512" s="6"/>
      <x:c r="G3512" s="7" t="inlineStr">
        <x:is>
          <x:t xml:space="preserve">Dallas, TX</x:t>
        </x:is>
      </x:c>
      <x:c r="H3512" s="8" t="inlineStr">
        <x:is>
          <x:t xml:space="preserve">Stacey Wilton</x:t>
        </x:is>
      </x:c>
      <x:c r="I3512" s="9"/>
      <x:c r="J3512" s="10"/>
      <x:c r="K3512" s="11"/>
      <x:c r="L3512" s="12"/>
      <x:c r="M3512" s="13"/>
      <x:c r="N3512" s="14"/>
    </x:row>
    <x:row r="3513" hidden="0">
      <x:c r="A3513" s="1" t="inlineStr">
        <x:is>
          <x:t xml:space="preserve">40b09ca1-35b0-e611-80f3-3863bb35dcd8</x:t>
        </x:is>
      </x:c>
      <x:c r="B3513" s="2" t="inlineStr">
        <x:is>
          <x:t xml:space="preserve">74C6yZdPXsiL6FavDy7ZgoHxE2bksYxNHx0J76fRcNifl5gKCx9DGmowr3Y/kFwdAh7RbBX/7jYUBDtg/ni5Zg==</x:t>
        </x:is>
      </x:c>
      <x:c r="C3513" s="3">
        <x:v>46101.1363194444</x:v>
      </x:c>
      <x:c r="D3513" s="4" t="inlineStr">
        <x:is>
          <x:t xml:space="preserve">The Riverside Company</x:t>
        </x:is>
      </x:c>
      <x:c r="E3513" s="5"/>
      <x:c r="F3513" s="6"/>
      <x:c r="G3513" s="7" t="inlineStr">
        <x:is>
          <x:t xml:space="preserve">Dallas, TX</x:t>
        </x:is>
      </x:c>
      <x:c r="H3513" s="8" t="inlineStr">
        <x:is>
          <x:t xml:space="preserve">Stacey Wilton</x:t>
        </x:is>
      </x:c>
      <x:c r="I3513" s="9"/>
      <x:c r="J3513" s="10"/>
      <x:c r="K3513" s="11" t="inlineStr">
        <x:is>
          <x:t xml:space="preserve">Professional Services</x:t>
        </x:is>
      </x:c>
      <x:c r="L3513" s="12"/>
      <x:c r="M3513" s="13"/>
      <x:c r="N3513" s="14"/>
    </x:row>
    <x:row r="3514" hidden="0">
      <x:c r="A3514" s="1" t="inlineStr">
        <x:is>
          <x:t xml:space="preserve">cacb2ee9-8e4b-e711-812d-e0071b66df41</x:t>
        </x:is>
      </x:c>
      <x:c r="B3514" s="2" t="inlineStr">
        <x:is>
          <x:t xml:space="preserve">Cx84FlMJI7LqXzRGlSVjmX0bE4x/37pkVQlKAuOsKM5fCpblqsJyRu9EY/RwCXIwkSxOFmOLwO0Waz+MWFku0w==</x:t>
        </x:is>
      </x:c>
      <x:c r="C3514" s="3">
        <x:v>46100.7044444444</x:v>
      </x:c>
      <x:c r="D3514" s="4" t="inlineStr">
        <x:is>
          <x:t xml:space="preserve">The Shinobi Group, LLC</x:t>
        </x:is>
      </x:c>
      <x:c r="E3514" s="5" t="inlineStr">
        <x:is>
          <x:t xml:space="preserve">https://shinobigroup.com</x:t>
        </x:is>
      </x:c>
      <x:c r="F3514" s="6"/>
      <x:c r="G3514" s="7" t="inlineStr">
        <x:is>
          <x:t xml:space="preserve">Dallas, TX</x:t>
        </x:is>
      </x:c>
      <x:c r="H3514" s="8" t="inlineStr">
        <x:is>
          <x:t xml:space="preserve">Stacey Wilton</x:t>
        </x:is>
      </x:c>
      <x:c r="I3514" s="9"/>
      <x:c r="J3514" s="10"/>
      <x:c r="K3514" s="11" t="inlineStr">
        <x:is>
          <x:t xml:space="preserve">Professional Services</x:t>
        </x:is>
      </x:c>
      <x:c r="L3514" s="12"/>
      <x:c r="M3514" s="13"/>
      <x:c r="N3514" s="14"/>
    </x:row>
    <x:row r="3515" hidden="0">
      <x:c r="A3515" s="1" t="inlineStr">
        <x:is>
          <x:t xml:space="preserve">c0827d54-073a-e411-b893-6c3be5a8f660</x:t>
        </x:is>
      </x:c>
      <x:c r="B3515" s="2" t="inlineStr">
        <x:is>
          <x:t xml:space="preserve">Ba79buv4RMVFRBhy+6pPJAfeI2yO/U2AHk52XtT2YB8Akx3OoRm3gCPFYDDz09NhO27+O26EvnT8Mp3gw72OgA==</x:t>
        </x:is>
      </x:c>
      <x:c r="C3515" s="3">
        <x:v>46100.7044675926</x:v>
      </x:c>
      <x:c r="D3515" s="4" t="inlineStr">
        <x:is>
          <x:t xml:space="preserve">The Solution Design Group</x:t>
        </x:is>
      </x:c>
      <x:c r="E3515" s="5" t="inlineStr">
        <x:is>
          <x:t xml:space="preserve">www.thesolutiondesigngroup.com</x:t>
        </x:is>
      </x:c>
      <x:c r="F3515" s="6"/>
      <x:c r="G3515" s="7" t="inlineStr">
        <x:is>
          <x:t xml:space="preserve">Dallas, TX</x:t>
        </x:is>
      </x:c>
      <x:c r="H3515" s="8" t="inlineStr">
        <x:is>
          <x:t xml:space="preserve">Stacey Wilton</x:t>
        </x:is>
      </x:c>
      <x:c r="I3515" s="9"/>
      <x:c r="J3515" s="10"/>
      <x:c r="K3515" s="11" t="inlineStr">
        <x:is>
          <x:t xml:space="preserve">High Tech, Information Services, and Media</x:t>
        </x:is>
      </x:c>
      <x:c r="L3515" s="12"/>
      <x:c r="M3515" s="13"/>
      <x:c r="N3515" s="14"/>
    </x:row>
    <x:row r="3516" hidden="0">
      <x:c r="A3516" s="1" t="inlineStr">
        <x:is>
          <x:t xml:space="preserve">d5473c05-d934-e611-80ec-5065f38a6b31</x:t>
        </x:is>
      </x:c>
      <x:c r="B3516" s="2" t="inlineStr">
        <x:is>
          <x:t xml:space="preserve">wBzev7vrti/tsHrGgnDAez+NIt4CzDEEp0q0U9H6VXRe7bKoAAtke36fpFJIHjlTfHWsJlda2eJ2oxCrfL5y4A==</x:t>
        </x:is>
      </x:c>
      <x:c r="C3516" s="3">
        <x:v>46100.704525463</x:v>
      </x:c>
      <x:c r="D3516" s="4" t="inlineStr">
        <x:is>
          <x:t xml:space="preserve">The Time Group</x:t>
        </x:is>
      </x:c>
      <x:c r="E3516" s="5"/>
      <x:c r="F3516" s="6"/>
      <x:c r="G3516" s="7" t="inlineStr">
        <x:is>
          <x:t xml:space="preserve">Dallas, TX</x:t>
        </x:is>
      </x:c>
      <x:c r="H3516" s="8" t="inlineStr">
        <x:is>
          <x:t xml:space="preserve">Stacey Wilton</x:t>
        </x:is>
      </x:c>
      <x:c r="I3516" s="9"/>
      <x:c r="J3516" s="10"/>
      <x:c r="K3516" s="11" t="inlineStr">
        <x:is>
          <x:t xml:space="preserve">Professional Services</x:t>
        </x:is>
      </x:c>
      <x:c r="L3516" s="12"/>
      <x:c r="M3516" s="13"/>
      <x:c r="N3516" s="14"/>
    </x:row>
    <x:row r="3517" hidden="0">
      <x:c r="A3517" s="1" t="inlineStr">
        <x:is>
          <x:t xml:space="preserve">eefc5a1e-3f58-e711-812d-e0071b6af281</x:t>
        </x:is>
      </x:c>
      <x:c r="B3517" s="2" t="inlineStr">
        <x:is>
          <x:t xml:space="preserve">MTx42Ux4tJQ+1yJyQInvbRaAsrDnrZ6EP5Y13mZM+wIRhidkqaxiDUVtdYRHSIJ0MXaU2ZInWj8CRAqUhGu5Pw==</x:t>
        </x:is>
      </x:c>
      <x:c r="C3517" s="3">
        <x:v>46100.7045486111</x:v>
      </x:c>
      <x:c r="D3517" s="4" t="inlineStr">
        <x:is>
          <x:t xml:space="preserve">The Trade Group</x:t>
        </x:is>
      </x:c>
      <x:c r="E3517" s="5"/>
      <x:c r="F3517" s="6"/>
      <x:c r="G3517" s="7" t="inlineStr">
        <x:is>
          <x:t xml:space="preserve">Dallas, TX</x:t>
        </x:is>
      </x:c>
      <x:c r="H3517" s="8" t="inlineStr">
        <x:is>
          <x:t xml:space="preserve">Stacey Wilton</x:t>
        </x:is>
      </x:c>
      <x:c r="I3517" s="9"/>
      <x:c r="J3517" s="10"/>
      <x:c r="K3517" s="11" t="inlineStr">
        <x:is>
          <x:t xml:space="preserve">Travel and Leisure</x:t>
        </x:is>
      </x:c>
      <x:c r="L3517" s="12"/>
      <x:c r="M3517" s="13"/>
      <x:c r="N3517" s="14"/>
    </x:row>
    <x:row r="3518" hidden="0">
      <x:c r="A3518" s="1" t="inlineStr">
        <x:is>
          <x:t xml:space="preserve">9eb0755a-073a-e411-b893-6c3be5a8f660</x:t>
        </x:is>
      </x:c>
      <x:c r="B3518" s="2" t="inlineStr">
        <x:is>
          <x:t xml:space="preserve">MJpFdj6rVs/3XVJvRZXT/lsm/WXBOKcqThnkOk/givh0lAgmIZRONURRDHaRGuaGw8FRjpQlRqMo4+hBSrjmww==</x:t>
        </x:is>
      </x:c>
      <x:c r="C3518" s="3">
        <x:v>46100.7046527778</x:v>
      </x:c>
      <x:c r="D3518" s="4" t="inlineStr">
        <x:is>
          <x:t xml:space="preserve">The Vernon Law Group</x:t>
        </x:is>
      </x:c>
      <x:c r="E3518" s="5"/>
      <x:c r="F3518" s="6"/>
      <x:c r="G3518" s="7" t="inlineStr">
        <x:is>
          <x:t xml:space="preserve">Dallas, TX</x:t>
        </x:is>
      </x:c>
      <x:c r="H3518" s="8" t="inlineStr">
        <x:is>
          <x:t xml:space="preserve">Stacey Wilton</x:t>
        </x:is>
      </x:c>
      <x:c r="I3518" s="9"/>
      <x:c r="J3518" s="10"/>
      <x:c r="K3518" s="11"/>
      <x:c r="L3518" s="12"/>
      <x:c r="M3518" s="13"/>
      <x:c r="N3518" s="14"/>
    </x:row>
    <x:row r="3519" hidden="0">
      <x:c r="A3519" s="1" t="inlineStr">
        <x:is>
          <x:t xml:space="preserve">b0b2755a-073a-e411-b893-6c3be5a8f660</x:t>
        </x:is>
      </x:c>
      <x:c r="B3519" s="2" t="inlineStr">
        <x:is>
          <x:t xml:space="preserve">u+OK7E8r3p/T6pJjFpWdm4+cdzbzxRNA0r+sEXqVmRRrnrFYGpko/Af+/ioeM3qDyPLl6dN6DgA6WiFAz6mG0g==</x:t>
        </x:is>
      </x:c>
      <x:c r="C3519" s="3">
        <x:v>46100.7046527778</x:v>
      </x:c>
      <x:c r="D3519" s="4" t="inlineStr">
        <x:is>
          <x:t xml:space="preserve">The Via Group</x:t>
        </x:is>
      </x:c>
      <x:c r="E3519" s="5"/>
      <x:c r="F3519" s="6"/>
      <x:c r="G3519" s="7" t="inlineStr">
        <x:is>
          <x:t xml:space="preserve">Dallas, TX</x:t>
        </x:is>
      </x:c>
      <x:c r="H3519" s="8" t="inlineStr">
        <x:is>
          <x:t xml:space="preserve">Stacey Wilton</x:t>
        </x:is>
      </x:c>
      <x:c r="I3519" s="9"/>
      <x:c r="J3519" s="10"/>
      <x:c r="K3519" s="11"/>
      <x:c r="L3519" s="12"/>
      <x:c r="M3519" s="13"/>
      <x:c r="N3519" s="14"/>
    </x:row>
    <x:row r="3520" hidden="0">
      <x:c r="A3520" s="1" t="inlineStr">
        <x:is>
          <x:t xml:space="preserve">4e827d54-073a-e411-b893-6c3be5a8f660</x:t>
        </x:is>
      </x:c>
      <x:c r="B3520" s="2" t="inlineStr">
        <x:is>
          <x:t xml:space="preserve">qGKHxhJemyGvUnCDatg/2NqJCkrggNv9UZ9w6iFawFxVLuZSVBlOj6sUpkCkdpSAOaHFehrIUzDBnwFny/cvOw==</x:t>
        </x:is>
      </x:c>
      <x:c r="C3520" s="3">
        <x:v>46100.7047222222</x:v>
      </x:c>
      <x:c r="D3520" s="4" t="inlineStr">
        <x:is>
          <x:t xml:space="preserve">The Westfall Team</x:t>
        </x:is>
      </x:c>
      <x:c r="E3520" s="5" t="inlineStr">
        <x:is>
          <x:t xml:space="preserve">http://www.westfallteam.com/</x:t>
        </x:is>
      </x:c>
      <x:c r="F3520" s="6"/>
      <x:c r="G3520" s="7" t="inlineStr">
        <x:is>
          <x:t xml:space="preserve">Dallas, TX</x:t>
        </x:is>
      </x:c>
      <x:c r="H3520" s="8" t="inlineStr">
        <x:is>
          <x:t xml:space="preserve">Stacey Wilton</x:t>
        </x:is>
      </x:c>
      <x:c r="I3520" s="9"/>
      <x:c r="J3520" s="10"/>
      <x:c r="K3520" s="11" t="inlineStr">
        <x:is>
          <x:t xml:space="preserve">High Tech, Information Services, and Media</x:t>
        </x:is>
      </x:c>
      <x:c r="L3520" s="12"/>
      <x:c r="M3520" s="13"/>
      <x:c r="N3520" s="14"/>
    </x:row>
    <x:row r="3521" hidden="0">
      <x:c r="A3521" s="1" t="inlineStr">
        <x:is>
          <x:t xml:space="preserve">7c6e2bf4-764d-e811-8150-e0071b66df41</x:t>
        </x:is>
      </x:c>
      <x:c r="B3521" s="2" t="inlineStr">
        <x:is>
          <x:t xml:space="preserve">2Jql4AB3ucvI9Da+mg5hl+Zs+wP+ZfFksqIFg7BC3ihlLdy7ph26p+CeT/b5RfFYluaPw1NWV0JVSlnO6cov0A==</x:t>
        </x:is>
      </x:c>
      <x:c r="C3521" s="3">
        <x:v>46100.7047916667</x:v>
      </x:c>
      <x:c r="D3521" s="4" t="inlineStr">
        <x:is>
          <x:t xml:space="preserve">Theater by Design</x:t>
        </x:is>
      </x:c>
      <x:c r="E3521" s="5"/>
      <x:c r="F3521" s="6"/>
      <x:c r="G3521" s="7" t="inlineStr">
        <x:is>
          <x:t xml:space="preserve">Dallas, TX</x:t>
        </x:is>
      </x:c>
      <x:c r="H3521" s="8" t="inlineStr">
        <x:is>
          <x:t xml:space="preserve">Stacey Wilton</x:t>
        </x:is>
      </x:c>
      <x:c r="I3521" s="9"/>
      <x:c r="J3521" s="10"/>
      <x:c r="K3521" s="11"/>
      <x:c r="L3521" s="12"/>
      <x:c r="M3521" s="13"/>
      <x:c r="N3521" s="14"/>
    </x:row>
    <x:row r="3522" hidden="0">
      <x:c r="A3522" s="1" t="inlineStr">
        <x:is>
          <x:t xml:space="preserve">b2b2755a-073a-e411-b893-6c3be5a8f660</x:t>
        </x:is>
      </x:c>
      <x:c r="B3522" s="2" t="inlineStr">
        <x:is>
          <x:t xml:space="preserve">47f0eCEjhxlVXs9rbOh0DZM2/9iFTarU3e/6XBJ251seaCxyKo9pb/uCw+r+E66yje8rIEDaqMh8TpIctLpUzQ==</x:t>
        </x:is>
      </x:c>
      <x:c r="C3522" s="3">
        <x:v>46100.7048611111</x:v>
      </x:c>
      <x:c r="D3522" s="4" t="inlineStr">
        <x:is>
          <x:t xml:space="preserve">Theory Blister</x:t>
        </x:is>
      </x:c>
      <x:c r="E3522" s="5"/>
      <x:c r="F3522" s="6"/>
      <x:c r="G3522" s="7" t="inlineStr">
        <x:is>
          <x:t xml:space="preserve">Dallas, TX</x:t>
        </x:is>
      </x:c>
      <x:c r="H3522" s="8" t="inlineStr">
        <x:is>
          <x:t xml:space="preserve">Stacey Wilton</x:t>
        </x:is>
      </x:c>
      <x:c r="I3522" s="9"/>
      <x:c r="J3522" s="10"/>
      <x:c r="K3522" s="11"/>
      <x:c r="L3522" s="12"/>
      <x:c r="M3522" s="13"/>
      <x:c r="N3522" s="14"/>
    </x:row>
    <x:row r="3523" hidden="0">
      <x:c r="A3523" s="1" t="inlineStr">
        <x:is>
          <x:t xml:space="preserve">3a6e5cf4-916a-e911-a96e-000d3a4e7fa7</x:t>
        </x:is>
      </x:c>
      <x:c r="B3523" s="2" t="inlineStr">
        <x:is>
          <x:t xml:space="preserve">UaRSriPIj55zGbJ5/YXMOGTBtK+YAK6zGldnW+3dDUsqLXt3POXC213Sg25WKs0BAiqO6cF+UtVAPQNefe536w==</x:t>
        </x:is>
      </x:c>
      <x:c r="C3523" s="3">
        <x:v>46100.7050578704</x:v>
      </x:c>
      <x:c r="D3523" s="4" t="inlineStr">
        <x:is>
          <x:t xml:space="preserve">Think Why</x:t>
        </x:is>
      </x:c>
      <x:c r="E3523" s="5"/>
      <x:c r="F3523" s="6"/>
      <x:c r="G3523" s="7" t="inlineStr">
        <x:is>
          <x:t xml:space="preserve">Dallas, TX</x:t>
        </x:is>
      </x:c>
      <x:c r="H3523" s="8" t="inlineStr">
        <x:is>
          <x:t xml:space="preserve">Stacey Wilton</x:t>
        </x:is>
      </x:c>
      <x:c r="I3523" s="9"/>
      <x:c r="J3523" s="10"/>
      <x:c r="K3523" s="11" t="inlineStr">
        <x:is>
          <x:t xml:space="preserve">Professional Services</x:t>
        </x:is>
      </x:c>
      <x:c r="L3523" s="12"/>
      <x:c r="M3523" s="13"/>
      <x:c r="N3523" s="14"/>
    </x:row>
    <x:row r="3524" hidden="0">
      <x:c r="A3524" s="1" t="inlineStr">
        <x:is>
          <x:t xml:space="preserve">012d6001-d44f-e811-814c-e0071b6af151</x:t>
        </x:is>
      </x:c>
      <x:c r="B3524" s="2" t="inlineStr">
        <x:is>
          <x:t xml:space="preserve">SfNLFCat+EKTRnO+OVXo4y2aOae76JzAu3kHytzhqRdB/BflssLaZPWkGJBOUdNg54CgK7hcvXfhQE2LOUL6jA==</x:t>
        </x:is>
      </x:c>
      <x:c r="C3524" s="3">
        <x:v>46100.7050694444</x:v>
      </x:c>
      <x:c r="D3524" s="4" t="inlineStr">
        <x:is>
          <x:t xml:space="preserve">ThinkByDesign</x:t>
        </x:is>
      </x:c>
      <x:c r="E3524" s="5"/>
      <x:c r="F3524" s="6"/>
      <x:c r="G3524" s="7" t="inlineStr">
        <x:is>
          <x:t xml:space="preserve">Dallas, TX</x:t>
        </x:is>
      </x:c>
      <x:c r="H3524" s="8" t="inlineStr">
        <x:is>
          <x:t xml:space="preserve">Stacey Wilton</x:t>
        </x:is>
      </x:c>
      <x:c r="I3524" s="9"/>
      <x:c r="J3524" s="10"/>
      <x:c r="K3524" s="11"/>
      <x:c r="L3524" s="12"/>
      <x:c r="M3524" s="13"/>
      <x:c r="N3524" s="14"/>
    </x:row>
    <x:row r="3525" hidden="0">
      <x:c r="A3525" s="1" t="inlineStr">
        <x:is>
          <x:t xml:space="preserve">a0b0755a-073a-e411-b893-6c3be5a8f660</x:t>
        </x:is>
      </x:c>
      <x:c r="B3525" s="2" t="inlineStr">
        <x:is>
          <x:t xml:space="preserve">psLk1I50QO2uxNxX+3AtuDSBrvPBUEobQ0vTW2opMwSwEiuV4l4qXtfaxe9FG/j/8Cd9Ehtt3t80QsOCPKdiSQ==</x:t>
        </x:is>
      </x:c>
      <x:c r="C3525" s="3">
        <x:v>46100.705150463</x:v>
      </x:c>
      <x:c r="D3525" s="4" t="inlineStr">
        <x:is>
          <x:t xml:space="preserve">Thirty Nine Argyle</x:t>
        </x:is>
      </x:c>
      <x:c r="E3525" s="5"/>
      <x:c r="F3525" s="6"/>
      <x:c r="G3525" s="7" t="inlineStr">
        <x:is>
          <x:t xml:space="preserve">Dallas, TX</x:t>
        </x:is>
      </x:c>
      <x:c r="H3525" s="8" t="inlineStr">
        <x:is>
          <x:t xml:space="preserve">Stacey Wilton</x:t>
        </x:is>
      </x:c>
      <x:c r="I3525" s="9"/>
      <x:c r="J3525" s="10"/>
      <x:c r="K3525" s="11"/>
      <x:c r="L3525" s="12"/>
      <x:c r="M3525" s="13"/>
      <x:c r="N3525" s="14"/>
    </x:row>
    <x:row r="3526" hidden="0">
      <x:c r="A3526" s="1" t="inlineStr">
        <x:is>
          <x:t xml:space="preserve">96817d54-073a-e411-b893-6c3be5a8f660</x:t>
        </x:is>
      </x:c>
      <x:c r="B3526" s="2" t="inlineStr">
        <x:is>
          <x:t xml:space="preserve">fc11m2gxV3woJm1Lh1dmZPOM33B6qI4Sw6qreq3HC2xk0coU3/LgD+h60rcdzKyUPOKrEI4phybWHkQgyyKjgA==</x:t>
        </x:is>
      </x:c>
      <x:c r="C3526" s="3">
        <x:v>46100.7051851852</x:v>
      </x:c>
      <x:c r="D3526" s="4" t="inlineStr">
        <x:is>
          <x:t xml:space="preserve">Thomas Reprographics</x:t>
        </x:is>
      </x:c>
      <x:c r="E3526" s="5" t="inlineStr">
        <x:is>
          <x:t xml:space="preserve">www.thomasrepro.com</x:t>
        </x:is>
      </x:c>
      <x:c r="F3526" s="6"/>
      <x:c r="G3526" s="7" t="inlineStr">
        <x:is>
          <x:t xml:space="preserve">Dallas, TX</x:t>
        </x:is>
      </x:c>
      <x:c r="H3526" s="8" t="inlineStr">
        <x:is>
          <x:t xml:space="preserve">Stacey Wilton</x:t>
        </x:is>
      </x:c>
      <x:c r="I3526" s="9"/>
      <x:c r="J3526" s="10"/>
      <x:c r="K3526" s="11"/>
      <x:c r="L3526" s="12"/>
      <x:c r="M3526" s="13"/>
      <x:c r="N3526" s="14"/>
    </x:row>
    <x:row r="3527" hidden="0">
      <x:c r="A3527" s="1" t="inlineStr">
        <x:is>
          <x:t xml:space="preserve">3c837d54-073a-e411-b893-6c3be5a8f660</x:t>
        </x:is>
      </x:c>
      <x:c r="B3527" s="2" t="inlineStr">
        <x:is>
          <x:t xml:space="preserve">+wyjaBTJLCDmUxhXpZvo7QcQjdA/gwbdDIGCCh48QjbBFdHqKdzQXdiZpSqE6xnfCOarBcDeb9P/I3jlYs2gSw==</x:t>
        </x:is>
      </x:c>
      <x:c r="C3527" s="3">
        <x:v>46100.7051967593</x:v>
      </x:c>
      <x:c r="D3527" s="4" t="inlineStr">
        <x:is>
          <x:t xml:space="preserve">Thompson &amp; Knight</x:t>
        </x:is>
      </x:c>
      <x:c r="E3527" s="5"/>
      <x:c r="F3527" s="6"/>
      <x:c r="G3527" s="7" t="inlineStr">
        <x:is>
          <x:t xml:space="preserve">Dallas, TX</x:t>
        </x:is>
      </x:c>
      <x:c r="H3527" s="8" t="inlineStr">
        <x:is>
          <x:t xml:space="preserve">Stacey Wilton</x:t>
        </x:is>
      </x:c>
      <x:c r="I3527" s="9"/>
      <x:c r="J3527" s="10"/>
      <x:c r="K3527" s="11"/>
      <x:c r="L3527" s="12"/>
      <x:c r="M3527" s="13"/>
      <x:c r="N3527" s="14"/>
    </x:row>
    <x:row r="3528" hidden="0">
      <x:c r="A3528" s="1" t="inlineStr">
        <x:is>
          <x:t xml:space="preserve">a2b0755a-073a-e411-b893-6c3be5a8f660</x:t>
        </x:is>
      </x:c>
      <x:c r="B3528" s="2" t="inlineStr">
        <x:is>
          <x:t xml:space="preserve">ozGmntyvKof8OMQxO3WpHFziLeU9iinbTeCF0d/FBiPtytOWIbKgHQRhc5CkSH3fpcinstSelguK2r7h1CvnSA==</x:t>
        </x:is>
      </x:c>
      <x:c r="C3528" s="3">
        <x:v>46100.7052777778</x:v>
      </x:c>
      <x:c r="D3528" s="4" t="inlineStr">
        <x:is>
          <x:t xml:space="preserve">THQ</x:t>
        </x:is>
      </x:c>
      <x:c r="E3528" s="5"/>
      <x:c r="F3528" s="6"/>
      <x:c r="G3528" s="7" t="inlineStr">
        <x:is>
          <x:t xml:space="preserve">Dallas, TX</x:t>
        </x:is>
      </x:c>
      <x:c r="H3528" s="8" t="inlineStr">
        <x:is>
          <x:t xml:space="preserve">Stacey Wilton</x:t>
        </x:is>
      </x:c>
      <x:c r="I3528" s="9"/>
      <x:c r="J3528" s="10"/>
      <x:c r="K3528" s="11"/>
      <x:c r="L3528" s="12"/>
      <x:c r="M3528" s="13"/>
      <x:c r="N3528" s="14"/>
    </x:row>
    <x:row r="3529" hidden="0">
      <x:c r="A3529" s="1" t="inlineStr">
        <x:is>
          <x:t xml:space="preserve">a160357b-0553-e811-8152-e0071b66df41</x:t>
        </x:is>
      </x:c>
      <x:c r="B3529" s="2" t="inlineStr">
        <x:is>
          <x:t xml:space="preserve">HdVpHcnUgktD/fKmZCyqyQ+xeWifMOAVSPKmQeGN436bifTD3cxc6t8V8Mi6DgNcUOkrKSKh+aj355M3pQxJ4g==</x:t>
        </x:is>
      </x:c>
      <x:c r="C3529" s="3">
        <x:v>46100.705462963</x:v>
      </x:c>
      <x:c r="D3529" s="4" t="inlineStr">
        <x:is>
          <x:t xml:space="preserve">Tide University Laundry</x:t>
        </x:is>
      </x:c>
      <x:c r="E3529" s="5"/>
      <x:c r="F3529" s="6"/>
      <x:c r="G3529" s="7" t="inlineStr">
        <x:is>
          <x:t xml:space="preserve">Dallas, TX</x:t>
        </x:is>
      </x:c>
      <x:c r="H3529" s="8" t="inlineStr">
        <x:is>
          <x:t xml:space="preserve">Stacey Wilton</x:t>
        </x:is>
      </x:c>
      <x:c r="I3529" s="9"/>
      <x:c r="J3529" s="10"/>
      <x:c r="K3529" s="11" t="inlineStr">
        <x:is>
          <x:t xml:space="preserve">Professional Services</x:t>
        </x:is>
      </x:c>
      <x:c r="L3529" s="12"/>
      <x:c r="M3529" s="13"/>
      <x:c r="N3529" s="14"/>
    </x:row>
    <x:row r="3530" hidden="0">
      <x:c r="A3530" s="1" t="inlineStr">
        <x:is>
          <x:t xml:space="preserve">e7ce447c-b75e-e811-815a-e0071b66df41</x:t>
        </x:is>
      </x:c>
      <x:c r="B3530" s="2" t="inlineStr">
        <x:is>
          <x:t xml:space="preserve">vLzB/6ogMV9NTdDmf8SFApArK5VMSaoJ2Jg1yhJTFfocfk+rKJ3ZYZA3TD/55nJkVxFhsdPHw6uyqnGLhgozXw==</x:t>
        </x:is>
      </x:c>
      <x:c r="C3530" s="3">
        <x:v>46100.7054976852</x:v>
      </x:c>
      <x:c r="D3530" s="4" t="inlineStr">
        <x:is>
          <x:t xml:space="preserve">Tiempo Development</x:t>
        </x:is>
      </x:c>
      <x:c r="E3530" s="5"/>
      <x:c r="F3530" s="6"/>
      <x:c r="G3530" s="7" t="inlineStr">
        <x:is>
          <x:t xml:space="preserve">Dallas, TX</x:t>
        </x:is>
      </x:c>
      <x:c r="H3530" s="8" t="inlineStr">
        <x:is>
          <x:t xml:space="preserve">Stacey Wilton</x:t>
        </x:is>
      </x:c>
      <x:c r="I3530" s="9"/>
      <x:c r="J3530" s="10"/>
      <x:c r="K3530" s="11" t="inlineStr">
        <x:is>
          <x:t xml:space="preserve">Professional Services</x:t>
        </x:is>
      </x:c>
      <x:c r="L3530" s="12"/>
      <x:c r="M3530" s="13"/>
      <x:c r="N3530" s="14"/>
    </x:row>
    <x:row r="3531" hidden="0">
      <x:c r="A3531" s="1" t="inlineStr">
        <x:is>
          <x:t xml:space="preserve">b035f0e4-dd4f-e811-814c-e0071b6af151</x:t>
        </x:is>
      </x:c>
      <x:c r="B3531" s="2" t="inlineStr">
        <x:is>
          <x:t xml:space="preserve">AU/jttgRAECpKGjWfLSGV+9ZiBwXIbodv76FSblDjiS+vkk9etUbaksee42ewUmsyDLPimSaog+haZHr6qr1tg==</x:t>
        </x:is>
      </x:c>
      <x:c r="C3531" s="3">
        <x:v>46100.7055324074</x:v>
      </x:c>
      <x:c r="D3531" s="4" t="inlineStr">
        <x:is>
          <x:t xml:space="preserve">Tifosity</x:t>
        </x:is>
      </x:c>
      <x:c r="E3531" s="5"/>
      <x:c r="F3531" s="6"/>
      <x:c r="G3531" s="7" t="inlineStr">
        <x:is>
          <x:t xml:space="preserve">Dallas, TX</x:t>
        </x:is>
      </x:c>
      <x:c r="H3531" s="8" t="inlineStr">
        <x:is>
          <x:t xml:space="preserve">Stacey Wilton</x:t>
        </x:is>
      </x:c>
      <x:c r="I3531" s="9"/>
      <x:c r="J3531" s="10"/>
      <x:c r="K3531" s="11" t="inlineStr">
        <x:is>
          <x:t xml:space="preserve">Energy and Utilities</x:t>
        </x:is>
      </x:c>
      <x:c r="L3531" s="12"/>
      <x:c r="M3531" s="13"/>
      <x:c r="N3531" s="14"/>
    </x:row>
    <x:row r="3532" hidden="0">
      <x:c r="A3532" s="1" t="inlineStr">
        <x:is>
          <x:t xml:space="preserve">12b3755a-073a-e411-b893-6c3be5a8f660</x:t>
        </x:is>
      </x:c>
      <x:c r="B3532" s="2" t="inlineStr">
        <x:is>
          <x:t xml:space="preserve">Dc3PcK/Zzw0TzcvCSSADua5tuwPWWjOllnPoWAhe/z7oCQd9C531d9hTNIEFYGtiy78eIt5b3+vaMIFbqcaDFw==</x:t>
        </x:is>
      </x:c>
      <x:c r="C3532" s="3">
        <x:v>46100.7055787037</x:v>
      </x:c>
      <x:c r="D3532" s="4" t="inlineStr">
        <x:is>
          <x:t xml:space="preserve">Time Manufacturing</x:t>
        </x:is>
      </x:c>
      <x:c r="E3532" s="5"/>
      <x:c r="F3532" s="6"/>
      <x:c r="G3532" s="7" t="inlineStr">
        <x:is>
          <x:t xml:space="preserve">Dallas, TX</x:t>
        </x:is>
      </x:c>
      <x:c r="H3532" s="8" t="inlineStr">
        <x:is>
          <x:t xml:space="preserve">Stacey Wilton</x:t>
        </x:is>
      </x:c>
      <x:c r="I3532" s="9"/>
      <x:c r="J3532" s="10"/>
      <x:c r="K3532" s="11"/>
      <x:c r="L3532" s="12"/>
      <x:c r="M3532" s="13"/>
      <x:c r="N3532" s="14"/>
    </x:row>
    <x:row r="3533" hidden="0">
      <x:c r="A3533" s="1" t="inlineStr">
        <x:is>
          <x:t xml:space="preserve">5a817d54-073a-e411-b893-6c3be5a8f660</x:t>
        </x:is>
      </x:c>
      <x:c r="B3533" s="2" t="inlineStr">
        <x:is>
          <x:t xml:space="preserve">M9OZW9CIlK9T3lmMNG05ojKC5Pxw1LG4Cac1W/DOqhOMLJ47VYJScrt+hJ8oGHmdB+2FJHSZ27UjSvz2nj0WtA==</x:t>
        </x:is>
      </x:c>
      <x:c r="C3533" s="3">
        <x:v>46100.7056018518</x:v>
      </x:c>
      <x:c r="D3533" s="4" t="inlineStr">
        <x:is>
          <x:t xml:space="preserve">Time Warner Telecom</x:t>
        </x:is>
      </x:c>
      <x:c r="E3533" s="5" t="inlineStr">
        <x:is>
          <x:t xml:space="preserve">www.twtelecom.com</x:t>
        </x:is>
      </x:c>
      <x:c r="F3533" s="6"/>
      <x:c r="G3533" s="7" t="inlineStr">
        <x:is>
          <x:t xml:space="preserve">Dallas, TX</x:t>
        </x:is>
      </x:c>
      <x:c r="H3533" s="8" t="inlineStr">
        <x:is>
          <x:t xml:space="preserve">Stacey Wilton</x:t>
        </x:is>
      </x:c>
      <x:c r="I3533" s="9"/>
      <x:c r="J3533" s="10" t="inlineStr">
        <x:is>
          <x:t xml:space="preserve">Time Warner</x:t>
        </x:is>
      </x:c>
      <x:c r="K3533" s="11"/>
      <x:c r="L3533" s="12"/>
      <x:c r="M3533" s="13"/>
      <x:c r="N3533" s="14"/>
    </x:row>
    <x:row r="3534" hidden="0">
      <x:c r="A3534" s="1" t="inlineStr">
        <x:is>
          <x:t xml:space="preserve">7a667aec-415c-e711-812d-e0071b6af281</x:t>
        </x:is>
      </x:c>
      <x:c r="B3534" s="2" t="inlineStr">
        <x:is>
          <x:t xml:space="preserve">8ilyfDQ4/ozbW6fo9j07xoJQyi4Si4HL2emgC59cx26KtGyVs3K+3uFD/2u3CV0o/FdV8U2MLDi7i9/y7Nhh/g==</x:t>
        </x:is>
      </x:c>
      <x:c r="C3534" s="3">
        <x:v>46100.7056365741</x:v>
      </x:c>
      <x:c r="D3534" s="4" t="inlineStr">
        <x:is>
          <x:t xml:space="preserve">Tina E. Clark Productions</x:t>
        </x:is>
      </x:c>
      <x:c r="E3534" s="5"/>
      <x:c r="F3534" s="6"/>
      <x:c r="G3534" s="7" t="inlineStr">
        <x:is>
          <x:t xml:space="preserve">Dallas, TX</x:t>
        </x:is>
      </x:c>
      <x:c r="H3534" s="8" t="inlineStr">
        <x:is>
          <x:t xml:space="preserve">Stacey Wilton</x:t>
        </x:is>
      </x:c>
      <x:c r="I3534" s="9"/>
      <x:c r="J3534" s="10"/>
      <x:c r="K3534" s="11" t="inlineStr">
        <x:is>
          <x:t xml:space="preserve">Travel and Leisure</x:t>
        </x:is>
      </x:c>
      <x:c r="L3534" s="12"/>
      <x:c r="M3534" s="13"/>
      <x:c r="N3534" s="14"/>
    </x:row>
    <x:row r="3535" hidden="0">
      <x:c r="A3535" s="1" t="inlineStr">
        <x:is>
          <x:t xml:space="preserve">b4b2755a-073a-e411-b893-6c3be5a8f660</x:t>
        </x:is>
      </x:c>
      <x:c r="B3535" s="2" t="inlineStr">
        <x:is>
          <x:t xml:space="preserve">jIBm3FZSy0s2Q6ue+Ym+r5TtFlJ+/BSG6GDdNGIAarzKy8BukyNhc99dNYxhUtL7WrWgvcQvWdyPi1/kGiLZSQ==</x:t>
        </x:is>
      </x:c>
      <x:c r="C3535" s="3">
        <x:v>46100.7056597222</x:v>
      </x:c>
      <x:c r="D3535" s="4" t="inlineStr">
        <x:is>
          <x:t xml:space="preserve">tipITsoultions Inc.</x:t>
        </x:is>
      </x:c>
      <x:c r="E3535" s="5"/>
      <x:c r="F3535" s="6"/>
      <x:c r="G3535" s="7" t="inlineStr">
        <x:is>
          <x:t xml:space="preserve">Dallas, TX</x:t>
        </x:is>
      </x:c>
      <x:c r="H3535" s="8" t="inlineStr">
        <x:is>
          <x:t xml:space="preserve">Stacey Wilton</x:t>
        </x:is>
      </x:c>
      <x:c r="I3535" s="9"/>
      <x:c r="J3535" s="10"/>
      <x:c r="K3535" s="11"/>
      <x:c r="L3535" s="12"/>
      <x:c r="M3535" s="13"/>
      <x:c r="N3535" s="14"/>
    </x:row>
    <x:row r="3536" hidden="0">
      <x:c r="A3536" s="1" t="inlineStr">
        <x:is>
          <x:t xml:space="preserve">c63e04e0-284d-e711-8123-e0071b671021</x:t>
        </x:is>
      </x:c>
      <x:c r="B3536" s="2" t="inlineStr">
        <x:is>
          <x:t xml:space="preserve">B6lzvzs4IZdyQn4Jj7yZpiDzK6yLzhtK0J4SQcvlaEVv7XFSO9XDwqrjFQ1Roc0ba5mEDSR0I+KUz8//HFQSkQ==</x:t>
        </x:is>
      </x:c>
      <x:c r="C3536" s="3">
        <x:v>46100.7056597222</x:v>
      </x:c>
      <x:c r="D3536" s="4" t="inlineStr">
        <x:is>
          <x:t xml:space="preserve">Tipping Group</x:t>
        </x:is>
      </x:c>
      <x:c r="E3536" s="5" t="inlineStr">
        <x:is>
          <x:t xml:space="preserve">https://tippinggroup.com</x:t>
        </x:is>
      </x:c>
      <x:c r="F3536" s="6"/>
      <x:c r="G3536" s="7" t="inlineStr">
        <x:is>
          <x:t xml:space="preserve">Dallas, TX</x:t>
        </x:is>
      </x:c>
      <x:c r="H3536" s="8" t="inlineStr">
        <x:is>
          <x:t xml:space="preserve">Stacey Wilton</x:t>
        </x:is>
      </x:c>
      <x:c r="I3536" s="9"/>
      <x:c r="J3536" s="10"/>
      <x:c r="K3536" s="11" t="inlineStr">
        <x:is>
          <x:t xml:space="preserve">Travel and Leisure</x:t>
        </x:is>
      </x:c>
      <x:c r="L3536" s="12"/>
      <x:c r="M3536" s="13"/>
      <x:c r="N3536" s="14"/>
    </x:row>
    <x:row r="3537" hidden="0">
      <x:c r="A3537" s="1" t="inlineStr">
        <x:is>
          <x:t xml:space="preserve">a4b0755a-073a-e411-b893-6c3be5a8f660</x:t>
        </x:is>
      </x:c>
      <x:c r="B3537" s="2" t="inlineStr">
        <x:is>
          <x:t xml:space="preserve">s1PsINu5whzQ8AA7HfgpMx5iv3yAuUTtCfvKT3hN+qouTFtSluxlEGGGs8pbgFjF5IDQWaDoivyuQl7YHrHOCA==</x:t>
        </x:is>
      </x:c>
      <x:c r="C3537" s="3">
        <x:v>46100.7057407407</x:v>
      </x:c>
      <x:c r="D3537" s="4" t="inlineStr">
        <x:is>
          <x:t xml:space="preserve">TM Advertising</x:t>
        </x:is>
      </x:c>
      <x:c r="E3537" s="5"/>
      <x:c r="F3537" s="6"/>
      <x:c r="G3537" s="7" t="inlineStr">
        <x:is>
          <x:t xml:space="preserve">Dallas, TX</x:t>
        </x:is>
      </x:c>
      <x:c r="H3537" s="8" t="inlineStr">
        <x:is>
          <x:t xml:space="preserve">Stacey Wilton</x:t>
        </x:is>
      </x:c>
      <x:c r="I3537" s="9"/>
      <x:c r="J3537" s="10"/>
      <x:c r="K3537" s="11"/>
      <x:c r="L3537" s="12"/>
      <x:c r="M3537" s="13"/>
      <x:c r="N3537" s="14"/>
    </x:row>
    <x:row r="3538" hidden="0">
      <x:c r="A3538" s="1" t="inlineStr">
        <x:is>
          <x:t xml:space="preserve">a888df6f-f24a-e711-812d-e0071b66df41</x:t>
        </x:is>
      </x:c>
      <x:c r="B3538" s="2" t="inlineStr">
        <x:is>
          <x:t xml:space="preserve">PazKF2TQXjeyZsMLtqWJ6CTHOH71C61586quopmgvth4THSiI78e1ZKFq5ydkHOuyMiHz841+8xbqi8ivMEkcg==</x:t>
        </x:is>
      </x:c>
      <x:c r="C3538" s="3">
        <x:v>46100.7059490741</x:v>
      </x:c>
      <x:c r="D3538" s="4" t="inlineStr">
        <x:is>
          <x:t xml:space="preserve">ToolsGroup</x:t>
        </x:is>
      </x:c>
      <x:c r="E3538" s="5" t="inlineStr">
        <x:is>
          <x:t xml:space="preserve">https://www.toolsgroup.com/</x:t>
        </x:is>
      </x:c>
      <x:c r="F3538" s="6"/>
      <x:c r="G3538" s="7" t="inlineStr">
        <x:is>
          <x:t xml:space="preserve">Dallas, TX</x:t>
        </x:is>
      </x:c>
      <x:c r="H3538" s="8" t="inlineStr">
        <x:is>
          <x:t xml:space="preserve">Stacey Wilton</x:t>
        </x:is>
      </x:c>
      <x:c r="I3538" s="9"/>
      <x:c r="J3538" s="10"/>
      <x:c r="K3538" s="11" t="inlineStr">
        <x:is>
          <x:t xml:space="preserve">High Tech, Information Services, and Media</x:t>
        </x:is>
      </x:c>
      <x:c r="L3538" s="12"/>
      <x:c r="M3538" s="13"/>
      <x:c r="N3538" s="14"/>
    </x:row>
    <x:row r="3539" hidden="0">
      <x:c r="A3539" s="1" t="inlineStr">
        <x:is>
          <x:t xml:space="preserve">4a20e494-fbd8-e611-80f5-3863bb350f28</x:t>
        </x:is>
      </x:c>
      <x:c r="B3539" s="2" t="inlineStr">
        <x:is>
          <x:t xml:space="preserve">axmiEpO1ZiekdYE7D9BguOLu6XrnUTm3dUKhdFt/y/W4QN0allYsIELkW7GJQwg2KLcRxcZr5lVL6i8MpxI3bQ==</x:t>
        </x:is>
      </x:c>
      <x:c r="C3539" s="3">
        <x:v>46100.7059722222</x:v>
      </x:c>
      <x:c r="D3539" s="4" t="inlineStr">
        <x:is>
          <x:t xml:space="preserve">Top Image Systems</x:t>
        </x:is>
      </x:c>
      <x:c r="E3539" s="5" t="inlineStr">
        <x:is>
          <x:t xml:space="preserve">https://www.topimagesystems.com</x:t>
        </x:is>
      </x:c>
      <x:c r="F3539" s="6"/>
      <x:c r="G3539" s="7" t="inlineStr">
        <x:is>
          <x:t xml:space="preserve">Dallas, TX</x:t>
        </x:is>
      </x:c>
      <x:c r="H3539" s="8" t="inlineStr">
        <x:is>
          <x:t xml:space="preserve">Stacey Wilton</x:t>
        </x:is>
      </x:c>
      <x:c r="I3539" s="9"/>
      <x:c r="J3539" s="10"/>
      <x:c r="K3539" s="11"/>
      <x:c r="L3539" s="12"/>
      <x:c r="M3539" s="13"/>
      <x:c r="N3539" s="14"/>
    </x:row>
    <x:row r="3540" hidden="0">
      <x:c r="A3540" s="1" t="inlineStr">
        <x:is>
          <x:t xml:space="preserve">1c847d54-073a-e411-b893-6c3be5a8f660</x:t>
        </x:is>
      </x:c>
      <x:c r="B3540" s="2" t="inlineStr">
        <x:is>
          <x:t xml:space="preserve">pRfg0E4jQ/Afdl6Du6TTsToNc6qVK/MZhJy+QHkfsFONKDBdNaa2oM9YMW9C48n7CCUh766ULdcD+8VAVLx+tw==</x:t>
        </x:is>
      </x:c>
      <x:c r="C3540" s="3">
        <x:v>46100.7060532407</x:v>
      </x:c>
      <x:c r="D3540" s="4" t="inlineStr">
        <x:is>
          <x:t xml:space="preserve">Torchmark</x:t>
        </x:is>
      </x:c>
      <x:c r="E3540" s="5"/>
      <x:c r="F3540" s="6"/>
      <x:c r="G3540" s="7" t="inlineStr">
        <x:is>
          <x:t xml:space="preserve">Dallas, TX</x:t>
        </x:is>
      </x:c>
      <x:c r="H3540" s="8" t="inlineStr">
        <x:is>
          <x:t xml:space="preserve">Stacey Wilton</x:t>
        </x:is>
      </x:c>
      <x:c r="I3540" s="9"/>
      <x:c r="J3540" s="10"/>
      <x:c r="K3540" s="11"/>
      <x:c r="L3540" s="12"/>
      <x:c r="M3540" s="13">
        <x:v>45306.3855439815</x:v>
      </x:c>
      <x:c r="N3540" s="14"/>
    </x:row>
    <x:row r="3541" hidden="0">
      <x:c r="A3541" s="1" t="inlineStr">
        <x:is>
          <x:t xml:space="preserve">13d6b028-8c87-e711-8132-e0071b66df41</x:t>
        </x:is>
      </x:c>
      <x:c r="B3541" s="2" t="inlineStr">
        <x:is>
          <x:t xml:space="preserve">3yna3tYHWj2Acc+ONwKsBMiccVuO64Ln9V+aRvE8D7XvqsDA8rBhoNENVA6DP045XtSMhTUl84jtDucEDxmz2Q==</x:t>
        </x:is>
      </x:c>
      <x:c r="C3541" s="3">
        <x:v>46100.7062152778</x:v>
      </x:c>
      <x:c r="D3541" s="4" t="inlineStr">
        <x:is>
          <x:t xml:space="preserve">Total Wine</x:t>
        </x:is>
      </x:c>
      <x:c r="E3541" s="5" t="inlineStr">
        <x:is>
          <x:t xml:space="preserve">https://www.totalwine.com</x:t>
        </x:is>
      </x:c>
      <x:c r="F3541" s="6"/>
      <x:c r="G3541" s="7" t="inlineStr">
        <x:is>
          <x:t xml:space="preserve">Dallas, TX</x:t>
        </x:is>
      </x:c>
      <x:c r="H3541" s="8" t="inlineStr">
        <x:is>
          <x:t xml:space="preserve">Stacey Wilton</x:t>
        </x:is>
      </x:c>
      <x:c r="I3541" s="9"/>
      <x:c r="J3541" s="10"/>
      <x:c r="K3541" s="11" t="inlineStr">
        <x:is>
          <x:t xml:space="preserve">Professional Services</x:t>
        </x:is>
      </x:c>
      <x:c r="L3541" s="12"/>
      <x:c r="M3541" s="13"/>
      <x:c r="N3541" s="14"/>
    </x:row>
    <x:row r="3542" hidden="0">
      <x:c r="A3542" s="1" t="inlineStr">
        <x:is>
          <x:t xml:space="preserve">b37f7d54-073a-e411-b893-6c3be5a8f660</x:t>
        </x:is>
      </x:c>
      <x:c r="B3542" s="2" t="inlineStr">
        <x:is>
          <x:t xml:space="preserve">QeETIlCd0ao4JeEhnWEySYldkZYZ8iDNngPl9Cz8Bx1ecX0KQftrqRr27i5iU5DarUoDvMHq5kkWI+WtEjWixg==</x:t>
        </x:is>
      </x:c>
      <x:c r="C3542" s="3">
        <x:v>46100.7062962963</x:v>
      </x:c>
      <x:c r="D3542" s="4" t="inlineStr">
        <x:is>
          <x:t xml:space="preserve">Town North Bank</x:t>
        </x:is>
      </x:c>
      <x:c r="E3542" s="5" t="inlineStr">
        <x:is>
          <x:t xml:space="preserve">www.townnorthbank.com</x:t>
        </x:is>
      </x:c>
      <x:c r="F3542" s="6"/>
      <x:c r="G3542" s="7" t="inlineStr">
        <x:is>
          <x:t xml:space="preserve">Dallas, TX</x:t>
        </x:is>
      </x:c>
      <x:c r="H3542" s="8" t="inlineStr">
        <x:is>
          <x:t xml:space="preserve">Stacey Wilton</x:t>
        </x:is>
      </x:c>
      <x:c r="I3542" s="9"/>
      <x:c r="J3542" s="10"/>
      <x:c r="K3542" s="11" t="inlineStr">
        <x:is>
          <x:t xml:space="preserve">Financial Services</x:t>
        </x:is>
      </x:c>
      <x:c r="L3542" s="12"/>
      <x:c r="M3542" s="13">
        <x:v>41893.9034027778</x:v>
      </x:c>
      <x:c r="N3542" s="14"/>
    </x:row>
    <x:row r="3543" hidden="0">
      <x:c r="A3543" s="1" t="inlineStr">
        <x:is>
          <x:t xml:space="preserve">924ec6ee-3fb1-e811-818e-e0071b66df41</x:t>
        </x:is>
      </x:c>
      <x:c r="B3543" s="2" t="inlineStr">
        <x:is>
          <x:t xml:space="preserve">Qwn2VvJn9FTVVL1ubl/cxgVn6Vve+u7ktzKnBIMIk5n4O4vWuwPPkX+dQnpRAjajESPL6EQv1AICNVMbA1buJg==</x:t>
        </x:is>
      </x:c>
      <x:c r="C3543" s="3">
        <x:v>46100.7063310185</x:v>
      </x:c>
      <x:c r="D3543" s="4" t="inlineStr">
        <x:is>
          <x:t xml:space="preserve">Toya Agencies</x:t>
        </x:is>
      </x:c>
      <x:c r="E3543" s="5"/>
      <x:c r="F3543" s="6"/>
      <x:c r="G3543" s="7" t="inlineStr">
        <x:is>
          <x:t xml:space="preserve">Dallas, TX</x:t>
        </x:is>
      </x:c>
      <x:c r="H3543" s="8" t="inlineStr">
        <x:is>
          <x:t xml:space="preserve">Stacey Wilton</x:t>
        </x:is>
      </x:c>
      <x:c r="I3543" s="9"/>
      <x:c r="J3543" s="10"/>
      <x:c r="K3543" s="11" t="inlineStr">
        <x:is>
          <x:t xml:space="preserve">Professional Services</x:t>
        </x:is>
      </x:c>
      <x:c r="L3543" s="12"/>
      <x:c r="M3543" s="13"/>
      <x:c r="N3543" s="14"/>
    </x:row>
    <x:row r="3544" hidden="0">
      <x:c r="A3544" s="1" t="inlineStr">
        <x:is>
          <x:t xml:space="preserve">a6b0755a-073a-e411-b893-6c3be5a8f660</x:t>
        </x:is>
      </x:c>
      <x:c r="B3544" s="2" t="inlineStr">
        <x:is>
          <x:t xml:space="preserve">3YMkIashBUAVD8Ry7nz1cEgCydPX7usW2TUu8xBzCGUWFCrLc1a90ucXzQtIwtEkq5HAl+MtrH8IoMAT9pDH0Q==</x:t>
        </x:is>
      </x:c>
      <x:c r="C3544" s="3">
        <x:v>46100.7064236111</x:v>
      </x:c>
      <x:c r="D3544" s="4" t="inlineStr">
        <x:is>
          <x:t xml:space="preserve">Track What matters</x:t>
        </x:is>
      </x:c>
      <x:c r="E3544" s="5"/>
      <x:c r="F3544" s="6"/>
      <x:c r="G3544" s="7" t="inlineStr">
        <x:is>
          <x:t xml:space="preserve">Dallas, TX</x:t>
        </x:is>
      </x:c>
      <x:c r="H3544" s="8" t="inlineStr">
        <x:is>
          <x:t xml:space="preserve">Stacey Wilton</x:t>
        </x:is>
      </x:c>
      <x:c r="I3544" s="9"/>
      <x:c r="J3544" s="10"/>
      <x:c r="K3544" s="11"/>
      <x:c r="L3544" s="12"/>
      <x:c r="M3544" s="13"/>
      <x:c r="N3544" s="14"/>
    </x:row>
    <x:row r="3545" hidden="0">
      <x:c r="A3545" s="1" t="inlineStr">
        <x:is>
          <x:t xml:space="preserve">9555854e-073a-e411-b893-6c3be5a8f660</x:t>
        </x:is>
      </x:c>
      <x:c r="B3545" s="2" t="inlineStr">
        <x:is>
          <x:t xml:space="preserve">ffCx7c79TjMnZ5sDbVo4LqSswZA4z3Rg4DPH3vn+zH3LEX54H6OkUEc8pFbLr/wh4U0w/OiRmsO2Hks0D2PA2A==</x:t>
        </x:is>
      </x:c>
      <x:c r="C3545" s="3">
        <x:v>46100.7066087963</x:v>
      </x:c>
      <x:c r="D3545" s="4" t="inlineStr">
        <x:is>
          <x:t xml:space="preserve">Tramell Crow</x:t>
        </x:is>
      </x:c>
      <x:c r="E3545" s="5" t="inlineStr">
        <x:is>
          <x:t xml:space="preserve">www.trammellcrow.com</x:t>
        </x:is>
      </x:c>
      <x:c r="F3545" s="6"/>
      <x:c r="G3545" s="7" t="inlineStr">
        <x:is>
          <x:t xml:space="preserve">Dallas, TX</x:t>
        </x:is>
      </x:c>
      <x:c r="H3545" s="8" t="inlineStr">
        <x:is>
          <x:t xml:space="preserve">Stacey Wilton</x:t>
        </x:is>
      </x:c>
      <x:c r="I3545" s="9"/>
      <x:c r="J3545" s="10"/>
      <x:c r="K3545" s="11"/>
      <x:c r="L3545" s="12" t="n">
        <x:v>778000000</x:v>
      </x:c>
      <x:c r="M3545" s="13">
        <x:v>41893.9034606482</x:v>
      </x:c>
      <x:c r="N3545" s="14"/>
    </x:row>
    <x:row r="3546" hidden="0">
      <x:c r="A3546" s="1" t="inlineStr">
        <x:is>
          <x:t xml:space="preserve">5c887d54-073a-e411-b893-6c3be5a8f660</x:t>
        </x:is>
      </x:c>
      <x:c r="B3546" s="2" t="inlineStr">
        <x:is>
          <x:t xml:space="preserve">IvnLtyd+fyc71LjcffNcgUkuDFtRgbH+1+e5V4uowN+A237+QrpewTnLKmJpn/ANGBTV0no4Z2TiRwhDfSXSdA==</x:t>
        </x:is>
      </x:c>
      <x:c r="C3546" s="3">
        <x:v>46100.7067939815</x:v>
      </x:c>
      <x:c r="D3546" s="4" t="inlineStr">
        <x:is>
          <x:t xml:space="preserve">Transocean / IT</x:t>
        </x:is>
      </x:c>
      <x:c r="E3546" s="5"/>
      <x:c r="F3546" s="6"/>
      <x:c r="G3546" s="7" t="inlineStr">
        <x:is>
          <x:t xml:space="preserve">Dallas, TX</x:t>
        </x:is>
      </x:c>
      <x:c r="H3546" s="8" t="inlineStr">
        <x:is>
          <x:t xml:space="preserve">Stacey Wilton</x:t>
        </x:is>
      </x:c>
      <x:c r="I3546" s="9"/>
      <x:c r="J3546" s="10"/>
      <x:c r="K3546" s="11"/>
      <x:c r="L3546" s="12"/>
      <x:c r="M3546" s="13">
        <x:v>45414.8622106481</x:v>
      </x:c>
      <x:c r="N3546" s="14"/>
    </x:row>
    <x:row r="3547" hidden="0">
      <x:c r="A3547" s="1" t="inlineStr">
        <x:is>
          <x:t xml:space="preserve">78837d54-073a-e411-b893-6c3be5a8f660</x:t>
        </x:is>
      </x:c>
      <x:c r="B3547" s="2" t="inlineStr">
        <x:is>
          <x:t xml:space="preserve">1jh0b1N8K0fNjdw7aiEeOpu9XOlMwxICt3Si4Bnw9pi93L8RYoLBpPAuImyNst+xgIGZeCjoJDDmWCi/zwf33A==</x:t>
        </x:is>
      </x:c>
      <x:c r="C3547" s="3">
        <x:v>46100.7068055556</x:v>
      </x:c>
      <x:c r="D3547" s="4" t="inlineStr">
        <x:is>
          <x:t xml:space="preserve">Transplace</x:t>
        </x:is>
      </x:c>
      <x:c r="E3547" s="5" t="inlineStr">
        <x:is>
          <x:t xml:space="preserve">http://www.transplace.com/</x:t>
        </x:is>
      </x:c>
      <x:c r="F3547" s="6"/>
      <x:c r="G3547" s="7" t="inlineStr">
        <x:is>
          <x:t xml:space="preserve">Dallas, TX</x:t>
        </x:is>
      </x:c>
      <x:c r="H3547" s="8" t="inlineStr">
        <x:is>
          <x:t xml:space="preserve">Stacey Wilton</x:t>
        </x:is>
      </x:c>
      <x:c r="I3547" s="9"/>
      <x:c r="J3547" s="10"/>
      <x:c r="K3547" s="11"/>
      <x:c r="L3547" s="12"/>
      <x:c r="M3547" s="13"/>
      <x:c r="N3547" s="14"/>
    </x:row>
    <x:row r="3548" hidden="0">
      <x:c r="A3548" s="1" t="inlineStr">
        <x:is>
          <x:t xml:space="preserve">2eb3755a-073a-e411-b893-6c3be5a8f660</x:t>
        </x:is>
      </x:c>
      <x:c r="B3548" s="2" t="inlineStr">
        <x:is>
          <x:t xml:space="preserve">uaYwO1kPvM8eecEf2aFjjX2iJj3b2sG9c7I1UTZgPDWTOjPwjXm8m0GY3YFai1Z4Xdwor65irJQ+FJ/B5iljsQ==</x:t>
        </x:is>
      </x:c>
      <x:c r="C3548" s="3">
        <x:v>46100.7069212963</x:v>
      </x:c>
      <x:c r="D3548" s="4" t="inlineStr">
        <x:is>
          <x:t xml:space="preserve">Traxware Inc</x:t>
        </x:is>
      </x:c>
      <x:c r="E3548" s="5" t="inlineStr">
        <x:is>
          <x:t xml:space="preserve">http://www.traxwareinc.com</x:t>
        </x:is>
      </x:c>
      <x:c r="F3548" s="6"/>
      <x:c r="G3548" s="7" t="inlineStr">
        <x:is>
          <x:t xml:space="preserve">Dallas, TX</x:t>
        </x:is>
      </x:c>
      <x:c r="H3548" s="8" t="inlineStr">
        <x:is>
          <x:t xml:space="preserve">Stacey Wilton</x:t>
        </x:is>
      </x:c>
      <x:c r="I3548" s="9"/>
      <x:c r="J3548" s="10"/>
      <x:c r="K3548" s="11"/>
      <x:c r="L3548" s="12"/>
      <x:c r="M3548" s="13"/>
      <x:c r="N3548" s="14"/>
    </x:row>
    <x:row r="3549" hidden="0">
      <x:c r="A3549" s="1" t="inlineStr">
        <x:is>
          <x:t xml:space="preserve">fe139b07-a452-e711-8123-e0071b671021</x:t>
        </x:is>
      </x:c>
      <x:c r="B3549" s="2" t="inlineStr">
        <x:is>
          <x:t xml:space="preserve">xsGsPzdTsth1z0pEDfM4XTL8UwBec4U5Z1MRfJqDTqPSSsdXC/kbLNxveLODLhFzDfdzE774A5+K9ZINdxdFBw==</x:t>
        </x:is>
      </x:c>
      <x:c r="C3549" s="3">
        <x:v>46100.7069560185</x:v>
      </x:c>
      <x:c r="D3549" s="4" t="inlineStr">
        <x:is>
          <x:t xml:space="preserve">Treehouse</x:t>
        </x:is>
      </x:c>
      <x:c r="E3549" s="5" t="inlineStr">
        <x:is>
          <x:t xml:space="preserve">https://teamtreehouse.com</x:t>
        </x:is>
      </x:c>
      <x:c r="F3549" s="6"/>
      <x:c r="G3549" s="7" t="inlineStr">
        <x:is>
          <x:t xml:space="preserve">Dallas, TX</x:t>
        </x:is>
      </x:c>
      <x:c r="H3549" s="8" t="inlineStr">
        <x:is>
          <x:t xml:space="preserve">Stacey Wilton</x:t>
        </x:is>
      </x:c>
      <x:c r="I3549" s="9"/>
      <x:c r="J3549" s="10"/>
      <x:c r="K3549" s="11"/>
      <x:c r="L3549" s="12"/>
      <x:c r="M3549" s="13"/>
      <x:c r="N3549" s="14"/>
    </x:row>
    <x:row r="3550" hidden="0">
      <x:c r="A3550" s="1" t="inlineStr">
        <x:is>
          <x:t xml:space="preserve">6e817d54-073a-e411-b893-6c3be5a8f660</x:t>
        </x:is>
      </x:c>
      <x:c r="B3550" s="2" t="inlineStr">
        <x:is>
          <x:t xml:space="preserve">1wBdg7Nmmp/Z0MrpIwmz2UDxnZ0NkW4+oGNZKgh5mtg+UmR2ZOBIir52Fxdc3w1lthuUGtZNqirra1dWGklGow==</x:t>
        </x:is>
      </x:c>
      <x:c r="C3550" s="3">
        <x:v>46100.7070717593</x:v>
      </x:c>
      <x:c r="D3550" s="4" t="inlineStr">
        <x:is>
          <x:t xml:space="preserve">Tribridge</x:t>
        </x:is>
      </x:c>
      <x:c r="E3550" s="5" t="inlineStr">
        <x:is>
          <x:t xml:space="preserve">www.tribridge.com</x:t>
        </x:is>
      </x:c>
      <x:c r="F3550" s="6"/>
      <x:c r="G3550" s="7" t="inlineStr">
        <x:is>
          <x:t xml:space="preserve">Dallas, TX</x:t>
        </x:is>
      </x:c>
      <x:c r="H3550" s="8" t="inlineStr">
        <x:is>
          <x:t xml:space="preserve">Stacey Wilton</x:t>
        </x:is>
      </x:c>
      <x:c r="I3550" s="9"/>
      <x:c r="J3550" s="10"/>
      <x:c r="K3550" s="11"/>
      <x:c r="L3550" s="12"/>
      <x:c r="M3550" s="13"/>
      <x:c r="N3550" s="14"/>
    </x:row>
    <x:row r="3551" hidden="0">
      <x:c r="A3551" s="1" t="inlineStr">
        <x:is>
          <x:t xml:space="preserve">02857d54-073a-e411-b893-6c3be5a8f660</x:t>
        </x:is>
      </x:c>
      <x:c r="B3551" s="2" t="inlineStr">
        <x:is>
          <x:t xml:space="preserve">Iq0SZK0ue/iwMJcq3HmYIn3efw/4QlBJxGfZl1dTir8AzWBO04Jce39KKuJz1e789op2xXVOCP49FImraagpVQ==</x:t>
        </x:is>
      </x:c>
      <x:c r="C3551" s="3">
        <x:v>46100.7073032407</x:v>
      </x:c>
      <x:c r="D3551" s="4" t="inlineStr">
        <x:is>
          <x:t xml:space="preserve">Trintech</x:t>
        </x:is>
      </x:c>
      <x:c r="E3551" s="5" t="inlineStr">
        <x:is>
          <x:t xml:space="preserve">http://www.trintech.com</x:t>
        </x:is>
      </x:c>
      <x:c r="F3551" s="6"/>
      <x:c r="G3551" s="7" t="inlineStr">
        <x:is>
          <x:t xml:space="preserve">Dallas, TX</x:t>
        </x:is>
      </x:c>
      <x:c r="H3551" s="8" t="inlineStr">
        <x:is>
          <x:t xml:space="preserve">Stacey Wilton</x:t>
        </x:is>
      </x:c>
      <x:c r="I3551" s="9"/>
      <x:c r="J3551" s="10"/>
      <x:c r="K3551" s="11" t="inlineStr">
        <x:is>
          <x:t xml:space="preserve">High Tech, Information Services, and Media</x:t>
        </x:is>
      </x:c>
      <x:c r="L3551" s="12"/>
      <x:c r="M3551" s="13"/>
      <x:c r="N3551" s="14"/>
    </x:row>
    <x:row r="3552" hidden="0">
      <x:c r="A3552" s="1" t="inlineStr">
        <x:is>
          <x:t xml:space="preserve">2afa45b0-604d-e811-8150-e0071b66df41</x:t>
        </x:is>
      </x:c>
      <x:c r="B3552" s="2" t="inlineStr">
        <x:is>
          <x:t xml:space="preserve">XYZKpsiDiznyUeghTPJbOo/3+Z1MpPlW8WLsYISETagqOU/NgjYtOWrOebHoh6qPolJdSC6B9lBCv2vPzTvt/g==</x:t>
        </x:is>
      </x:c>
      <x:c r="C3552" s="3">
        <x:v>46100.7074537037</x:v>
      </x:c>
      <x:c r="D3552" s="4" t="inlineStr">
        <x:is>
          <x:t xml:space="preserve">Triumph Bank</x:t>
        </x:is>
      </x:c>
      <x:c r="E3552" s="5"/>
      <x:c r="F3552" s="6"/>
      <x:c r="G3552" s="7" t="inlineStr">
        <x:is>
          <x:t xml:space="preserve">Dallas, TX</x:t>
        </x:is>
      </x:c>
      <x:c r="H3552" s="8" t="inlineStr">
        <x:is>
          <x:t xml:space="preserve">Stacey Wilton</x:t>
        </x:is>
      </x:c>
      <x:c r="I3552" s="9"/>
      <x:c r="J3552" s="10"/>
      <x:c r="K3552" s="11" t="inlineStr">
        <x:is>
          <x:t xml:space="preserve">Financial Services</x:t>
        </x:is>
      </x:c>
      <x:c r="L3552" s="12"/>
      <x:c r="M3552" s="13"/>
      <x:c r="N3552" s="14"/>
    </x:row>
    <x:row r="3553" hidden="0">
      <x:c r="A3553" s="1" t="inlineStr">
        <x:is>
          <x:t xml:space="preserve">b0837d54-073a-e411-b893-6c3be5a8f660</x:t>
        </x:is>
      </x:c>
      <x:c r="B3553" s="2" t="inlineStr">
        <x:is>
          <x:t xml:space="preserve">6fWubY/baV8LOV5etntImJzudi5BIMkha9nAmevCRgDnuf+lB4EoSUXRA1y9Vv5v22Rg2g1l+r9Cd5BK8VKzjw==</x:t>
        </x:is>
      </x:c>
      <x:c r="C3553" s="3">
        <x:v>46100.7075</x:v>
      </x:c>
      <x:c r="D3553" s="4" t="inlineStr">
        <x:is>
          <x:t xml:space="preserve">TRM</x:t>
        </x:is>
      </x:c>
      <x:c r="E3553" s="5" t="inlineStr">
        <x:is>
          <x:t xml:space="preserve">www.trmnet.com</x:t>
        </x:is>
      </x:c>
      <x:c r="F3553" s="6"/>
      <x:c r="G3553" s="7" t="inlineStr">
        <x:is>
          <x:t xml:space="preserve">Dallas, TX</x:t>
        </x:is>
      </x:c>
      <x:c r="H3553" s="8" t="inlineStr">
        <x:is>
          <x:t xml:space="preserve">Stacey Wilton</x:t>
        </x:is>
      </x:c>
      <x:c r="I3553" s="9"/>
      <x:c r="J3553" s="10"/>
      <x:c r="K3553" s="11"/>
      <x:c r="L3553" s="12"/>
      <x:c r="M3553" s="13"/>
      <x:c r="N3553" s="14"/>
    </x:row>
    <x:row r="3554" hidden="0">
      <x:c r="A3554" s="1" t="inlineStr">
        <x:is>
          <x:t xml:space="preserve">5eb1755a-073a-e411-b893-6c3be5a8f660</x:t>
        </x:is>
      </x:c>
      <x:c r="B3554" s="2" t="inlineStr">
        <x:is>
          <x:t xml:space="preserve">A8O98zbZxnpwrSp15avBw2+fo8hevnY6s+wqpVC4a1EoF5kP67XjfX0C3KvdR64LxHIzsTlaBAMdTeJbPS+FJA==</x:t>
        </x:is>
      </x:c>
      <x:c r="C3554" s="3">
        <x:v>46100.7075</x:v>
      </x:c>
      <x:c r="D3554" s="4" t="inlineStr">
        <x:is>
          <x:t xml:space="preserve">TRO</x:t>
        </x:is>
      </x:c>
      <x:c r="E3554" s="5"/>
      <x:c r="F3554" s="6"/>
      <x:c r="G3554" s="7" t="inlineStr">
        <x:is>
          <x:t xml:space="preserve">Dallas, TX</x:t>
        </x:is>
      </x:c>
      <x:c r="H3554" s="8" t="inlineStr">
        <x:is>
          <x:t xml:space="preserve">Stacey Wilton</x:t>
        </x:is>
      </x:c>
      <x:c r="I3554" s="9"/>
      <x:c r="J3554" s="10"/>
      <x:c r="K3554" s="11"/>
      <x:c r="L3554" s="12"/>
      <x:c r="M3554" s="13"/>
      <x:c r="N3554" s="14"/>
    </x:row>
    <x:row r="3555" hidden="0">
      <x:c r="A3555" s="1" t="inlineStr">
        <x:is>
          <x:t xml:space="preserve">7c897d54-073a-e411-b893-6c3be5a8f660</x:t>
        </x:is>
      </x:c>
      <x:c r="B3555" s="2" t="inlineStr">
        <x:is>
          <x:t xml:space="preserve">C27Wt5OxpEGyFA7c9o5VpAGrKXMptDHtECvruaUDUfnmuG3yBzCV6fiQUNIX6aBzGeSKvBwqPcKUfS/hkTBw1Q==</x:t>
        </x:is>
      </x:c>
      <x:c r="C3555" s="3">
        <x:v>46100.7076157407</x:v>
      </x:c>
      <x:c r="D3555" s="4" t="inlineStr">
        <x:is>
          <x:t xml:space="preserve">True Automation</x:t>
        </x:is>
      </x:c>
      <x:c r="E3555" s="5"/>
      <x:c r="F3555" s="6"/>
      <x:c r="G3555" s="7" t="inlineStr">
        <x:is>
          <x:t xml:space="preserve">Dallas, TX</x:t>
        </x:is>
      </x:c>
      <x:c r="H3555" s="8" t="inlineStr">
        <x:is>
          <x:t xml:space="preserve">Stacey Wilton</x:t>
        </x:is>
      </x:c>
      <x:c r="I3555" s="9"/>
      <x:c r="J3555" s="10"/>
      <x:c r="K3555" s="11"/>
      <x:c r="L3555" s="12"/>
      <x:c r="M3555" s="13"/>
      <x:c r="N3555" s="14"/>
    </x:row>
    <x:row r="3556" hidden="0">
      <x:c r="A3556" s="1" t="inlineStr">
        <x:is>
          <x:t xml:space="preserve">968b22e8-2c59-e811-8155-e0071b6af281</x:t>
        </x:is>
      </x:c>
      <x:c r="B3556" s="2" t="inlineStr">
        <x:is>
          <x:t xml:space="preserve">fiK0L4AX1GQWE0wuIVdMiRRlN3DaWIaH0JU/eLxlxZnbqWVfePgBANeI+EOVXO5SDMKAvSf0tpTUdFDW2t3vfw==</x:t>
        </x:is>
      </x:c>
      <x:c r="C3556" s="3">
        <x:v>46100.707650463</x:v>
      </x:c>
      <x:c r="D3556" s="4" t="inlineStr">
        <x:is>
          <x:t xml:space="preserve">True Point Communications</x:t>
        </x:is>
      </x:c>
      <x:c r="E3556" s="5"/>
      <x:c r="F3556" s="6"/>
      <x:c r="G3556" s="7" t="inlineStr">
        <x:is>
          <x:t xml:space="preserve">Dallas, TX</x:t>
        </x:is>
      </x:c>
      <x:c r="H3556" s="8" t="inlineStr">
        <x:is>
          <x:t xml:space="preserve">Stacey Wilton</x:t>
        </x:is>
      </x:c>
      <x:c r="I3556" s="9"/>
      <x:c r="J3556" s="10"/>
      <x:c r="K3556" s="11" t="inlineStr">
        <x:is>
          <x:t xml:space="preserve">High Tech, Information Services, and Media</x:t>
        </x:is>
      </x:c>
      <x:c r="L3556" s="12"/>
      <x:c r="M3556" s="13"/>
      <x:c r="N3556" s="14"/>
    </x:row>
    <x:row r="3557" hidden="0">
      <x:c r="A3557" s="1" t="inlineStr">
        <x:is>
          <x:t xml:space="preserve">0f49e171-bd5e-e811-815a-e0071b66df41</x:t>
        </x:is>
      </x:c>
      <x:c r="B3557" s="2" t="inlineStr">
        <x:is>
          <x:t xml:space="preserve">ryzFnCx1Zae/niZpqeIaTXsqHKfajwpxLiHeeLzgSG+zgsuOd/gqFwwCJvHzbX010FFdxeaBLcU3hj+NCRo2vA==</x:t>
        </x:is>
      </x:c>
      <x:c r="C3557" s="3">
        <x:v>46100.7076736111</x:v>
      </x:c>
      <x:c r="D3557" s="4" t="inlineStr">
        <x:is>
          <x:t xml:space="preserve">Truebit</x:t>
        </x:is>
      </x:c>
      <x:c r="E3557" s="5"/>
      <x:c r="F3557" s="6"/>
      <x:c r="G3557" s="7" t="inlineStr">
        <x:is>
          <x:t xml:space="preserve">Dallas, TX</x:t>
        </x:is>
      </x:c>
      <x:c r="H3557" s="8" t="inlineStr">
        <x:is>
          <x:t xml:space="preserve">Stacey Wilton</x:t>
        </x:is>
      </x:c>
      <x:c r="I3557" s="9"/>
      <x:c r="J3557" s="10"/>
      <x:c r="K3557" s="11" t="inlineStr">
        <x:is>
          <x:t xml:space="preserve">Professional Services</x:t>
        </x:is>
      </x:c>
      <x:c r="L3557" s="12"/>
      <x:c r="M3557" s="13"/>
      <x:c r="N3557" s="14"/>
    </x:row>
    <x:row r="3558" hidden="0">
      <x:c r="A3558" s="1" t="inlineStr">
        <x:is>
          <x:t xml:space="preserve">18de6d60-073a-e411-b893-6c3be5a8f660</x:t>
        </x:is>
      </x:c>
      <x:c r="B3558" s="2" t="inlineStr">
        <x:is>
          <x:t xml:space="preserve">NktJiaUmdyCOXkNUsTOg3GL9OMMA06pLYJLZi83LLiu1W95wrS4oB0IaE21rdjsPn2wbLkS+wxHd3kDcHrS57g==</x:t>
        </x:is>
      </x:c>
      <x:c r="C3558" s="3">
        <x:v>46100.7076967593</x:v>
      </x:c>
      <x:c r="D3558" s="4" t="inlineStr">
        <x:is>
          <x:t xml:space="preserve">TrueSec Inc</x:t>
        </x:is>
      </x:c>
      <x:c r="E3558" s="5"/>
      <x:c r="F3558" s="6"/>
      <x:c r="G3558" s="7" t="inlineStr">
        <x:is>
          <x:t xml:space="preserve">Dallas, TX</x:t>
        </x:is>
      </x:c>
      <x:c r="H3558" s="8" t="inlineStr">
        <x:is>
          <x:t xml:space="preserve">Stacey Wilton</x:t>
        </x:is>
      </x:c>
      <x:c r="I3558" s="9"/>
      <x:c r="J3558" s="10"/>
      <x:c r="K3558" s="11" t="inlineStr">
        <x:is>
          <x:t xml:space="preserve">High Tech, Information Services, and Media</x:t>
        </x:is>
      </x:c>
      <x:c r="L3558" s="12"/>
      <x:c r="M3558" s="13"/>
      <x:c r="N3558" s="14"/>
    </x:row>
    <x:row r="3559" hidden="0">
      <x:c r="A3559" s="1" t="inlineStr">
        <x:is>
          <x:t xml:space="preserve">7964c951-d108-e611-80e7-5065f38ba121</x:t>
        </x:is>
      </x:c>
      <x:c r="B3559" s="2" t="inlineStr">
        <x:is>
          <x:t xml:space="preserve">ggcYuaeF0oeyJHO5sRnhTKui9LEY9h/lY8WwHjctNQWjMI+1ARsR7nOAMNgPwCcv5ZTcYtOPwVq33IlDRTYaVg==</x:t>
        </x:is>
      </x:c>
      <x:c r="C3559" s="3">
        <x:v>46100.7077546296</x:v>
      </x:c>
      <x:c r="D3559" s="4" t="inlineStr">
        <x:is>
          <x:t xml:space="preserve">Truly M.A.D</x:t>
        </x:is>
      </x:c>
      <x:c r="E3559" s="5"/>
      <x:c r="F3559" s="6"/>
      <x:c r="G3559" s="7" t="inlineStr">
        <x:is>
          <x:t xml:space="preserve">Dallas, TX</x:t>
        </x:is>
      </x:c>
      <x:c r="H3559" s="8" t="inlineStr">
        <x:is>
          <x:t xml:space="preserve">Stacey Wilton</x:t>
        </x:is>
      </x:c>
      <x:c r="I3559" s="9"/>
      <x:c r="J3559" s="10"/>
      <x:c r="K3559" s="11"/>
      <x:c r="L3559" s="12"/>
      <x:c r="M3559" s="13"/>
      <x:c r="N3559" s="14"/>
    </x:row>
    <x:row r="3560" hidden="0">
      <x:c r="A3560" s="1" t="inlineStr">
        <x:is>
          <x:t xml:space="preserve">60af755a-073a-e411-b893-6c3be5a8f660</x:t>
        </x:is>
      </x:c>
      <x:c r="B3560" s="2" t="inlineStr">
        <x:is>
          <x:t xml:space="preserve">doHjHaBTFlMmW5W9Rv2sbx8KAA1e3Sj9KgTGgLBww0Jwgz4DsJIRuPNxQLxhXCIUt0TWXLjKgzdEb0sgfR3WCw==</x:t>
        </x:is>
      </x:c>
      <x:c r="C3560" s="3">
        <x:v>46100.7078356482</x:v>
      </x:c>
      <x:c r="D3560" s="4" t="inlineStr">
        <x:is>
          <x:t xml:space="preserve">TRX</x:t>
        </x:is>
      </x:c>
      <x:c r="E3560" s="5"/>
      <x:c r="F3560" s="6"/>
      <x:c r="G3560" s="7" t="inlineStr">
        <x:is>
          <x:t xml:space="preserve">Dallas, TX</x:t>
        </x:is>
      </x:c>
      <x:c r="H3560" s="8" t="inlineStr">
        <x:is>
          <x:t xml:space="preserve">Stacey Wilton</x:t>
        </x:is>
      </x:c>
      <x:c r="I3560" s="9"/>
      <x:c r="J3560" s="10"/>
      <x:c r="K3560" s="11"/>
      <x:c r="L3560" s="12"/>
      <x:c r="M3560" s="13"/>
      <x:c r="N3560" s="14"/>
    </x:row>
    <x:row r="3561" hidden="0">
      <x:c r="A3561" s="1" t="inlineStr">
        <x:is>
          <x:t xml:space="preserve">eab0755a-073a-e411-b893-6c3be5a8f660</x:t>
        </x:is>
      </x:c>
      <x:c r="B3561" s="2" t="inlineStr">
        <x:is>
          <x:t xml:space="preserve">7g7deLNVi5kXLY7hDbk6vT2cXWJ3in2zRatDSQw9ineh8ldShhbpKgQpxMt9Jlm01wn6GaYFTp2WUZVAQPkEEQ==</x:t>
        </x:is>
      </x:c>
      <x:c r="C3561" s="3">
        <x:v>46100.7079166667</x:v>
      </x:c>
      <x:c r="D3561" s="4" t="inlineStr">
        <x:is>
          <x:t xml:space="preserve">TTS, LLC</x:t>
        </x:is>
      </x:c>
      <x:c r="E3561" s="5" t="inlineStr">
        <x:is>
          <x:t xml:space="preserve">http://tts-us.com/</x:t>
        </x:is>
      </x:c>
      <x:c r="F3561" s="6"/>
      <x:c r="G3561" s="7" t="inlineStr">
        <x:is>
          <x:t xml:space="preserve">Dallas, TX</x:t>
        </x:is>
      </x:c>
      <x:c r="H3561" s="8" t="inlineStr">
        <x:is>
          <x:t xml:space="preserve">Stacey Wilton</x:t>
        </x:is>
      </x:c>
      <x:c r="I3561" s="9"/>
      <x:c r="J3561" s="10"/>
      <x:c r="K3561" s="11" t="inlineStr">
        <x:is>
          <x:t xml:space="preserve">Professional Services</x:t>
        </x:is>
      </x:c>
      <x:c r="L3561" s="12"/>
      <x:c r="M3561" s="13"/>
      <x:c r="N3561" s="14"/>
    </x:row>
    <x:row r="3562" hidden="0">
      <x:c r="A3562" s="1" t="inlineStr">
        <x:is>
          <x:t xml:space="preserve">6ac360da-3be4-e711-8136-e0071b671021</x:t>
        </x:is>
      </x:c>
      <x:c r="B3562" s="2" t="inlineStr">
        <x:is>
          <x:t xml:space="preserve">oiVpkArRaIuq2lYPY7Y3YhSZ1M/8rs+NcfvN4lATXBRJ5ig1rCJ4Th4Qc8i59R3ZJvBtyzXNSD6CVlHQHZnfkg==</x:t>
        </x:is>
      </x:c>
      <x:c r="C3562" s="3">
        <x:v>46100.7079861111</x:v>
      </x:c>
      <x:c r="D3562" s="4" t="inlineStr">
        <x:is>
          <x:t xml:space="preserve">Turn the Ship Around</x:t>
        </x:is>
      </x:c>
      <x:c r="E3562" s="5"/>
      <x:c r="F3562" s="6"/>
      <x:c r="G3562" s="7" t="inlineStr">
        <x:is>
          <x:t xml:space="preserve">Dallas, TX</x:t>
        </x:is>
      </x:c>
      <x:c r="H3562" s="8" t="inlineStr">
        <x:is>
          <x:t xml:space="preserve">Stacey Wilton</x:t>
        </x:is>
      </x:c>
      <x:c r="I3562" s="9"/>
      <x:c r="J3562" s="10"/>
      <x:c r="K3562" s="11"/>
      <x:c r="L3562" s="12"/>
      <x:c r="M3562" s="13"/>
      <x:c r="N3562" s="14"/>
    </x:row>
    <x:row r="3563" hidden="0">
      <x:c r="A3563" s="1" t="inlineStr">
        <x:is>
          <x:t xml:space="preserve">04c86705-fa2e-e911-a963-000d3a4e78e7</x:t>
        </x:is>
      </x:c>
      <x:c r="B3563" s="2" t="inlineStr">
        <x:is>
          <x:t xml:space="preserve">3KGLQy/Xb2vxJ0x86QXelb5I80faUBR6gJphmh97Tk57stxHZXr7UHfW/ahYqERGveBJT0PiQPbGrn6EnwNGNg==</x:t>
        </x:is>
      </x:c>
      <x:c r="C3563" s="3">
        <x:v>46100.7080787037</x:v>
      </x:c>
      <x:c r="D3563" s="4" t="inlineStr">
        <x:is>
          <x:t xml:space="preserve">Twisted Curve</x:t>
        </x:is>
      </x:c>
      <x:c r="E3563" s="5" t="inlineStr">
        <x:is>
          <x:t xml:space="preserve">https://www.twistedcurve.com/#home-cinematography</x:t>
        </x:is>
      </x:c>
      <x:c r="F3563" s="6"/>
      <x:c r="G3563" s="7" t="inlineStr">
        <x:is>
          <x:t xml:space="preserve">Dallas, TX</x:t>
        </x:is>
      </x:c>
      <x:c r="H3563" s="8" t="inlineStr">
        <x:is>
          <x:t xml:space="preserve">Stacey Wilton</x:t>
        </x:is>
      </x:c>
      <x:c r="I3563" s="9"/>
      <x:c r="J3563" s="10"/>
      <x:c r="K3563" s="11" t="inlineStr">
        <x:is>
          <x:t xml:space="preserve">Travel and Leisure</x:t>
        </x:is>
      </x:c>
      <x:c r="L3563" s="12"/>
      <x:c r="M3563" s="13"/>
      <x:c r="N3563" s="14"/>
    </x:row>
    <x:row r="3564" hidden="0">
      <x:c r="A3564" s="1" t="inlineStr">
        <x:is>
          <x:t xml:space="preserve">2753854e-073a-e411-b893-6c3be5a8f660</x:t>
        </x:is>
      </x:c>
      <x:c r="B3564" s="2" t="inlineStr">
        <x:is>
          <x:t xml:space="preserve">bhCzaWGeXk1/W9DvPiuaER6S13ruHMNfGPY4udr5T3H2L0kHxtxRKPNGISF6vtbzF4y2/L03U+7MhuVq7cvPFg==</x:t>
        </x:is>
      </x:c>
      <x:c r="C3564" s="3">
        <x:v>46100.7082291667</x:v>
      </x:c>
      <x:c r="D3564" s="4" t="inlineStr">
        <x:is>
          <x:t xml:space="preserve">U.S. Department of Labor</x:t>
        </x:is>
      </x:c>
      <x:c r="E3564" s="5"/>
      <x:c r="F3564" s="6"/>
      <x:c r="G3564" s="7" t="inlineStr">
        <x:is>
          <x:t xml:space="preserve">Dallas, TX</x:t>
        </x:is>
      </x:c>
      <x:c r="H3564" s="8" t="inlineStr">
        <x:is>
          <x:t xml:space="preserve">Stacey Wilton</x:t>
        </x:is>
      </x:c>
      <x:c r="I3564" s="9"/>
      <x:c r="J3564" s="10"/>
      <x:c r="K3564" s="11"/>
      <x:c r="L3564" s="12"/>
      <x:c r="M3564" s="13"/>
      <x:c r="N3564" s="14"/>
    </x:row>
    <x:row r="3565" hidden="0">
      <x:c r="A3565" s="1" t="inlineStr">
        <x:is>
          <x:t xml:space="preserve">46897d54-073a-e411-b893-6c3be5a8f660</x:t>
        </x:is>
      </x:c>
      <x:c r="B3565" s="2" t="inlineStr">
        <x:is>
          <x:t xml:space="preserve">+0AuLTO6zYaGp5ugijoZnk8zzWrI1UGO4Rbbu+LZfRg5wCVSISXsDu1j6Np5NiCYIWdamxpcIID7sSYlb7UCWg==</x:t>
        </x:is>
      </x:c>
      <x:c r="C3565" s="3">
        <x:v>46100.7082523148</x:v>
      </x:c>
      <x:c r="D3565" s="4" t="inlineStr">
        <x:is>
          <x:t xml:space="preserve">U.S. Med Billing Center</x:t>
        </x:is>
      </x:c>
      <x:c r="E3565" s="5" t="inlineStr">
        <x:is>
          <x:t xml:space="preserve">www.usmedbilling.com</x:t>
        </x:is>
      </x:c>
      <x:c r="F3565" s="6"/>
      <x:c r="G3565" s="7" t="inlineStr">
        <x:is>
          <x:t xml:space="preserve">Dallas, TX</x:t>
        </x:is>
      </x:c>
      <x:c r="H3565" s="8" t="inlineStr">
        <x:is>
          <x:t xml:space="preserve">Stacey Wilton</x:t>
        </x:is>
      </x:c>
      <x:c r="I3565" s="9"/>
      <x:c r="J3565" s="10"/>
      <x:c r="K3565" s="11" t="inlineStr">
        <x:is>
          <x:t xml:space="preserve">Healthcare and Life Sciences</x:t>
        </x:is>
      </x:c>
      <x:c r="L3565" s="12"/>
      <x:c r="M3565" s="13"/>
      <x:c r="N3565" s="14"/>
    </x:row>
    <x:row r="3566" hidden="0">
      <x:c r="A3566" s="1" t="inlineStr">
        <x:is>
          <x:t xml:space="preserve">b6b2755a-073a-e411-b893-6c3be5a8f660</x:t>
        </x:is>
      </x:c>
      <x:c r="B3566" s="2" t="inlineStr">
        <x:is>
          <x:t xml:space="preserve">TFb+vz50p49UHWPf63dfW70T4/35iUrClPiZjiP86Lu9HAxoSOXOmVaYU1LADVtRq14EuVoPQljozL8bZDKm+w==</x:t>
        </x:is>
      </x:c>
      <x:c r="C3566" s="3">
        <x:v>46100.7082986111</x:v>
      </x:c>
      <x:c r="D3566" s="4" t="inlineStr">
        <x:is>
          <x:t xml:space="preserve">Ubiquitous Computer Consulting</x:t>
        </x:is>
      </x:c>
      <x:c r="E3566" s="5"/>
      <x:c r="F3566" s="6"/>
      <x:c r="G3566" s="7" t="inlineStr">
        <x:is>
          <x:t xml:space="preserve">Dallas, TX</x:t>
        </x:is>
      </x:c>
      <x:c r="H3566" s="8" t="inlineStr">
        <x:is>
          <x:t xml:space="preserve">Stacey Wilton</x:t>
        </x:is>
      </x:c>
      <x:c r="I3566" s="9"/>
      <x:c r="J3566" s="10"/>
      <x:c r="K3566" s="11"/>
      <x:c r="L3566" s="12"/>
      <x:c r="M3566" s="13"/>
      <x:c r="N3566" s="14"/>
    </x:row>
    <x:row r="3567" hidden="0">
      <x:c r="A3567" s="1" t="inlineStr">
        <x:is>
          <x:t xml:space="preserve">16de6d60-073a-e411-b893-6c3be5a8f660</x:t>
        </x:is>
      </x:c>
      <x:c r="B3567" s="2" t="inlineStr">
        <x:is>
          <x:t xml:space="preserve">OXqCIz20UibOIyT1LqJtw5nccyBJcSCYqo+TXX745x5OCe3lr8UtrCd0kIhMgDSdJ11WZx6oY1tSUT+VGBEAFg==</x:t>
        </x:is>
      </x:c>
      <x:c r="C3567" s="3">
        <x:v>46100.7085300926</x:v>
      </x:c>
      <x:c r="D3567" s="4" t="inlineStr">
        <x:is>
          <x:t xml:space="preserve">UltiMeta</x:t>
        </x:is>
      </x:c>
      <x:c r="E3567" s="5"/>
      <x:c r="F3567" s="6"/>
      <x:c r="G3567" s="7" t="inlineStr">
        <x:is>
          <x:t xml:space="preserve">Dallas, TX</x:t>
        </x:is>
      </x:c>
      <x:c r="H3567" s="8" t="inlineStr">
        <x:is>
          <x:t xml:space="preserve">Stacey Wilton</x:t>
        </x:is>
      </x:c>
      <x:c r="I3567" s="9"/>
      <x:c r="J3567" s="10"/>
      <x:c r="K3567" s="11" t="inlineStr">
        <x:is>
          <x:t xml:space="preserve">High Tech, Information Services, and Media</x:t>
        </x:is>
      </x:c>
      <x:c r="L3567" s="12"/>
      <x:c r="M3567" s="13"/>
      <x:c r="N3567" s="14"/>
    </x:row>
    <x:row r="3568" hidden="0">
      <x:c r="A3568" s="1" t="inlineStr">
        <x:is>
          <x:t xml:space="preserve">fe877d54-073a-e411-b893-6c3be5a8f660</x:t>
        </x:is>
      </x:c>
      <x:c r="B3568" s="2" t="inlineStr">
        <x:is>
          <x:t xml:space="preserve">vrXD68WtknZzGK+XAwRQT2wqOwpSbR55s6hStR/QwLUaExp2LWaeymLadekutL5gdeEhDrsSEx45ESLgWus3AA==</x:t>
        </x:is>
      </x:c>
      <x:c r="C3568" s="3">
        <x:v>46100.7088657407</x:v>
      </x:c>
      <x:c r="D3568" s="4" t="inlineStr">
        <x:is>
          <x:t xml:space="preserve">United Commtel</x:t>
        </x:is>
      </x:c>
      <x:c r="E3568" s="5" t="inlineStr">
        <x:is>
          <x:t xml:space="preserve">unitedcommtel.com</x:t>
        </x:is>
      </x:c>
      <x:c r="F3568" s="6"/>
      <x:c r="G3568" s="7" t="inlineStr">
        <x:is>
          <x:t xml:space="preserve">Dallas, TX</x:t>
        </x:is>
      </x:c>
      <x:c r="H3568" s="8" t="inlineStr">
        <x:is>
          <x:t xml:space="preserve">Stacey Wilton</x:t>
        </x:is>
      </x:c>
      <x:c r="I3568" s="9"/>
      <x:c r="J3568" s="10"/>
      <x:c r="K3568" s="11" t="inlineStr">
        <x:is>
          <x:t xml:space="preserve">Professional Services</x:t>
        </x:is>
      </x:c>
      <x:c r="L3568" s="12"/>
      <x:c r="M3568" s="13"/>
      <x:c r="N3568" s="14"/>
    </x:row>
    <x:row r="3569" hidden="0">
      <x:c r="A3569" s="1" t="inlineStr">
        <x:is>
          <x:t xml:space="preserve">f155854e-073a-e411-b893-6c3be5a8f660</x:t>
        </x:is>
      </x:c>
      <x:c r="B3569" s="2" t="inlineStr">
        <x:is>
          <x:t xml:space="preserve">Ye+jQTwYuk1fvxv7NCdBUVm8kA9wmFhsBLVBchCUyQyFWXgB2vXamMLiL0ybq14Wol/5JCDXph9fKV/bJiEP7Q==</x:t>
        </x:is>
      </x:c>
      <x:c r="C3569" s="3">
        <x:v>46100.7089236111</x:v>
      </x:c>
      <x:c r="D3569" s="4" t="inlineStr">
        <x:is>
          <x:t xml:space="preserve">United Online</x:t>
        </x:is>
      </x:c>
      <x:c r="E3569" s="5"/>
      <x:c r="F3569" s="6"/>
      <x:c r="G3569" s="7" t="inlineStr">
        <x:is>
          <x:t xml:space="preserve">Dallas, TX</x:t>
        </x:is>
      </x:c>
      <x:c r="H3569" s="8" t="inlineStr">
        <x:is>
          <x:t xml:space="preserve">Stacey Wilton</x:t>
        </x:is>
      </x:c>
      <x:c r="I3569" s="9"/>
      <x:c r="J3569" s="10"/>
      <x:c r="K3569" s="11"/>
      <x:c r="L3569" s="12"/>
      <x:c r="M3569" s="13"/>
      <x:c r="N3569" s="14"/>
    </x:row>
    <x:row r="3570" hidden="0">
      <x:c r="A3570" s="1" t="inlineStr">
        <x:is>
          <x:t xml:space="preserve">dd55854e-073a-e411-b893-6c3be5a8f660</x:t>
        </x:is>
      </x:c>
      <x:c r="B3570" s="2" t="inlineStr">
        <x:is>
          <x:t xml:space="preserve">tCYuI5+/ClHN3MOJRU8l9l9HghkOeLaxwFsZgDioy5Sx5nk5EQFpFwHC3U1cnLDDXZi/rvFjrhJbyBxJBeX4TA==</x:t>
        </x:is>
      </x:c>
      <x:c r="C3570" s="3">
        <x:v>46100.7090393519</x:v>
      </x:c>
      <x:c r="D3570" s="4" t="inlineStr">
        <x:is>
          <x:t xml:space="preserve">United Systems Integrators Corp.</x:t>
        </x:is>
      </x:c>
      <x:c r="E3570" s="5"/>
      <x:c r="F3570" s="6"/>
      <x:c r="G3570" s="7" t="inlineStr">
        <x:is>
          <x:t xml:space="preserve">Dallas, TX</x:t>
        </x:is>
      </x:c>
      <x:c r="H3570" s="8" t="inlineStr">
        <x:is>
          <x:t xml:space="preserve">Stacey Wilton</x:t>
        </x:is>
      </x:c>
      <x:c r="I3570" s="9"/>
      <x:c r="J3570" s="10"/>
      <x:c r="K3570" s="11"/>
      <x:c r="L3570" s="12"/>
      <x:c r="M3570" s="13"/>
      <x:c r="N3570" s="14"/>
    </x:row>
    <x:row r="3571" hidden="0">
      <x:c r="A3571" s="1" t="inlineStr">
        <x:is>
          <x:t xml:space="preserve">acb0755a-073a-e411-b893-6c3be5a8f660</x:t>
        </x:is>
      </x:c>
      <x:c r="B3571" s="2" t="inlineStr">
        <x:is>
          <x:t xml:space="preserve">1JRkBUquAYL3UadgSOQ+4nGCk93yNKh2KA0Up0qEnQA3GfqMYegeR0ols0IRNUVh8uBZLKjWR+QxmZq2Abyo/g==</x:t>
        </x:is>
      </x:c>
      <x:c r="C3571" s="3">
        <x:v>46100.7092824074</x:v>
      </x:c>
      <x:c r="D3571" s="4" t="inlineStr">
        <x:is>
          <x:t xml:space="preserve">University of Alabama at Birmingham</x:t>
        </x:is>
      </x:c>
      <x:c r="E3571" s="5"/>
      <x:c r="F3571" s="6"/>
      <x:c r="G3571" s="7" t="inlineStr">
        <x:is>
          <x:t xml:space="preserve">Dallas, TX</x:t>
        </x:is>
      </x:c>
      <x:c r="H3571" s="8" t="inlineStr">
        <x:is>
          <x:t xml:space="preserve">Stacey Wilton</x:t>
        </x:is>
      </x:c>
      <x:c r="I3571" s="9"/>
      <x:c r="J3571" s="10"/>
      <x:c r="K3571" s="11"/>
      <x:c r="L3571" s="12"/>
      <x:c r="M3571" s="13"/>
      <x:c r="N3571" s="14"/>
    </x:row>
    <x:row r="3572" hidden="0">
      <x:c r="A3572" s="1" t="inlineStr">
        <x:is>
          <x:t xml:space="preserve">bab2755a-073a-e411-b893-6c3be5a8f660</x:t>
        </x:is>
      </x:c>
      <x:c r="B3572" s="2" t="inlineStr">
        <x:is>
          <x:t xml:space="preserve">RHE0zSlX1alJ3Uan12Og6VFaYBZtNyUcwMv1fof1xhzt3Tj8jweEgpAFBvoNEEu79hpx2IYOCHVMb71CGW5pXw==</x:t>
        </x:is>
      </x:c>
      <x:c r="C3572" s="3">
        <x:v>46100.7095833333</x:v>
      </x:c>
      <x:c r="D3572" s="4" t="inlineStr">
        <x:is>
          <x:t xml:space="preserve">University of Texas at Houston</x:t>
        </x:is>
      </x:c>
      <x:c r="E3572" s="5"/>
      <x:c r="F3572" s="6"/>
      <x:c r="G3572" s="7" t="inlineStr">
        <x:is>
          <x:t xml:space="preserve">Dallas, TX</x:t>
        </x:is>
      </x:c>
      <x:c r="H3572" s="8" t="inlineStr">
        <x:is>
          <x:t xml:space="preserve">Stacey Wilton</x:t>
        </x:is>
      </x:c>
      <x:c r="I3572" s="9"/>
      <x:c r="J3572" s="10"/>
      <x:c r="K3572" s="11"/>
      <x:c r="L3572" s="12"/>
      <x:c r="M3572" s="13"/>
      <x:c r="N3572" s="14"/>
    </x:row>
    <x:row r="3573" hidden="0">
      <x:c r="A3573" s="1" t="inlineStr">
        <x:is>
          <x:t xml:space="preserve">ae36373f-d408-e611-80e7-5065f38ba121</x:t>
        </x:is>
      </x:c>
      <x:c r="B3573" s="2" t="inlineStr">
        <x:is>
          <x:t xml:space="preserve">cLOcueDXgO4g7l0jFNydo67g3YsuF0yuJfAyD6O4rUfHsl1lR7Itj8QTbf4tC8U5xnxGuHW8Ncp0Dwg4THavNg==</x:t>
        </x:is>
      </x:c>
      <x:c r="C3573" s="3">
        <x:v>46100.7096180556</x:v>
      </x:c>
      <x:c r="D3573" s="4" t="inlineStr">
        <x:is>
          <x:t xml:space="preserve">University of Virginia</x:t>
        </x:is>
      </x:c>
      <x:c r="E3573" s="5"/>
      <x:c r="F3573" s="6"/>
      <x:c r="G3573" s="7" t="inlineStr">
        <x:is>
          <x:t xml:space="preserve">Dallas, TX</x:t>
        </x:is>
      </x:c>
      <x:c r="H3573" s="8" t="inlineStr">
        <x:is>
          <x:t xml:space="preserve">Stacey Wilton</x:t>
        </x:is>
      </x:c>
      <x:c r="I3573" s="9"/>
      <x:c r="J3573" s="10"/>
      <x:c r="K3573" s="11"/>
      <x:c r="L3573" s="12"/>
      <x:c r="M3573" s="13"/>
      <x:c r="N3573" s="14"/>
    </x:row>
    <x:row r="3574" hidden="0">
      <x:c r="A3574" s="1" t="inlineStr">
        <x:is>
          <x:t xml:space="preserve">6cc9432c-8892-e711-8135-e0071b6af281</x:t>
        </x:is>
      </x:c>
      <x:c r="B3574" s="2" t="inlineStr">
        <x:is>
          <x:t xml:space="preserve">0KC7O6skP15jbQ+c2y9L3AEOYRs8wSGM2JLc+Ffup43XF+1ZmliL1TLCQoPh7wYB9N1iX9fRW/inlmWjIu7aoQ==</x:t>
        </x:is>
      </x:c>
      <x:c r="C3574" s="3">
        <x:v>46100.7096875</x:v>
      </x:c>
      <x:c r="D3574" s="4" t="inlineStr">
        <x:is>
          <x:t xml:space="preserve">Unosquare</x:t>
        </x:is>
      </x:c>
      <x:c r="E3574" s="5" t="inlineStr">
        <x:is>
          <x:t xml:space="preserve">https://www.unosquare.com/</x:t>
        </x:is>
      </x:c>
      <x:c r="F3574" s="6"/>
      <x:c r="G3574" s="7" t="inlineStr">
        <x:is>
          <x:t xml:space="preserve">Dallas, TX</x:t>
        </x:is>
      </x:c>
      <x:c r="H3574" s="8" t="inlineStr">
        <x:is>
          <x:t xml:space="preserve">Stacey Wilton</x:t>
        </x:is>
      </x:c>
      <x:c r="I3574" s="9"/>
      <x:c r="J3574" s="10"/>
      <x:c r="K3574" s="11" t="inlineStr">
        <x:is>
          <x:t xml:space="preserve">High Tech, Information Services, and Media</x:t>
        </x:is>
      </x:c>
      <x:c r="L3574" s="12"/>
      <x:c r="M3574" s="13"/>
      <x:c r="N3574" s="14"/>
    </x:row>
    <x:row r="3575" hidden="0">
      <x:c r="A3575" s="1" t="inlineStr">
        <x:is>
          <x:t xml:space="preserve">2956854e-073a-e411-b893-6c3be5a8f660</x:t>
        </x:is>
      </x:c>
      <x:c r="B3575" s="2" t="inlineStr">
        <x:is>
          <x:t xml:space="preserve">JtOuy2M39edYSLWhTd+2Agak5HWtXuT748vlpmpr2VwVvY8caiatUfCfPCStnKbbUqilGK4X3ACz/p4lDCqVeg==</x:t>
        </x:is>
      </x:c>
      <x:c r="C3575" s="3">
        <x:v>46100.7098263889</x:v>
      </x:c>
      <x:c r="D3575" s="4" t="inlineStr">
        <x:is>
          <x:t xml:space="preserve">UpSouth Consulting, Inc</x:t>
        </x:is>
      </x:c>
      <x:c r="E3575" s="5"/>
      <x:c r="F3575" s="6"/>
      <x:c r="G3575" s="7" t="inlineStr">
        <x:is>
          <x:t xml:space="preserve">Dallas, TX</x:t>
        </x:is>
      </x:c>
      <x:c r="H3575" s="8" t="inlineStr">
        <x:is>
          <x:t xml:space="preserve">Stacey Wilton</x:t>
        </x:is>
      </x:c>
      <x:c r="I3575" s="9"/>
      <x:c r="J3575" s="10"/>
      <x:c r="K3575" s="11"/>
      <x:c r="L3575" s="12"/>
      <x:c r="M3575" s="13"/>
      <x:c r="N3575" s="14"/>
    </x:row>
    <x:row r="3576" hidden="0">
      <x:c r="A3576" s="1" t="inlineStr">
        <x:is>
          <x:t xml:space="preserve">ecb1755a-073a-e411-b893-6c3be5a8f660</x:t>
        </x:is>
      </x:c>
      <x:c r="B3576" s="2" t="inlineStr">
        <x:is>
          <x:t xml:space="preserve">tUpC4Cuexbjw0HQu4OwYFYJREuDG3WByEBWOQQH4qoMRanJbbSMjA/b82WhBCY7WbzREgO8VUTxiIVgvozuE1w==</x:t>
        </x:is>
      </x:c>
      <x:c r="C3576" s="3">
        <x:v>46100.7099074074</x:v>
      </x:c>
      <x:c r="D3576" s="4" t="inlineStr">
        <x:is>
          <x:t xml:space="preserve">uReach Technologies</x:t>
        </x:is>
      </x:c>
      <x:c r="E3576" s="5" t="inlineStr">
        <x:is>
          <x:t xml:space="preserve">http://ureach.com/</x:t>
        </x:is>
      </x:c>
      <x:c r="F3576" s="6"/>
      <x:c r="G3576" s="7" t="inlineStr">
        <x:is>
          <x:t xml:space="preserve">Dallas, TX</x:t>
        </x:is>
      </x:c>
      <x:c r="H3576" s="8" t="inlineStr">
        <x:is>
          <x:t xml:space="preserve">Stacey Wilton</x:t>
        </x:is>
      </x:c>
      <x:c r="I3576" s="9"/>
      <x:c r="J3576" s="10"/>
      <x:c r="K3576" s="11" t="inlineStr">
        <x:is>
          <x:t xml:space="preserve">High Tech, Information Services, and Media</x:t>
        </x:is>
      </x:c>
      <x:c r="L3576" s="12"/>
      <x:c r="M3576" s="13"/>
      <x:c r="N3576" s="14"/>
    </x:row>
    <x:row r="3577" hidden="0">
      <x:c r="A3577" s="1" t="inlineStr">
        <x:is>
          <x:t xml:space="preserve">b0b0755a-073a-e411-b893-6c3be5a8f660</x:t>
        </x:is>
      </x:c>
      <x:c r="B3577" s="2" t="inlineStr">
        <x:is>
          <x:t xml:space="preserve">NAId1k3QgumfxxMrUm9hTb6/UMKUSs1TWnCiauwxUyPJvVc+y8gcLGBCMvVcs3cx0WbggTZ7RFdltBsdDKHaSg==</x:t>
        </x:is>
      </x:c>
      <x:c r="C3577" s="3">
        <x:v>46100.7101157407</x:v>
      </x:c>
      <x:c r="D3577" s="4" t="inlineStr">
        <x:is>
          <x:t xml:space="preserve">Usability Sciences</x:t>
        </x:is>
      </x:c>
      <x:c r="E3577" s="5" t="inlineStr">
        <x:is>
          <x:t xml:space="preserve">https://www.usabilitysciences.com</x:t>
        </x:is>
      </x:c>
      <x:c r="F3577" s="6"/>
      <x:c r="G3577" s="7" t="inlineStr">
        <x:is>
          <x:t xml:space="preserve">Dallas, TX</x:t>
        </x:is>
      </x:c>
      <x:c r="H3577" s="8" t="inlineStr">
        <x:is>
          <x:t xml:space="preserve">Stacey Wilton</x:t>
        </x:is>
      </x:c>
      <x:c r="I3577" s="9"/>
      <x:c r="J3577" s="10"/>
      <x:c r="K3577" s="11"/>
      <x:c r="L3577" s="12"/>
      <x:c r="M3577" s="13"/>
      <x:c r="N3577" s="14"/>
    </x:row>
    <x:row r="3578" hidden="0">
      <x:c r="A3578" s="1" t="inlineStr">
        <x:is>
          <x:t xml:space="preserve">b2b0755a-073a-e411-b893-6c3be5a8f660</x:t>
        </x:is>
      </x:c>
      <x:c r="B3578" s="2" t="inlineStr">
        <x:is>
          <x:t xml:space="preserve">Tu3fLlDEeGg+3/r1XNKtSM35XyCCKh7Jja019S25hT7HY5Krld/mXbLwiB6Ve1sGh/bEDNMZEtzP0t780osn4Q==</x:t>
        </x:is>
      </x:c>
      <x:c r="C3578" s="3">
        <x:v>46100.710162037</x:v>
      </x:c>
      <x:c r="D3578" s="4" t="inlineStr">
        <x:is>
          <x:t xml:space="preserve">User Interface Engineering</x:t>
        </x:is>
      </x:c>
      <x:c r="E3578" s="5"/>
      <x:c r="F3578" s="6"/>
      <x:c r="G3578" s="7" t="inlineStr">
        <x:is>
          <x:t xml:space="preserve">Dallas, TX</x:t>
        </x:is>
      </x:c>
      <x:c r="H3578" s="8" t="inlineStr">
        <x:is>
          <x:t xml:space="preserve">Stacey Wilton</x:t>
        </x:is>
      </x:c>
      <x:c r="I3578" s="9"/>
      <x:c r="J3578" s="10"/>
      <x:c r="K3578" s="11"/>
      <x:c r="L3578" s="12"/>
      <x:c r="M3578" s="13"/>
      <x:c r="N3578" s="14"/>
    </x:row>
    <x:row r="3579" hidden="0">
      <x:c r="A3579" s="1" t="inlineStr">
        <x:is>
          <x:t xml:space="preserve">c355854e-073a-e411-b893-6c3be5a8f660</x:t>
        </x:is>
      </x:c>
      <x:c r="B3579" s="2" t="inlineStr">
        <x:is>
          <x:t xml:space="preserve">bkw/7cNu6lUNZf/rq3BvYffTLgsYNIJ5AoBURexE9m/I4cVNesHyAu4FwaKsn2eAccDDuDsdVPxi21ZEalY70A==</x:t>
        </x:is>
      </x:c>
      <x:c r="C3579" s="3">
        <x:v>46100.7101967593</x:v>
      </x:c>
      <x:c r="D3579" s="4" t="inlineStr">
        <x:is>
          <x:t xml:space="preserve">USGS (US Geological Survey)</x:t>
        </x:is>
      </x:c>
      <x:c r="E3579" s="5"/>
      <x:c r="F3579" s="6"/>
      <x:c r="G3579" s="7" t="inlineStr">
        <x:is>
          <x:t xml:space="preserve">Dallas, TX</x:t>
        </x:is>
      </x:c>
      <x:c r="H3579" s="8" t="inlineStr">
        <x:is>
          <x:t xml:space="preserve">Stacey Wilton</x:t>
        </x:is>
      </x:c>
      <x:c r="I3579" s="9"/>
      <x:c r="J3579" s="10"/>
      <x:c r="K3579" s="11"/>
      <x:c r="L3579" s="12"/>
      <x:c r="M3579" s="13"/>
      <x:c r="N3579" s="14"/>
    </x:row>
    <x:row r="3580" hidden="0">
      <x:c r="A3580" s="1" t="inlineStr">
        <x:is>
          <x:t xml:space="preserve">cf24e829-a94c-e811-8150-e0071b66df41</x:t>
        </x:is>
      </x:c>
      <x:c r="B3580" s="2" t="inlineStr">
        <x:is>
          <x:t xml:space="preserve">7yLhrHDww3J7yGwEBLYV8S1G8nItDdJgIzs+7YtAeKBl6kwAvRH89qm5Y8DRafq+zAoldlcSpPe2uxkrT4yPaw==</x:t>
        </x:is>
      </x:c>
      <x:c r="C3580" s="3">
        <x:v>46100.7102430556</x:v>
      </x:c>
      <x:c r="D3580" s="4" t="inlineStr">
        <x:is>
          <x:t xml:space="preserve">UT Dallas/Corporate Relations</x:t>
        </x:is>
      </x:c>
      <x:c r="E3580" s="5"/>
      <x:c r="F3580" s="6"/>
      <x:c r="G3580" s="7" t="inlineStr">
        <x:is>
          <x:t xml:space="preserve">Dallas, TX</x:t>
        </x:is>
      </x:c>
      <x:c r="H3580" s="8" t="inlineStr">
        <x:is>
          <x:t xml:space="preserve">Stacey Wilton</x:t>
        </x:is>
      </x:c>
      <x:c r="I3580" s="9"/>
      <x:c r="J3580" s="10"/>
      <x:c r="K3580" s="11"/>
      <x:c r="L3580" s="12"/>
      <x:c r="M3580" s="13"/>
      <x:c r="N3580" s="14"/>
    </x:row>
    <x:row r="3581" hidden="0">
      <x:c r="A3581" s="1" t="inlineStr">
        <x:is>
          <x:t xml:space="preserve">a77a0654-daa0-e411-93bc-6c3be5a8517c</x:t>
        </x:is>
      </x:c>
      <x:c r="B3581" s="2" t="inlineStr">
        <x:is>
          <x:t xml:space="preserve">xP1Cg+0BH3qXk5BF1wU1Aqxo9IJCdo9pzDKTqcVQewxOVVWvDp3AgYxsRp5PIjTMGIJx1No5tKeh5LAqiIGavA==</x:t>
        </x:is>
      </x:c>
      <x:c r="C3581" s="3">
        <x:v>46100.7103009259</x:v>
      </x:c>
      <x:c r="D3581" s="4" t="inlineStr">
        <x:is>
          <x:t xml:space="preserve">UTD</x:t>
        </x:is>
      </x:c>
      <x:c r="E3581" s="5"/>
      <x:c r="F3581" s="6"/>
      <x:c r="G3581" s="7" t="inlineStr">
        <x:is>
          <x:t xml:space="preserve">Dallas, TX</x:t>
        </x:is>
      </x:c>
      <x:c r="H3581" s="8" t="inlineStr">
        <x:is>
          <x:t xml:space="preserve">Stacey Wilton</x:t>
        </x:is>
      </x:c>
      <x:c r="I3581" s="9"/>
      <x:c r="J3581" s="10"/>
      <x:c r="K3581" s="11"/>
      <x:c r="L3581" s="12"/>
      <x:c r="M3581" s="13"/>
      <x:c r="N3581" s="14"/>
    </x:row>
    <x:row r="3582" hidden="0">
      <x:c r="A3582" s="1" t="inlineStr">
        <x:is>
          <x:t xml:space="preserve">b6b0755a-073a-e411-b893-6c3be5a8f660</x:t>
        </x:is>
      </x:c>
      <x:c r="B3582" s="2" t="inlineStr">
        <x:is>
          <x:t xml:space="preserve">MnRO9EPVlrtfK/kUTa7K574DG5I2ZIB8lqiRBj9H2MnS0IUQa7qPdh+SvAKBIAfXsPV5KXRmV4NidabYBOqm7Q==</x:t>
        </x:is>
      </x:c>
      <x:c r="C3582" s="3">
        <x:v>46100.7103472222</x:v>
      </x:c>
      <x:c r="D3582" s="4" t="inlineStr">
        <x:is>
          <x:t xml:space="preserve">utzweb</x:t>
        </x:is>
      </x:c>
      <x:c r="E3582" s="5"/>
      <x:c r="F3582" s="6"/>
      <x:c r="G3582" s="7" t="inlineStr">
        <x:is>
          <x:t xml:space="preserve">Dallas, TX</x:t>
        </x:is>
      </x:c>
      <x:c r="H3582" s="8" t="inlineStr">
        <x:is>
          <x:t xml:space="preserve">Stacey Wilton</x:t>
        </x:is>
      </x:c>
      <x:c r="I3582" s="9"/>
      <x:c r="J3582" s="10"/>
      <x:c r="K3582" s="11"/>
      <x:c r="L3582" s="12"/>
      <x:c r="M3582" s="13"/>
      <x:c r="N3582" s="14"/>
    </x:row>
    <x:row r="3583" hidden="0">
      <x:c r="A3583" s="1" t="inlineStr">
        <x:is>
          <x:t xml:space="preserve">6c867d54-073a-e411-b893-6c3be5a8f660</x:t>
        </x:is>
      </x:c>
      <x:c r="B3583" s="2" t="inlineStr">
        <x:is>
          <x:t xml:space="preserve">rdJvnr4RGIViNUsErWlFKdufOeGS1wB07vGQ9Vc6Bp6vX7TrNEcjwxrX0+rp1lkJTc+tcd0BP9+hEwZpTYZ3Bg==</x:t>
        </x:is>
      </x:c>
      <x:c r="C3583" s="3">
        <x:v>46100.710474537</x:v>
      </x:c>
      <x:c r="D3583" s="4" t="inlineStr">
        <x:is>
          <x:t xml:space="preserve">Valero</x:t>
        </x:is>
      </x:c>
      <x:c r="E3583" s="5" t="inlineStr">
        <x:is>
          <x:t xml:space="preserve">www.valero.com</x:t>
        </x:is>
      </x:c>
      <x:c r="F3583" s="6"/>
      <x:c r="G3583" s="7" t="inlineStr">
        <x:is>
          <x:t xml:space="preserve">Dallas, TX</x:t>
        </x:is>
      </x:c>
      <x:c r="H3583" s="8" t="inlineStr">
        <x:is>
          <x:t xml:space="preserve">Stacey Wilton</x:t>
        </x:is>
      </x:c>
      <x:c r="I3583" s="9"/>
      <x:c r="J3583" s="10"/>
      <x:c r="K3583" s="11" t="inlineStr">
        <x:is>
          <x:t xml:space="preserve">Energy and Utilities</x:t>
        </x:is>
      </x:c>
      <x:c r="L3583" s="12"/>
      <x:c r="M3583" s="13">
        <x:v>41893.8886458333</x:v>
      </x:c>
      <x:c r="N3583" s="14"/>
    </x:row>
    <x:row r="3584" hidden="0">
      <x:c r="A3584" s="1" t="inlineStr">
        <x:is>
          <x:t xml:space="preserve">eb55854e-073a-e411-b893-6c3be5a8f660</x:t>
        </x:is>
      </x:c>
      <x:c r="B3584" s="2" t="inlineStr">
        <x:is>
          <x:t xml:space="preserve">T9ztCUetec7lLKjugDMJ3LNw64i8yYnenGyirxMgnUCz5m0Hd3tg1Dcc8QGLu39N6iZ7k813DQ94+IawpPVkFw==</x:t>
        </x:is>
      </x:c>
      <x:c r="C3584" s="3">
        <x:v>46100.7105902778</x:v>
      </x:c>
      <x:c r="D3584" s="4" t="inlineStr">
        <x:is>
          <x:t xml:space="preserve">Value Commerce</x:t>
        </x:is>
      </x:c>
      <x:c r="E3584" s="5"/>
      <x:c r="F3584" s="6"/>
      <x:c r="G3584" s="7" t="inlineStr">
        <x:is>
          <x:t xml:space="preserve">Dallas, TX</x:t>
        </x:is>
      </x:c>
      <x:c r="H3584" s="8" t="inlineStr">
        <x:is>
          <x:t xml:space="preserve">Stacey Wilton</x:t>
        </x:is>
      </x:c>
      <x:c r="I3584" s="9"/>
      <x:c r="J3584" s="10"/>
      <x:c r="K3584" s="11"/>
      <x:c r="L3584" s="12"/>
      <x:c r="M3584" s="13"/>
      <x:c r="N3584" s="14"/>
    </x:row>
    <x:row r="3585" hidden="0">
      <x:c r="A3585" s="1" t="inlineStr">
        <x:is>
          <x:t xml:space="preserve">ce4f0cde-2c00-e611-80ec-5065f38a0a81</x:t>
        </x:is>
      </x:c>
      <x:c r="B3585" s="2" t="inlineStr">
        <x:is>
          <x:t xml:space="preserve">QZ7eikbwMkFEM8Etgx1iTDeEsqSNQY+SzIGVShkjPf7c4wSPC7Iq9ja7zgqP2ANPJ+8HIt+6loVbEPa00LGCpw==</x:t>
        </x:is>
      </x:c>
      <x:c r="C3585" s="3">
        <x:v>46100.7107060185</x:v>
      </x:c>
      <x:c r="D3585" s="4" t="inlineStr">
        <x:is>
          <x:t xml:space="preserve">Vantage Benefits Administrators, Inc.</x:t>
        </x:is>
      </x:c>
      <x:c r="E3585" s="5" t="inlineStr">
        <x:is>
          <x:t xml:space="preserve">http://www.vantagebenefits.com</x:t>
        </x:is>
      </x:c>
      <x:c r="F3585" s="6"/>
      <x:c r="G3585" s="7" t="inlineStr">
        <x:is>
          <x:t xml:space="preserve">Dallas, TX</x:t>
        </x:is>
      </x:c>
      <x:c r="H3585" s="8" t="inlineStr">
        <x:is>
          <x:t xml:space="preserve">Stacey Wilton</x:t>
        </x:is>
      </x:c>
      <x:c r="I3585" s="9"/>
      <x:c r="J3585" s="10"/>
      <x:c r="K3585" s="11"/>
      <x:c r="L3585" s="12"/>
      <x:c r="M3585" s="13"/>
      <x:c r="N3585" s="14"/>
    </x:row>
    <x:row r="3586" hidden="0">
      <x:c r="A3586" s="1" t="inlineStr">
        <x:is>
          <x:t xml:space="preserve">da497fe2-3281-e811-8163-e0071b6af151</x:t>
        </x:is>
      </x:c>
      <x:c r="B3586" s="2" t="inlineStr">
        <x:is>
          <x:t xml:space="preserve">pJfqmCutheBYv1BAx7Yfcz4CQaANZCzbqkrZuMsfaCK5xUrzd3ifkX6M2WA5a0NA9k/kkB5wXni3OR86X1MSUQ==</x:t>
        </x:is>
      </x:c>
      <x:c r="C3586" s="3">
        <x:v>46100.7107986111</x:v>
      </x:c>
      <x:c r="D3586" s="4" t="inlineStr">
        <x:is>
          <x:t xml:space="preserve">Varsity Tutors</x:t>
        </x:is>
      </x:c>
      <x:c r="E3586" s="5" t="inlineStr">
        <x:is>
          <x:t xml:space="preserve">https://www.varsitytutors.com</x:t>
        </x:is>
      </x:c>
      <x:c r="F3586" s="6"/>
      <x:c r="G3586" s="7" t="inlineStr">
        <x:is>
          <x:t xml:space="preserve">Dallas, TX</x:t>
        </x:is>
      </x:c>
      <x:c r="H3586" s="8" t="inlineStr">
        <x:is>
          <x:t xml:space="preserve">Stacey Wilton</x:t>
        </x:is>
      </x:c>
      <x:c r="I3586" s="9"/>
      <x:c r="J3586" s="10"/>
      <x:c r="K3586" s="11"/>
      <x:c r="L3586" s="12"/>
      <x:c r="M3586" s="13"/>
      <x:c r="N3586" s="14"/>
    </x:row>
    <x:row r="3587" hidden="0">
      <x:c r="A3587" s="1" t="inlineStr">
        <x:is>
          <x:t xml:space="preserve">641b4e10-2a59-e811-8155-e0071b6af281</x:t>
        </x:is>
      </x:c>
      <x:c r="B3587" s="2" t="inlineStr">
        <x:is>
          <x:t xml:space="preserve">WktozVmIK6c+t2tbFBW3xfwyvKbIvtFSpZE3XL6ZW6uLKAMbsJP+sTA/AlEN0csO6MxzHATxMkiSdVeFMHlaaQ==</x:t>
        </x:is>
      </x:c>
      <x:c r="C3587" s="3">
        <x:v>46100.7108564815</x:v>
      </x:c>
      <x:c r="D3587" s="4" t="inlineStr">
        <x:is>
          <x:t xml:space="preserve">Vaughn Herold</x:t>
        </x:is>
      </x:c>
      <x:c r="E3587" s="5"/>
      <x:c r="F3587" s="6"/>
      <x:c r="G3587" s="7" t="inlineStr">
        <x:is>
          <x:t xml:space="preserve">Dallas, TX</x:t>
        </x:is>
      </x:c>
      <x:c r="H3587" s="8" t="inlineStr">
        <x:is>
          <x:t xml:space="preserve">Stacey Wilton</x:t>
        </x:is>
      </x:c>
      <x:c r="I3587" s="9"/>
      <x:c r="J3587" s="10"/>
      <x:c r="K3587" s="11" t="inlineStr">
        <x:is>
          <x:t xml:space="preserve">Professional Services</x:t>
        </x:is>
      </x:c>
      <x:c r="L3587" s="12"/>
      <x:c r="M3587" s="13"/>
      <x:c r="N3587" s="14"/>
    </x:row>
    <x:row r="3588" hidden="0">
      <x:c r="A3588" s="1" t="inlineStr">
        <x:is>
          <x:t xml:space="preserve">88af755a-073a-e411-b893-6c3be5a8f660</x:t>
        </x:is>
      </x:c>
      <x:c r="B3588" s="2" t="inlineStr">
        <x:is>
          <x:t xml:space="preserve">XSkrv7yOXrXaPcX1lLfKxyB9NnglC5BCcishDzhLb0oBwXRvJ3Xr8ZSj/n0EtEHPv4YaZ78EHoY2Aof3ntFfAQ==</x:t>
        </x:is>
      </x:c>
      <x:c r="C3588" s="3">
        <x:v>46100.7111574074</x:v>
      </x:c>
      <x:c r="D3588" s="4" t="inlineStr">
        <x:is>
          <x:t xml:space="preserve">Venable Royalty, Ltd.</x:t>
        </x:is>
      </x:c>
      <x:c r="E3588" s="5"/>
      <x:c r="F3588" s="6"/>
      <x:c r="G3588" s="7" t="inlineStr">
        <x:is>
          <x:t xml:space="preserve">Dallas, TX</x:t>
        </x:is>
      </x:c>
      <x:c r="H3588" s="8" t="inlineStr">
        <x:is>
          <x:t xml:space="preserve">Stacey Wilton</x:t>
        </x:is>
      </x:c>
      <x:c r="I3588" s="9"/>
      <x:c r="J3588" s="10"/>
      <x:c r="K3588" s="11"/>
      <x:c r="L3588" s="12"/>
      <x:c r="M3588" s="13"/>
      <x:c r="N3588" s="14"/>
    </x:row>
    <x:row r="3589" hidden="0">
      <x:c r="A3589" s="1" t="inlineStr">
        <x:is>
          <x:t xml:space="preserve">c8827d54-073a-e411-b893-6c3be5a8f660</x:t>
        </x:is>
      </x:c>
      <x:c r="B3589" s="2" t="inlineStr">
        <x:is>
          <x:t xml:space="preserve">FgThbYa42kT/2vTyDMW+lQ8SPWaeOzV4j8RaHBtOOyu5MluEeLnfva5QL5geg8ligqWsFGTcUtRlH2atKSsnzQ==</x:t>
        </x:is>
      </x:c>
      <x:c r="C3589" s="3">
        <x:v>46100.7112037037</x:v>
      </x:c>
      <x:c r="D3589" s="4" t="inlineStr">
        <x:is>
          <x:t xml:space="preserve">Ventana Medical Systems, Inc</x:t>
        </x:is>
      </x:c>
      <x:c r="E3589" s="5" t="inlineStr">
        <x:is>
          <x:t xml:space="preserve">http://www.ventanamed.com/</x:t>
        </x:is>
      </x:c>
      <x:c r="F3589" s="6"/>
      <x:c r="G3589" s="7" t="inlineStr">
        <x:is>
          <x:t xml:space="preserve">Dallas, TX</x:t>
        </x:is>
      </x:c>
      <x:c r="H3589" s="8" t="inlineStr">
        <x:is>
          <x:t xml:space="preserve">Stacey Wilton</x:t>
        </x:is>
      </x:c>
      <x:c r="I3589" s="9"/>
      <x:c r="J3589" s="10"/>
      <x:c r="K3589" s="11"/>
      <x:c r="L3589" s="12"/>
      <x:c r="M3589" s="13"/>
      <x:c r="N3589" s="14"/>
    </x:row>
    <x:row r="3590" hidden="0">
      <x:c r="A3590" s="1" t="inlineStr">
        <x:is>
          <x:t xml:space="preserve">b8b0755a-073a-e411-b893-6c3be5a8f660</x:t>
        </x:is>
      </x:c>
      <x:c r="B3590" s="2" t="inlineStr">
        <x:is>
          <x:t xml:space="preserve">nVt17mDxSVXI6H6dnrjGIIHWWSDQt+hW1I/LgussTD9K+EW2oaFMvq0/Vhpf6lTOD/LrKXk9vKLr18rf86An1g==</x:t>
        </x:is>
      </x:c>
      <x:c r="C3590" s="3">
        <x:v>46100.7113773148</x:v>
      </x:c>
      <x:c r="D3590" s="4" t="inlineStr">
        <x:is>
          <x:t xml:space="preserve">Veridicus Agency</x:t>
        </x:is>
      </x:c>
      <x:c r="E3590" s="5"/>
      <x:c r="F3590" s="6"/>
      <x:c r="G3590" s="7" t="inlineStr">
        <x:is>
          <x:t xml:space="preserve">Dallas, TX</x:t>
        </x:is>
      </x:c>
      <x:c r="H3590" s="8" t="inlineStr">
        <x:is>
          <x:t xml:space="preserve">Stacey Wilton</x:t>
        </x:is>
      </x:c>
      <x:c r="I3590" s="9"/>
      <x:c r="J3590" s="10"/>
      <x:c r="K3590" s="11"/>
      <x:c r="L3590" s="12"/>
      <x:c r="M3590" s="13"/>
      <x:c r="N3590" s="14"/>
    </x:row>
    <x:row r="3591" hidden="0">
      <x:c r="A3591" s="1" t="inlineStr">
        <x:is>
          <x:t xml:space="preserve">98aad345-e3e4-e711-813e-e0071b6af151</x:t>
        </x:is>
      </x:c>
      <x:c r="B3591" s="2" t="inlineStr">
        <x:is>
          <x:t xml:space="preserve">IedOvsu1Y4KGzGyK2r8woSvu3kACadbKzEQZKRiJu/U1E8K7+IOkSvPrdx6NhcBWOTGgHP63U+/a9K7UBak9hw==</x:t>
        </x:is>
      </x:c>
      <x:c r="C3591" s="3">
        <x:v>46100.7113888889</x:v>
      </x:c>
      <x:c r="D3591" s="4" t="inlineStr">
        <x:is>
          <x:t xml:space="preserve">Veriforce</x:t>
        </x:is>
      </x:c>
      <x:c r="E3591" s="5"/>
      <x:c r="F3591" s="6"/>
      <x:c r="G3591" s="7" t="inlineStr">
        <x:is>
          <x:t xml:space="preserve">Dallas, TX</x:t>
        </x:is>
      </x:c>
      <x:c r="H3591" s="8" t="inlineStr">
        <x:is>
          <x:t xml:space="preserve">Stacey Wilton</x:t>
        </x:is>
      </x:c>
      <x:c r="I3591" s="9"/>
      <x:c r="J3591" s="10"/>
      <x:c r="K3591" s="11" t="inlineStr">
        <x:is>
          <x:t xml:space="preserve">Professional Services</x:t>
        </x:is>
      </x:c>
      <x:c r="L3591" s="12"/>
      <x:c r="M3591" s="13"/>
      <x:c r="N3591" s="14"/>
    </x:row>
    <x:row r="3592" hidden="0">
      <x:c r="A3592" s="1" t="inlineStr">
        <x:is>
          <x:t xml:space="preserve">62b1755a-073a-e411-b893-6c3be5a8f660</x:t>
        </x:is>
      </x:c>
      <x:c r="B3592" s="2" t="inlineStr">
        <x:is>
          <x:t xml:space="preserve">ncylQW4xJ7sNhaqpnTDZT46pUYFjFXBVnaDobw75Bw8+IwE+lgGRW+UPSjVDfQH2p7WiE5HoH0GzVXDhPagKLQ==</x:t>
        </x:is>
      </x:c>
      <x:c r="C3592" s="3">
        <x:v>46100.7114583333</x:v>
      </x:c>
      <x:c r="D3592" s="4" t="inlineStr">
        <x:is>
          <x:t xml:space="preserve">Veritis Group</x:t>
        </x:is>
      </x:c>
      <x:c r="E3592" s="5"/>
      <x:c r="F3592" s="6"/>
      <x:c r="G3592" s="7" t="inlineStr">
        <x:is>
          <x:t xml:space="preserve">Dallas, TX</x:t>
        </x:is>
      </x:c>
      <x:c r="H3592" s="8" t="inlineStr">
        <x:is>
          <x:t xml:space="preserve">Stacey Wilton</x:t>
        </x:is>
      </x:c>
      <x:c r="I3592" s="9"/>
      <x:c r="J3592" s="10"/>
      <x:c r="K3592" s="11"/>
      <x:c r="L3592" s="12"/>
      <x:c r="M3592" s="13"/>
      <x:c r="N3592" s="14"/>
    </x:row>
    <x:row r="3593" hidden="0">
      <x:c r="A3593" s="1" t="inlineStr">
        <x:is>
          <x:t xml:space="preserve">bab0755a-073a-e411-b893-6c3be5a8f660</x:t>
        </x:is>
      </x:c>
      <x:c r="B3593" s="2" t="inlineStr">
        <x:is>
          <x:t xml:space="preserve">IwsWybcIsjbYvl7EMsFezLsloFvR4XB4Ty41UhLUs78P0tR5KmoYHidLQdEEwElwciB0EnwBJC0Ivc0I189Kdg==</x:t>
        </x:is>
      </x:c>
      <x:c r="C3593" s="3">
        <x:v>46100.7115393519</x:v>
      </x:c>
      <x:c r="D3593" s="4" t="inlineStr">
        <x:is>
          <x:t xml:space="preserve">Vero Group</x:t>
        </x:is>
      </x:c>
      <x:c r="E3593" s="5"/>
      <x:c r="F3593" s="6"/>
      <x:c r="G3593" s="7" t="inlineStr">
        <x:is>
          <x:t xml:space="preserve">Dallas, TX</x:t>
        </x:is>
      </x:c>
      <x:c r="H3593" s="8" t="inlineStr">
        <x:is>
          <x:t xml:space="preserve">Stacey Wilton</x:t>
        </x:is>
      </x:c>
      <x:c r="I3593" s="9"/>
      <x:c r="J3593" s="10"/>
      <x:c r="K3593" s="11"/>
      <x:c r="L3593" s="12"/>
      <x:c r="M3593" s="13"/>
      <x:c r="N3593" s="14"/>
    </x:row>
    <x:row r="3594" hidden="0">
      <x:c r="A3594" s="1" t="inlineStr">
        <x:is>
          <x:t xml:space="preserve">c7923d48-489d-e711-8136-e0071b6af281</x:t>
        </x:is>
      </x:c>
      <x:c r="B3594" s="2" t="inlineStr">
        <x:is>
          <x:t xml:space="preserve">mBy9mi6lvCCy3wfeyIPWEU9jUDqXTyUY4PLw9dPPGpb8kkGBUT0O0EBkzzWPrLRiBXk9OLRFb/Z/s7c/ZmvR1w==</x:t>
        </x:is>
      </x:c>
      <x:c r="C3594" s="3">
        <x:v>46100.7115856481</x:v>
      </x:c>
      <x:c r="D3594" s="4" t="inlineStr">
        <x:is>
          <x:t xml:space="preserve">Versay Solutions</x:t>
        </x:is>
      </x:c>
      <x:c r="E3594" s="5" t="inlineStr">
        <x:is>
          <x:t xml:space="preserve">http://www.versay.com/</x:t>
        </x:is>
      </x:c>
      <x:c r="F3594" s="6"/>
      <x:c r="G3594" s="7" t="inlineStr">
        <x:is>
          <x:t xml:space="preserve">Dallas, TX</x:t>
        </x:is>
      </x:c>
      <x:c r="H3594" s="8" t="inlineStr">
        <x:is>
          <x:t xml:space="preserve">Stacey Wilton</x:t>
        </x:is>
      </x:c>
      <x:c r="I3594" s="9"/>
      <x:c r="J3594" s="10"/>
      <x:c r="K3594" s="11" t="inlineStr">
        <x:is>
          <x:t xml:space="preserve">High Tech, Information Services, and Media</x:t>
        </x:is>
      </x:c>
      <x:c r="L3594" s="12"/>
      <x:c r="M3594" s="13"/>
      <x:c r="N3594" s="14"/>
    </x:row>
    <x:row r="3595" hidden="0">
      <x:c r="A3595" s="1" t="inlineStr">
        <x:is>
          <x:t xml:space="preserve">bcb0755a-073a-e411-b893-6c3be5a8f660</x:t>
        </x:is>
      </x:c>
      <x:c r="B3595" s="2" t="inlineStr">
        <x:is>
          <x:t xml:space="preserve">0LUdkYq9tgR5AHbeH+mH1EfWVC1wj9fpY/xDWTwfFPSOHQIn7Dv6DNBjXoU9d9GJKDiDzWUFSU2x/tzz4cCB+Q==</x:t>
        </x:is>
      </x:c>
      <x:c r="C3595" s="3">
        <x:v>46100.7116203704</x:v>
      </x:c>
      <x:c r="D3595" s="4" t="inlineStr">
        <x:is>
          <x:t xml:space="preserve">Vertical Nerve</x:t>
        </x:is>
      </x:c>
      <x:c r="E3595" s="5"/>
      <x:c r="F3595" s="6"/>
      <x:c r="G3595" s="7" t="inlineStr">
        <x:is>
          <x:t xml:space="preserve">Dallas, TX</x:t>
        </x:is>
      </x:c>
      <x:c r="H3595" s="8" t="inlineStr">
        <x:is>
          <x:t xml:space="preserve">Stacey Wilton</x:t>
        </x:is>
      </x:c>
      <x:c r="I3595" s="9"/>
      <x:c r="J3595" s="10"/>
      <x:c r="K3595" s="11"/>
      <x:c r="L3595" s="12"/>
      <x:c r="M3595" s="13"/>
      <x:c r="N3595" s="14"/>
    </x:row>
    <x:row r="3596" hidden="0">
      <x:c r="A3596" s="1" t="inlineStr">
        <x:is>
          <x:t xml:space="preserve">e87a78ef-8b88-e911-a971-000d3a4e7fa7</x:t>
        </x:is>
      </x:c>
      <x:c r="B3596" s="2" t="inlineStr">
        <x:is>
          <x:t xml:space="preserve">YsHQNu8EzGfSqgZSpDQ0nuGfKfbmMX+i9Ommc4cIBx8OFOY9oJ73lgMVZuBGu2yFZTkiIwVu9LjTHnltoRG2pQ==</x:t>
        </x:is>
      </x:c>
      <x:c r="C3596" s="3">
        <x:v>46100.7118634259</x:v>
      </x:c>
      <x:c r="D3596" s="4" t="inlineStr">
        <x:is>
          <x:t xml:space="preserve">vidzactly.com</x:t>
        </x:is>
      </x:c>
      <x:c r="E3596" s="5" t="inlineStr">
        <x:is>
          <x:t xml:space="preserve">https://VidZactly.com</x:t>
        </x:is>
      </x:c>
      <x:c r="F3596" s="6"/>
      <x:c r="G3596" s="7" t="inlineStr">
        <x:is>
          <x:t xml:space="preserve">Dallas, TX</x:t>
        </x:is>
      </x:c>
      <x:c r="H3596" s="8" t="inlineStr">
        <x:is>
          <x:t xml:space="preserve">Stacey Wilton</x:t>
        </x:is>
      </x:c>
      <x:c r="I3596" s="9"/>
      <x:c r="J3596" s="10"/>
      <x:c r="K3596" s="11" t="inlineStr">
        <x:is>
          <x:t xml:space="preserve">Travel and Leisure</x:t>
        </x:is>
      </x:c>
      <x:c r="L3596" s="12"/>
      <x:c r="M3596" s="13"/>
      <x:c r="N3596" s="14"/>
    </x:row>
    <x:row r="3597" hidden="0">
      <x:c r="A3597" s="1" t="inlineStr">
        <x:is>
          <x:t xml:space="preserve">64b1755a-073a-e411-b893-6c3be5a8f660</x:t>
        </x:is>
      </x:c>
      <x:c r="B3597" s="2" t="inlineStr">
        <x:is>
          <x:t xml:space="preserve">KAufaRUTgkw5FVmLJKpVZK/9IotVpTyozPwTyVzSNumQCz1UwcUIKKQcxzEgHm3EVGplorUx8hoYWYRad6v7WA==</x:t>
        </x:is>
      </x:c>
      <x:c r="C3597" s="3">
        <x:v>46100.7119444444</x:v>
      </x:c>
      <x:c r="D3597" s="4" t="inlineStr">
        <x:is>
          <x:t xml:space="preserve">Village Health Partners</x:t>
        </x:is>
      </x:c>
      <x:c r="E3597" s="5"/>
      <x:c r="F3597" s="6"/>
      <x:c r="G3597" s="7" t="inlineStr">
        <x:is>
          <x:t xml:space="preserve">Dallas, TX</x:t>
        </x:is>
      </x:c>
      <x:c r="H3597" s="8" t="inlineStr">
        <x:is>
          <x:t xml:space="preserve">Stacey Wilton</x:t>
        </x:is>
      </x:c>
      <x:c r="I3597" s="9"/>
      <x:c r="J3597" s="10"/>
      <x:c r="K3597" s="11"/>
      <x:c r="L3597" s="12"/>
      <x:c r="M3597" s="13"/>
      <x:c r="N3597" s="14"/>
    </x:row>
    <x:row r="3598" hidden="0">
      <x:c r="A3598" s="1" t="inlineStr">
        <x:is>
          <x:t xml:space="preserve">66b1755a-073a-e411-b893-6c3be5a8f660</x:t>
        </x:is>
      </x:c>
      <x:c r="B3598" s="2" t="inlineStr">
        <x:is>
          <x:t xml:space="preserve">aT0MwJBKQBWBPEAGCDo8qxduSgyMe57HYyatrNN2iecWxPB8yInd/sVw9FaiTkn4B+qHG4kSiuapBh0pWKN0Wg==</x:t>
        </x:is>
      </x:c>
      <x:c r="C3598" s="3">
        <x:v>46100.712037037</x:v>
      </x:c>
      <x:c r="D3598" s="4" t="inlineStr">
        <x:is>
          <x:t xml:space="preserve">Virco</x:t>
        </x:is>
      </x:c>
      <x:c r="E3598" s="5"/>
      <x:c r="F3598" s="6"/>
      <x:c r="G3598" s="7" t="inlineStr">
        <x:is>
          <x:t xml:space="preserve">Dallas, TX</x:t>
        </x:is>
      </x:c>
      <x:c r="H3598" s="8" t="inlineStr">
        <x:is>
          <x:t xml:space="preserve">Stacey Wilton</x:t>
        </x:is>
      </x:c>
      <x:c r="I3598" s="9"/>
      <x:c r="J3598" s="10"/>
      <x:c r="K3598" s="11"/>
      <x:c r="L3598" s="12"/>
      <x:c r="M3598" s="13"/>
      <x:c r="N3598" s="14"/>
    </x:row>
    <x:row r="3599" hidden="0">
      <x:c r="A3599" s="1" t="inlineStr">
        <x:is>
          <x:t xml:space="preserve">f6827d54-073a-e411-b893-6c3be5a8f660</x:t>
        </x:is>
      </x:c>
      <x:c r="B3599" s="2" t="inlineStr">
        <x:is>
          <x:t xml:space="preserve">Bmwuj280HEDebWg+kiw3BIpnY1GqiaSZO6Vql+w0dDyrHV69qQs8jNzj+rpWlyVMCdQfV14pVKzRDSZP8fmGWQ==</x:t>
        </x:is>
      </x:c>
      <x:c r="C3599" s="3">
        <x:v>46100.7124189815</x:v>
      </x:c>
      <x:c r="D3599" s="4" t="inlineStr">
        <x:is>
          <x:t xml:space="preserve">Visual Numerics, Inc.</x:t>
        </x:is>
      </x:c>
      <x:c r="E3599" s="5"/>
      <x:c r="F3599" s="6"/>
      <x:c r="G3599" s="7" t="inlineStr">
        <x:is>
          <x:t xml:space="preserve">Dallas, TX</x:t>
        </x:is>
      </x:c>
      <x:c r="H3599" s="8" t="inlineStr">
        <x:is>
          <x:t xml:space="preserve">Stacey Wilton</x:t>
        </x:is>
      </x:c>
      <x:c r="I3599" s="9"/>
      <x:c r="J3599" s="10"/>
      <x:c r="K3599" s="11"/>
      <x:c r="L3599" s="12"/>
      <x:c r="M3599" s="13"/>
      <x:c r="N3599" s="14"/>
    </x:row>
    <x:row r="3600" hidden="0">
      <x:c r="A3600" s="1" t="inlineStr">
        <x:is>
          <x:t xml:space="preserve">2d53854e-073a-e411-b893-6c3be5a8f660</x:t>
        </x:is>
      </x:c>
      <x:c r="B3600" s="2" t="inlineStr">
        <x:is>
          <x:t xml:space="preserve">uyYud3orgAhQlkaR8EwB72nCFU1uBg8TifY5kuQdlxZYjNu9+yIQsoJSuUj3nhYJFEge1MriNoN0RBbltyVhkA==</x:t>
        </x:is>
      </x:c>
      <x:c r="C3600" s="3">
        <x:v>46100.7124189815</x:v>
      </x:c>
      <x:c r="D3600" s="4" t="inlineStr">
        <x:is>
          <x:t xml:space="preserve">Visual Sciences</x:t>
        </x:is>
      </x:c>
      <x:c r="E3600" s="5" t="inlineStr">
        <x:is>
          <x:t xml:space="preserve">http://www.visualsciences.net</x:t>
        </x:is>
      </x:c>
      <x:c r="F3600" s="6"/>
      <x:c r="G3600" s="7" t="inlineStr">
        <x:is>
          <x:t xml:space="preserve">Dallas, TX</x:t>
        </x:is>
      </x:c>
      <x:c r="H3600" s="8" t="inlineStr">
        <x:is>
          <x:t xml:space="preserve">Stacey Wilton</x:t>
        </x:is>
      </x:c>
      <x:c r="I3600" s="9"/>
      <x:c r="J3600" s="10"/>
      <x:c r="K3600" s="11"/>
      <x:c r="L3600" s="12"/>
      <x:c r="M3600" s="13"/>
      <x:c r="N3600" s="14"/>
    </x:row>
    <x:row r="3601" hidden="0">
      <x:c r="A3601" s="1" t="inlineStr">
        <x:is>
          <x:t xml:space="preserve">9d8093b9-4153-ea11-a812-000d3a4df5ce</x:t>
        </x:is>
      </x:c>
      <x:c r="B3601" s="2" t="inlineStr">
        <x:is>
          <x:t xml:space="preserve">37quHVBZYCjAzGo1CLRHhIH0VfkcXRZDS5ioSgsiX3Sxn39yj7JPgE+Oimh3BA2wyqmYIIQDU3w6k1UVFcpcUw==</x:t>
        </x:is>
      </x:c>
      <x:c r="C3601" s="3">
        <x:v>46100.7124537037</x:v>
      </x:c>
      <x:c r="D3601" s="4" t="inlineStr">
        <x:is>
          <x:t xml:space="preserve">Vital Tech</x:t>
        </x:is>
      </x:c>
      <x:c r="E3601" s="5" t="inlineStr">
        <x:is>
          <x:t xml:space="preserve">https://www.vitaltech.com/</x:t>
        </x:is>
      </x:c>
      <x:c r="F3601" s="6"/>
      <x:c r="G3601" s="7" t="inlineStr">
        <x:is>
          <x:t xml:space="preserve">Dallas, TX</x:t>
        </x:is>
      </x:c>
      <x:c r="H3601" s="8" t="inlineStr">
        <x:is>
          <x:t xml:space="preserve">Stacey Wilton</x:t>
        </x:is>
      </x:c>
      <x:c r="I3601" s="9"/>
      <x:c r="J3601" s="10"/>
      <x:c r="K3601" s="11" t="inlineStr">
        <x:is>
          <x:t xml:space="preserve">Healthcare and Life Sciences</x:t>
        </x:is>
      </x:c>
      <x:c r="L3601" s="12"/>
      <x:c r="M3601" s="13"/>
      <x:c r="N3601" s="14"/>
    </x:row>
    <x:row r="3602" hidden="0">
      <x:c r="A3602" s="1" t="inlineStr">
        <x:is>
          <x:t xml:space="preserve">14de6d60-073a-e411-b893-6c3be5a8f660</x:t>
        </x:is>
      </x:c>
      <x:c r="B3602" s="2" t="inlineStr">
        <x:is>
          <x:t xml:space="preserve">L03+J1rACKDuNqVjZwX9pDHKsXqBIuEnj0B6lN/5GHcYUZj1nk7ZOGDE9oyj+VymrPdXkz+Ew4WwRIWfzsp3Og==</x:t>
        </x:is>
      </x:c>
      <x:c r="C3602" s="3">
        <x:v>46100.7124768519</x:v>
      </x:c>
      <x:c r="D3602" s="4" t="inlineStr">
        <x:is>
          <x:t xml:space="preserve">Vitalyst</x:t>
        </x:is>
      </x:c>
      <x:c r="E3602" s="5"/>
      <x:c r="F3602" s="6"/>
      <x:c r="G3602" s="7" t="inlineStr">
        <x:is>
          <x:t xml:space="preserve">Dallas, TX</x:t>
        </x:is>
      </x:c>
      <x:c r="H3602" s="8" t="inlineStr">
        <x:is>
          <x:t xml:space="preserve">Stacey Wilton</x:t>
        </x:is>
      </x:c>
      <x:c r="I3602" s="9"/>
      <x:c r="J3602" s="10"/>
      <x:c r="K3602" s="11" t="inlineStr">
        <x:is>
          <x:t xml:space="preserve">High Tech, Information Services, and Media</x:t>
        </x:is>
      </x:c>
      <x:c r="L3602" s="12"/>
      <x:c r="M3602" s="13"/>
      <x:c r="N3602" s="14"/>
    </x:row>
    <x:row r="3603" hidden="0">
      <x:c r="A3603" s="1" t="inlineStr">
        <x:is>
          <x:t xml:space="preserve">beb0755a-073a-e411-b893-6c3be5a8f660</x:t>
        </x:is>
      </x:c>
      <x:c r="B3603" s="2" t="inlineStr">
        <x:is>
          <x:t xml:space="preserve">mW/t+H5DKTHPyij4a4Lo/WfzWE8QSyOQTOJuzIKw0IwLECjJv/hQY75YPazycFeRr9eElnbRnXOpVTRowJE6Wg==</x:t>
        </x:is>
      </x:c>
      <x:c r="C3603" s="3">
        <x:v>46100.7124884259</x:v>
      </x:c>
      <x:c r="D3603" s="4" t="inlineStr">
        <x:is>
          <x:t xml:space="preserve">Vitamin T</x:t>
        </x:is>
      </x:c>
      <x:c r="E3603" s="5" t="inlineStr">
        <x:is>
          <x:t xml:space="preserve">https://aquenttalent.com</x:t>
        </x:is>
      </x:c>
      <x:c r="F3603" s="6"/>
      <x:c r="G3603" s="7" t="inlineStr">
        <x:is>
          <x:t xml:space="preserve">Dallas, TX</x:t>
        </x:is>
      </x:c>
      <x:c r="H3603" s="8" t="inlineStr">
        <x:is>
          <x:t xml:space="preserve">Stacey Wilton</x:t>
        </x:is>
      </x:c>
      <x:c r="I3603" s="9"/>
      <x:c r="J3603" s="10"/>
      <x:c r="K3603" s="11"/>
      <x:c r="L3603" s="12"/>
      <x:c r="M3603" s="13"/>
      <x:c r="N3603" s="14"/>
    </x:row>
    <x:row r="3604" hidden="0">
      <x:c r="A3604" s="1" t="inlineStr">
        <x:is>
          <x:t xml:space="preserve">f2877d54-073a-e411-b893-6c3be5a8f660</x:t>
        </x:is>
      </x:c>
      <x:c r="B3604" s="2" t="inlineStr">
        <x:is>
          <x:t xml:space="preserve">EDDaBp9hnjDE7wsd3HHPmvCEc+mEmIbejmCpO6vxsu2Kh+X6cLJ+OscccpNJLLDFrQ4sk5Ahsp1d1K90kO4SeQ==</x:t>
        </x:is>
      </x:c>
      <x:c r="C3604" s="3">
        <x:v>46100.7125347222</x:v>
      </x:c>
      <x:c r="D3604" s="4" t="inlineStr">
        <x:is>
          <x:t xml:space="preserve">Vitrcore Systems</x:t>
        </x:is>
      </x:c>
      <x:c r="E3604" s="5" t="inlineStr">
        <x:is>
          <x:t xml:space="preserve">www.virtacore.com</x:t>
        </x:is>
      </x:c>
      <x:c r="F3604" s="6"/>
      <x:c r="G3604" s="7" t="inlineStr">
        <x:is>
          <x:t xml:space="preserve">Dallas, TX</x:t>
        </x:is>
      </x:c>
      <x:c r="H3604" s="8" t="inlineStr">
        <x:is>
          <x:t xml:space="preserve">Stacey Wilton</x:t>
        </x:is>
      </x:c>
      <x:c r="I3604" s="9"/>
      <x:c r="J3604" s="10"/>
      <x:c r="K3604" s="11" t="inlineStr">
        <x:is>
          <x:t xml:space="preserve">High Tech, Information Services, and Media</x:t>
        </x:is>
      </x:c>
      <x:c r="L3604" s="12"/>
      <x:c r="M3604" s="13"/>
      <x:c r="N3604" s="14"/>
    </x:row>
    <x:row r="3605" hidden="0">
      <x:c r="A3605" s="1" t="inlineStr">
        <x:is>
          <x:t xml:space="preserve">99685947-a002-eb11-a813-000d3a995243</x:t>
        </x:is>
      </x:c>
      <x:c r="B3605" s="2" t="inlineStr">
        <x:is>
          <x:t xml:space="preserve">SIf1PDnt1xNt3a/n9QSxYFWUjLK5l723Ou9Md3S5p6RNT+LxNOkLBXke/MCQ10FCkXLNPHjzClqFcHB7nT5OyA==</x:t>
        </x:is>
      </x:c>
      <x:c r="C3605" s="3">
        <x:v>46100.7127893519</x:v>
      </x:c>
      <x:c r="D3605" s="4" t="inlineStr">
        <x:is>
          <x:t xml:space="preserve">Vomo</x:t>
        </x:is>
      </x:c>
      <x:c r="E3605" s="5" t="inlineStr">
        <x:is>
          <x:t xml:space="preserve">https://vomo.org/</x:t>
        </x:is>
      </x:c>
      <x:c r="F3605" s="6"/>
      <x:c r="G3605" s="7" t="inlineStr">
        <x:is>
          <x:t xml:space="preserve">Dallas, TX</x:t>
        </x:is>
      </x:c>
      <x:c r="H3605" s="8" t="inlineStr">
        <x:is>
          <x:t xml:space="preserve">Stacey Wilton</x:t>
        </x:is>
      </x:c>
      <x:c r="I3605" s="9"/>
      <x:c r="J3605" s="10"/>
      <x:c r="K3605" s="11" t="inlineStr">
        <x:is>
          <x:t xml:space="preserve">Professional Services</x:t>
        </x:is>
      </x:c>
      <x:c r="L3605" s="12"/>
      <x:c r="M3605" s="13"/>
      <x:c r="N3605" s="14"/>
    </x:row>
    <x:row r="3606" hidden="0">
      <x:c r="A3606" s="1" t="inlineStr">
        <x:is>
          <x:t xml:space="preserve">68897d54-073a-e411-b893-6c3be5a8f660</x:t>
        </x:is>
      </x:c>
      <x:c r="B3606" s="2" t="inlineStr">
        <x:is>
          <x:t xml:space="preserve">VwtJ4Ngv4mJQ0/rWcJcH7tEPq5TUCfr1ivcZShYNc7CGvV6DZt4W1+o/AF54nu3r5SJyuofXrPFrniqJQDf/mQ==</x:t>
        </x:is>
      </x:c>
      <x:c r="C3606" s="3">
        <x:v>46100.7128703704</x:v>
      </x:c>
      <x:c r="D3606" s="4" t="inlineStr">
        <x:is>
          <x:t xml:space="preserve">Vovici</x:t>
        </x:is>
      </x:c>
      <x:c r="E3606" s="5" t="inlineStr">
        <x:is>
          <x:t xml:space="preserve">https://www.verint.com</x:t>
        </x:is>
      </x:c>
      <x:c r="F3606" s="6"/>
      <x:c r="G3606" s="7" t="inlineStr">
        <x:is>
          <x:t xml:space="preserve">Dallas, TX</x:t>
        </x:is>
      </x:c>
      <x:c r="H3606" s="8" t="inlineStr">
        <x:is>
          <x:t xml:space="preserve">Stacey Wilton</x:t>
        </x:is>
      </x:c>
      <x:c r="I3606" s="9"/>
      <x:c r="J3606" s="10"/>
      <x:c r="K3606" s="11"/>
      <x:c r="L3606" s="12"/>
      <x:c r="M3606" s="13"/>
      <x:c r="N3606" s="14"/>
    </x:row>
    <x:row r="3607" hidden="0">
      <x:c r="A3607" s="1" t="inlineStr">
        <x:is>
          <x:t xml:space="preserve">1a897d54-073a-e411-b893-6c3be5a8f660</x:t>
        </x:is>
      </x:c>
      <x:c r="B3607" s="2" t="inlineStr">
        <x:is>
          <x:t xml:space="preserve">+R4hPP6OMIs6TW8N1QbyWN4IN3vgnfrQgM+bp61owtO3YFWXLS0et7iPraVKPb/5zv5vTudnrt/Sl7i4sSWGrw==</x:t>
        </x:is>
      </x:c>
      <x:c r="C3607" s="3">
        <x:v>46100.7128703704</x:v>
      </x:c>
      <x:c r="D3607" s="4" t="inlineStr">
        <x:is>
          <x:t xml:space="preserve">VOX Technologies</x:t>
        </x:is>
      </x:c>
      <x:c r="E3607" s="5"/>
      <x:c r="F3607" s="6"/>
      <x:c r="G3607" s="7" t="inlineStr">
        <x:is>
          <x:t xml:space="preserve">Dallas, TX</x:t>
        </x:is>
      </x:c>
      <x:c r="H3607" s="8" t="inlineStr">
        <x:is>
          <x:t xml:space="preserve">Stacey Wilton</x:t>
        </x:is>
      </x:c>
      <x:c r="I3607" s="9"/>
      <x:c r="J3607" s="10"/>
      <x:c r="K3607" s="11"/>
      <x:c r="L3607" s="12"/>
      <x:c r="M3607" s="13"/>
      <x:c r="N3607" s="14"/>
    </x:row>
    <x:row r="3608" hidden="0">
      <x:c r="A3608" s="1" t="inlineStr">
        <x:is>
          <x:t xml:space="preserve">90837d54-073a-e411-b893-6c3be5a8f660</x:t>
        </x:is>
      </x:c>
      <x:c r="B3608" s="2" t="inlineStr">
        <x:is>
          <x:t xml:space="preserve">O55MbwuWXgRTjGeen4kquBUF3OJXuerpb8vYpwzKbR7kCZZYopIuHZXPqrCROjAeMdXD2zoBkUHmKefpKTlQNA==</x:t>
        </x:is>
      </x:c>
      <x:c r="C3608" s="3">
        <x:v>46100.7129398148</x:v>
      </x:c>
      <x:c r="D3608" s="4" t="inlineStr">
        <x:is>
          <x:t xml:space="preserve">VSI Solutions</x:t>
        </x:is>
      </x:c>
      <x:c r="E3608" s="5" t="inlineStr">
        <x:is>
          <x:t xml:space="preserve">www.vsisolutions.com</x:t>
        </x:is>
      </x:c>
      <x:c r="F3608" s="6"/>
      <x:c r="G3608" s="7" t="inlineStr">
        <x:is>
          <x:t xml:space="preserve">Dallas, TX</x:t>
        </x:is>
      </x:c>
      <x:c r="H3608" s="8" t="inlineStr">
        <x:is>
          <x:t xml:space="preserve">Stacey Wilton</x:t>
        </x:is>
      </x:c>
      <x:c r="I3608" s="9"/>
      <x:c r="J3608" s="10"/>
      <x:c r="K3608" s="11"/>
      <x:c r="L3608" s="12"/>
      <x:c r="M3608" s="13"/>
      <x:c r="N3608" s="14"/>
    </x:row>
    <x:row r="3609" hidden="0">
      <x:c r="A3609" s="1" t="inlineStr">
        <x:is>
          <x:t xml:space="preserve">ef57854e-073a-e411-b893-6c3be5a8f660</x:t>
        </x:is>
      </x:c>
      <x:c r="B3609" s="2" t="inlineStr">
        <x:is>
          <x:t xml:space="preserve">oeBLNpD10UOCTvld6Z2/UEcADNyMrWkEnG178oG4oSwu8E941J0PghN6YJUYMMwSiB3Frvpt931LOqk5IEAx9Q==</x:t>
        </x:is>
      </x:c>
      <x:c r="C3609" s="3">
        <x:v>46100.7130787037</x:v>
      </x:c>
      <x:c r="D3609" s="4" t="inlineStr">
        <x:is>
          <x:t xml:space="preserve">W3 Management Group LLC</x:t>
        </x:is>
      </x:c>
      <x:c r="E3609" s="5" t="inlineStr">
        <x:is>
          <x:t xml:space="preserve">http://w3management.com/</x:t>
        </x:is>
      </x:c>
      <x:c r="F3609" s="6"/>
      <x:c r="G3609" s="7" t="inlineStr">
        <x:is>
          <x:t xml:space="preserve">Dallas, TX</x:t>
        </x:is>
      </x:c>
      <x:c r="H3609" s="8" t="inlineStr">
        <x:is>
          <x:t xml:space="preserve">Stacey Wilton</x:t>
        </x:is>
      </x:c>
      <x:c r="I3609" s="9"/>
      <x:c r="J3609" s="10"/>
      <x:c r="K3609" s="11"/>
      <x:c r="L3609" s="12"/>
      <x:c r="M3609" s="13"/>
      <x:c r="N3609" s="14"/>
    </x:row>
    <x:row r="3610" hidden="0">
      <x:c r="A3610" s="1" t="inlineStr">
        <x:is>
          <x:t xml:space="preserve">d2877d54-073a-e411-b893-6c3be5a8f660</x:t>
        </x:is>
      </x:c>
      <x:c r="B3610" s="2" t="inlineStr">
        <x:is>
          <x:t xml:space="preserve">CF5bPbi5Z7jtjQ5BltUODl4ZucRDxRWZNMuLF+qSK+JWMXNJ8C3nhlumBySRdIwkMdRWyPJem7uZmV63gchlOg==</x:t>
        </x:is>
      </x:c>
      <x:c r="C3610" s="3">
        <x:v>46100.7131018518</x:v>
      </x:c>
      <x:c r="D3610" s="4" t="inlineStr">
        <x:is>
          <x:t xml:space="preserve">Wade Consulting Group</x:t>
        </x:is>
      </x:c>
      <x:c r="E3610" s="5" t="inlineStr">
        <x:is>
          <x:t xml:space="preserve">www.wadeconsultinggroup.com</x:t>
        </x:is>
      </x:c>
      <x:c r="F3610" s="6"/>
      <x:c r="G3610" s="7" t="inlineStr">
        <x:is>
          <x:t xml:space="preserve">Dallas, TX</x:t>
        </x:is>
      </x:c>
      <x:c r="H3610" s="8" t="inlineStr">
        <x:is>
          <x:t xml:space="preserve">Stacey Wilton</x:t>
        </x:is>
      </x:c>
      <x:c r="I3610" s="9"/>
      <x:c r="J3610" s="10"/>
      <x:c r="K3610" s="11" t="inlineStr">
        <x:is>
          <x:t xml:space="preserve">Professional Services</x:t>
        </x:is>
      </x:c>
      <x:c r="L3610" s="12"/>
      <x:c r="M3610" s="13"/>
      <x:c r="N3610" s="14"/>
    </x:row>
    <x:row r="3611" hidden="0">
      <x:c r="A3611" s="1" t="inlineStr">
        <x:is>
          <x:t xml:space="preserve">b8b1755a-073a-e411-b893-6c3be5a8f660</x:t>
        </x:is>
      </x:c>
      <x:c r="B3611" s="2" t="inlineStr">
        <x:is>
          <x:t xml:space="preserve">YAuKynYR68lKQq6C5WkNo3HvrWdvX1KyX2pVlzKbwhyjf9Uu23P8hBAO0pdOKZhoZRn9+HHl7IpqsOfpFFUZaQ==</x:t>
        </x:is>
      </x:c>
      <x:c r="C3611" s="3">
        <x:v>46100.7132407407</x:v>
      </x:c>
      <x:c r="D3611" s="4" t="inlineStr">
        <x:is>
          <x:t xml:space="preserve">Walmart Real Estate Finance</x:t>
        </x:is>
      </x:c>
      <x:c r="E3611" s="5"/>
      <x:c r="F3611" s="6"/>
      <x:c r="G3611" s="7" t="inlineStr">
        <x:is>
          <x:t xml:space="preserve">Dallas, TX</x:t>
        </x:is>
      </x:c>
      <x:c r="H3611" s="8" t="inlineStr">
        <x:is>
          <x:t xml:space="preserve">Stacey Wilton</x:t>
        </x:is>
      </x:c>
      <x:c r="I3611" s="9"/>
      <x:c r="J3611" s="10" t="inlineStr">
        <x:is>
          <x:t xml:space="preserve">Wal-Mart Stores, Inc.</x:t>
        </x:is>
      </x:c>
      <x:c r="K3611" s="11" t="inlineStr">
        <x:is>
          <x:t xml:space="preserve">Financial Services</x:t>
        </x:is>
      </x:c>
      <x:c r="L3611" s="12"/>
      <x:c r="M3611" s="13"/>
      <x:c r="N3611" s="14"/>
    </x:row>
    <x:row r="3612" hidden="0">
      <x:c r="A3612" s="1" t="inlineStr">
        <x:is>
          <x:t xml:space="preserve">b99203cc-3259-e811-8155-e0071b6af281</x:t>
        </x:is>
      </x:c>
      <x:c r="B3612" s="2" t="inlineStr">
        <x:is>
          <x:t xml:space="preserve">0832juRLa7GANj+1LPi6zbn5gReCGjrTw7uCG/79g5/DELpxFnhk2VGNuXBLS140fGI2+iNhjapk0PmVjxCBQQ==</x:t>
        </x:is>
      </x:c>
      <x:c r="C3612" s="3">
        <x:v>46100.713275463</x:v>
      </x:c>
      <x:c r="D3612" s="4" t="inlineStr">
        <x:is>
          <x:t xml:space="preserve">Walters Development Group</x:t>
        </x:is>
      </x:c>
      <x:c r="E3612" s="5"/>
      <x:c r="F3612" s="6"/>
      <x:c r="G3612" s="7" t="inlineStr">
        <x:is>
          <x:t xml:space="preserve">Dallas, TX</x:t>
        </x:is>
      </x:c>
      <x:c r="H3612" s="8" t="inlineStr">
        <x:is>
          <x:t xml:space="preserve">Stacey Wilton</x:t>
        </x:is>
      </x:c>
      <x:c r="I3612" s="9"/>
      <x:c r="J3612" s="10"/>
      <x:c r="K3612" s="11" t="inlineStr">
        <x:is>
          <x:t xml:space="preserve">Professional Services</x:t>
        </x:is>
      </x:c>
      <x:c r="L3612" s="12"/>
      <x:c r="M3612" s="13"/>
      <x:c r="N3612" s="14"/>
    </x:row>
    <x:row r="3613" hidden="0">
      <x:c r="A3613" s="1" t="inlineStr">
        <x:is>
          <x:t xml:space="preserve">bf55854e-073a-e411-b893-6c3be5a8f660</x:t>
        </x:is>
      </x:c>
      <x:c r="B3613" s="2" t="inlineStr">
        <x:is>
          <x:t xml:space="preserve">TsMi06dpDHwC7DVBeGKx7S+pe7h69+ga2WBky7SykF5X/Ovh+gFjrmNLxbLNLRoSJWlcHTn2p/VK1CuBbH3uJQ==</x:t>
        </x:is>
      </x:c>
      <x:c r="C3613" s="3">
        <x:v>46100.7133564815</x:v>
      </x:c>
      <x:c r="D3613" s="4" t="inlineStr">
        <x:is>
          <x:t xml:space="preserve">Washington Dulles Airport Marriott and Suites</x:t>
        </x:is>
      </x:c>
      <x:c r="E3613" s="5"/>
      <x:c r="F3613" s="6"/>
      <x:c r="G3613" s="7" t="inlineStr">
        <x:is>
          <x:t xml:space="preserve">Dallas, TX</x:t>
        </x:is>
      </x:c>
      <x:c r="H3613" s="8" t="inlineStr">
        <x:is>
          <x:t xml:space="preserve">Stacey Wilton</x:t>
        </x:is>
      </x:c>
      <x:c r="I3613" s="9"/>
      <x:c r="J3613" s="10"/>
      <x:c r="K3613" s="11"/>
      <x:c r="L3613" s="12"/>
      <x:c r="M3613" s="13"/>
      <x:c r="N3613" s="14"/>
    </x:row>
    <x:row r="3614" hidden="0">
      <x:c r="A3614" s="1" t="inlineStr">
        <x:is>
          <x:t xml:space="preserve">6522d671-c98e-e911-a971-000d3a4e7fa7</x:t>
        </x:is>
      </x:c>
      <x:c r="B3614" s="2" t="inlineStr">
        <x:is>
          <x:t xml:space="preserve">ZRlstfGTLL3Yra7x7OzhoI940y8VsSKtT2jo8mzDEqPpJ+wAbn+q9ByRjz4FC49lNHVLpgmWBMGMngqcBhH0pw==</x:t>
        </x:is>
      </x:c>
      <x:c r="C3614" s="3">
        <x:v>46100.7134143518</x:v>
      </x:c>
      <x:c r="D3614" s="4" t="inlineStr">
        <x:is>
          <x:t xml:space="preserve">WASTT</x:t>
        </x:is>
      </x:c>
      <x:c r="E3614" s="5"/>
      <x:c r="F3614" s="6"/>
      <x:c r="G3614" s="7" t="inlineStr">
        <x:is>
          <x:t xml:space="preserve">Dallas, TX</x:t>
        </x:is>
      </x:c>
      <x:c r="H3614" s="8" t="inlineStr">
        <x:is>
          <x:t xml:space="preserve">Stacey Wilton</x:t>
        </x:is>
      </x:c>
      <x:c r="I3614" s="9"/>
      <x:c r="J3614" s="10"/>
      <x:c r="K3614" s="11"/>
      <x:c r="L3614" s="12"/>
      <x:c r="M3614" s="13"/>
      <x:c r="N3614" s="14"/>
    </x:row>
    <x:row r="3615" hidden="0">
      <x:c r="A3615" s="1" t="inlineStr">
        <x:is>
          <x:t xml:space="preserve">7a857d54-073a-e411-b893-6c3be5a8f660</x:t>
        </x:is>
      </x:c>
      <x:c r="B3615" s="2" t="inlineStr">
        <x:is>
          <x:t xml:space="preserve">TjtyTugazgu6DsWDGJhoWVP0U+iQUX/sACM4WqDBYSz0CbWcNdKiKQX3rBLJ/dDbwIzEGXOU9TcLuaxJnsMdwg==</x:t>
        </x:is>
      </x:c>
      <x:c r="C3615" s="3">
        <x:v>46100.7134259259</x:v>
      </x:c>
      <x:c r="D3615" s="4" t="inlineStr">
        <x:is>
          <x:t xml:space="preserve">WatchMeDad</x:t>
        </x:is>
      </x:c>
      <x:c r="E3615" s="5" t="inlineStr">
        <x:is>
          <x:t xml:space="preserve">https://www.watchmedad.com</x:t>
        </x:is>
      </x:c>
      <x:c r="F3615" s="6"/>
      <x:c r="G3615" s="7" t="inlineStr">
        <x:is>
          <x:t xml:space="preserve">Dallas, TX</x:t>
        </x:is>
      </x:c>
      <x:c r="H3615" s="8" t="inlineStr">
        <x:is>
          <x:t xml:space="preserve">Stacey Wilton</x:t>
        </x:is>
      </x:c>
      <x:c r="I3615" s="9"/>
      <x:c r="J3615" s="10"/>
      <x:c r="K3615" s="11" t="inlineStr">
        <x:is>
          <x:t xml:space="preserve">Travel and Leisure</x:t>
        </x:is>
      </x:c>
      <x:c r="L3615" s="12"/>
      <x:c r="M3615" s="13"/>
      <x:c r="N3615" s="14"/>
    </x:row>
    <x:row r="3616" hidden="0">
      <x:c r="A3616" s="1" t="inlineStr">
        <x:is>
          <x:t xml:space="preserve">44af755a-073a-e411-b893-6c3be5a8f660</x:t>
        </x:is>
      </x:c>
      <x:c r="B3616" s="2" t="inlineStr">
        <x:is>
          <x:t xml:space="preserve">jk7kh7/fPQdKxBpJsjg0/ktWZ5lHJ6BKtwUEs4SHTLbmi4azEj2AflxSJAINryYbLRbfDouPdif2U0iafK+ckg==</x:t>
        </x:is>
      </x:c>
      <x:c r="C3616" s="3">
        <x:v>46100.7134606481</x:v>
      </x:c>
      <x:c r="D3616" s="4" t="inlineStr">
        <x:is>
          <x:t xml:space="preserve">Watson &amp; Chalin</x:t>
        </x:is>
      </x:c>
      <x:c r="E3616" s="5"/>
      <x:c r="F3616" s="6"/>
      <x:c r="G3616" s="7" t="inlineStr">
        <x:is>
          <x:t xml:space="preserve">Dallas, TX</x:t>
        </x:is>
      </x:c>
      <x:c r="H3616" s="8" t="inlineStr">
        <x:is>
          <x:t xml:space="preserve">Stacey Wilton</x:t>
        </x:is>
      </x:c>
      <x:c r="I3616" s="9"/>
      <x:c r="J3616" s="10"/>
      <x:c r="K3616" s="11"/>
      <x:c r="L3616" s="12"/>
      <x:c r="M3616" s="13"/>
      <x:c r="N3616" s="14"/>
    </x:row>
    <x:row r="3617" hidden="0">
      <x:c r="A3617" s="1" t="inlineStr">
        <x:is>
          <x:t xml:space="preserve">bfdad347-6549-e811-8150-e0071b6af281</x:t>
        </x:is>
      </x:c>
      <x:c r="B3617" s="2" t="inlineStr">
        <x:is>
          <x:t xml:space="preserve">muTSeBUwl5Lh83T8bX7u2i5ywt8RAbBEumTGKCl5Ys4szE81sjNoGJ1YcAoZhtip6RmE66LCDAFgyeIxVGHt0w==</x:t>
        </x:is>
      </x:c>
      <x:c r="C3617" s="3">
        <x:v>46100.713587963</x:v>
      </x:c>
      <x:c r="D3617" s="4" t="inlineStr">
        <x:is>
          <x:t xml:space="preserve">Waypoint Limited</x:t>
        </x:is>
      </x:c>
      <x:c r="E3617" s="5" t="inlineStr">
        <x:is>
          <x:t xml:space="preserve">https://waypointlimited.com</x:t>
        </x:is>
      </x:c>
      <x:c r="F3617" s="6"/>
      <x:c r="G3617" s="7" t="inlineStr">
        <x:is>
          <x:t xml:space="preserve">Dallas, TX</x:t>
        </x:is>
      </x:c>
      <x:c r="H3617" s="8" t="inlineStr">
        <x:is>
          <x:t xml:space="preserve">Stacey Wilton</x:t>
        </x:is>
      </x:c>
      <x:c r="I3617" s="9"/>
      <x:c r="J3617" s="10"/>
      <x:c r="K3617" s="11" t="inlineStr">
        <x:is>
          <x:t xml:space="preserve">High Tech, Information Services, and Media</x:t>
        </x:is>
      </x:c>
      <x:c r="L3617" s="12"/>
      <x:c r="M3617" s="13"/>
      <x:c r="N3617" s="14"/>
    </x:row>
    <x:row r="3618" hidden="0">
      <x:c r="A3618" s="1" t="inlineStr">
        <x:is>
          <x:t xml:space="preserve">0df0f41f-d308-e611-80e7-5065f38ba121</x:t>
        </x:is>
      </x:c>
      <x:c r="B3618" s="2" t="inlineStr">
        <x:is>
          <x:t xml:space="preserve">p6lxxKgG8isTXKpzLhaVYeADw6hcYGjTLErGune2udeImair4+k4QrWb4TwewSIKE4uVp2NF5C6jrSOmzESeNg==</x:t>
        </x:is>
      </x:c>
      <x:c r="C3618" s="3">
        <x:v>46100.7136921296</x:v>
      </x:c>
      <x:c r="D3618" s="4" t="inlineStr">
        <x:is>
          <x:t xml:space="preserve">We!</x:t>
        </x:is>
      </x:c>
      <x:c r="E3618" s="5"/>
      <x:c r="F3618" s="6"/>
      <x:c r="G3618" s="7" t="inlineStr">
        <x:is>
          <x:t xml:space="preserve">Dallas, TX</x:t>
        </x:is>
      </x:c>
      <x:c r="H3618" s="8" t="inlineStr">
        <x:is>
          <x:t xml:space="preserve">Stacey Wilton</x:t>
        </x:is>
      </x:c>
      <x:c r="I3618" s="9"/>
      <x:c r="J3618" s="10"/>
      <x:c r="K3618" s="11"/>
      <x:c r="L3618" s="12"/>
      <x:c r="M3618" s="13"/>
      <x:c r="N3618" s="14"/>
    </x:row>
    <x:row r="3619" hidden="0">
      <x:c r="A3619" s="1" t="inlineStr">
        <x:is>
          <x:t xml:space="preserve">72b1755a-073a-e411-b893-6c3be5a8f660</x:t>
        </x:is>
      </x:c>
      <x:c r="B3619" s="2" t="inlineStr">
        <x:is>
          <x:t xml:space="preserve">eZdaSv4q1V+riW4oT6Bn1fq37JFhJQCjQeeXZeMYI9tPQ7jwpDjACJnbSpsQHqV6Rjx0GibW5Yq+ThMMsAj2nw==</x:t>
        </x:is>
      </x:c>
      <x:c r="C3619" s="3">
        <x:v>46100.7137847222</x:v>
      </x:c>
      <x:c r="D3619" s="4" t="inlineStr">
        <x:is>
          <x:t xml:space="preserve">WeBeDB</x:t>
        </x:is>
      </x:c>
      <x:c r="E3619" s="5"/>
      <x:c r="F3619" s="6"/>
      <x:c r="G3619" s="7" t="inlineStr">
        <x:is>
          <x:t xml:space="preserve">Dallas, TX</x:t>
        </x:is>
      </x:c>
      <x:c r="H3619" s="8" t="inlineStr">
        <x:is>
          <x:t xml:space="preserve">Stacey Wilton</x:t>
        </x:is>
      </x:c>
      <x:c r="I3619" s="9"/>
      <x:c r="J3619" s="10"/>
      <x:c r="K3619" s="11" t="inlineStr">
        <x:is>
          <x:t xml:space="preserve">High Tech, Information Services, and Media</x:t>
        </x:is>
      </x:c>
      <x:c r="L3619" s="12"/>
      <x:c r="M3619" s="13"/>
      <x:c r="N3619" s="14"/>
    </x:row>
    <x:row r="3620" hidden="0">
      <x:c r="A3620" s="1" t="inlineStr">
        <x:is>
          <x:t xml:space="preserve">9364f156-be4b-e711-8123-e0071b671021</x:t>
        </x:is>
      </x:c>
      <x:c r="B3620" s="2" t="inlineStr">
        <x:is>
          <x:t xml:space="preserve">0pXp+J629TdXBNcf7WkfE5E0T6yQ1LafY54MB0jG1HPuGogUnvtgxWZzzui2VsqctOLvQCa5sgVlEcX3yDVuMg==</x:t>
        </x:is>
      </x:c>
      <x:c r="C3620" s="3">
        <x:v>46100.7138078704</x:v>
      </x:c>
      <x:c r="D3620" s="4" t="inlineStr">
        <x:is>
          <x:t xml:space="preserve">Webfinish</x:t>
        </x:is>
      </x:c>
      <x:c r="E3620" s="5"/>
      <x:c r="F3620" s="6"/>
      <x:c r="G3620" s="7" t="inlineStr">
        <x:is>
          <x:t xml:space="preserve">Dallas, TX</x:t>
        </x:is>
      </x:c>
      <x:c r="H3620" s="8" t="inlineStr">
        <x:is>
          <x:t xml:space="preserve">Stacey Wilton</x:t>
        </x:is>
      </x:c>
      <x:c r="I3620" s="9"/>
      <x:c r="J3620" s="10"/>
      <x:c r="K3620" s="11" t="inlineStr">
        <x:is>
          <x:t xml:space="preserve">High Tech, Information Services, and Media</x:t>
        </x:is>
      </x:c>
      <x:c r="L3620" s="12"/>
      <x:c r="M3620" s="13"/>
      <x:c r="N3620" s="14"/>
    </x:row>
    <x:row r="3621" hidden="0">
      <x:c r="A3621" s="1" t="inlineStr">
        <x:is>
          <x:t xml:space="preserve">3153854e-073a-e411-b893-6c3be5a8f660</x:t>
        </x:is>
      </x:c>
      <x:c r="B3621" s="2" t="inlineStr">
        <x:is>
          <x:t xml:space="preserve">kGW3AaUAVeXjnM38Ii7sefeJVWoilpQcwrcCOpZEMTquNvmeuguUO05qBXp7Y1fGF/uqEJan0rw6uehhs4erHA==</x:t>
        </x:is>
      </x:c>
      <x:c r="C3621" s="3">
        <x:v>46100.7138310185</x:v>
      </x:c>
      <x:c r="D3621" s="4" t="inlineStr">
        <x:is>
          <x:t xml:space="preserve">webMethods</x:t>
        </x:is>
      </x:c>
      <x:c r="E3621" s="5" t="inlineStr">
        <x:is>
          <x:t xml:space="preserve">http://www.webmethods.com</x:t>
        </x:is>
      </x:c>
      <x:c r="F3621" s="6"/>
      <x:c r="G3621" s="7" t="inlineStr">
        <x:is>
          <x:t xml:space="preserve">Dallas, TX</x:t>
        </x:is>
      </x:c>
      <x:c r="H3621" s="8" t="inlineStr">
        <x:is>
          <x:t xml:space="preserve">Stacey Wilton</x:t>
        </x:is>
      </x:c>
      <x:c r="I3621" s="9"/>
      <x:c r="J3621" s="10"/>
      <x:c r="K3621" s="11"/>
      <x:c r="L3621" s="12"/>
      <x:c r="M3621" s="13"/>
      <x:c r="N3621" s="14"/>
    </x:row>
    <x:row r="3622" hidden="0">
      <x:c r="A3622" s="1" t="inlineStr">
        <x:is>
          <x:t xml:space="preserve">586d2d02-ca8e-e911-a971-000d3a4e7fa7</x:t>
        </x:is>
      </x:c>
      <x:c r="B3622" s="2" t="inlineStr">
        <x:is>
          <x:t xml:space="preserve">QNqiH6WbeQw2nTjOb6JNFV8pHn/ou6G3UedE55ZgJA1INIYQgr68eh2BEYJmrFiC+W7lcWOSYFiJNxt2Nl8igQ==</x:t>
        </x:is>
      </x:c>
      <x:c r="C3622" s="3">
        <x:v>46100.7138541667</x:v>
      </x:c>
      <x:c r="D3622" s="4" t="inlineStr">
        <x:is>
          <x:t xml:space="preserve">WebSmart Videos</x:t>
        </x:is>
      </x:c>
      <x:c r="E3622" s="5"/>
      <x:c r="F3622" s="6"/>
      <x:c r="G3622" s="7" t="inlineStr">
        <x:is>
          <x:t xml:space="preserve">Dallas, TX</x:t>
        </x:is>
      </x:c>
      <x:c r="H3622" s="8" t="inlineStr">
        <x:is>
          <x:t xml:space="preserve">Stacey Wilton</x:t>
        </x:is>
      </x:c>
      <x:c r="I3622" s="9"/>
      <x:c r="J3622" s="10"/>
      <x:c r="K3622" s="11" t="inlineStr">
        <x:is>
          <x:t xml:space="preserve">Travel and Leisure</x:t>
        </x:is>
      </x:c>
      <x:c r="L3622" s="12"/>
      <x:c r="M3622" s="13"/>
      <x:c r="N3622" s="14"/>
    </x:row>
    <x:row r="3623" hidden="0">
      <x:c r="A3623" s="1" t="inlineStr">
        <x:is>
          <x:t xml:space="preserve">4074f1fb-d708-e611-80e7-5065f38ba121</x:t>
        </x:is>
      </x:c>
      <x:c r="B3623" s="2" t="inlineStr">
        <x:is>
          <x:t xml:space="preserve">xNBpm23NrtJc8Wyt/hEJWZOds4lairE/qzzNIJsvrNvJr0OYjeaUBBWOBHKuUAnq2+A8mxdkNv5GWeMGKm7nKA==</x:t>
        </x:is>
      </x:c>
      <x:c r="C3623" s="3">
        <x:v>46100.7139351852</x:v>
      </x:c>
      <x:c r="D3623" s="4" t="inlineStr">
        <x:is>
          <x:t xml:space="preserve">WeFirst</x:t>
        </x:is>
      </x:c>
      <x:c r="E3623" s="5"/>
      <x:c r="F3623" s="6"/>
      <x:c r="G3623" s="7" t="inlineStr">
        <x:is>
          <x:t xml:space="preserve">Dallas, TX</x:t>
        </x:is>
      </x:c>
      <x:c r="H3623" s="8" t="inlineStr">
        <x:is>
          <x:t xml:space="preserve">Stacey Wilton</x:t>
        </x:is>
      </x:c>
      <x:c r="I3623" s="9"/>
      <x:c r="J3623" s="10"/>
      <x:c r="K3623" s="11" t="inlineStr">
        <x:is>
          <x:t xml:space="preserve">Professional Services</x:t>
        </x:is>
      </x:c>
      <x:c r="L3623" s="12"/>
      <x:c r="M3623" s="13"/>
      <x:c r="N3623" s="14"/>
    </x:row>
    <x:row r="3624" hidden="0">
      <x:c r="A3624" s="1" t="inlineStr">
        <x:is>
          <x:t xml:space="preserve">b4c7abae-544d-e811-8150-e0071b66df41</x:t>
        </x:is>
      </x:c>
      <x:c r="B3624" s="2" t="inlineStr">
        <x:is>
          <x:t xml:space="preserve">irhV53kFlJ3KanhC2kPrOeQ+srLv53OzOzFOhDo7buNGi4qPQUvsVpaz5PI0hQslG20iU+mq4eLQbn0mmdP0fA==</x:t>
        </x:is>
      </x:c>
      <x:c r="C3624" s="3">
        <x:v>46100.7139467593</x:v>
      </x:c>
      <x:c r="D3624" s="4" t="inlineStr">
        <x:is>
          <x:t xml:space="preserve">Weight Watchers</x:t>
        </x:is>
      </x:c>
      <x:c r="E3624" s="5"/>
      <x:c r="F3624" s="6"/>
      <x:c r="G3624" s="7" t="inlineStr">
        <x:is>
          <x:t xml:space="preserve">Dallas, TX</x:t>
        </x:is>
      </x:c>
      <x:c r="H3624" s="8" t="inlineStr">
        <x:is>
          <x:t xml:space="preserve">Stacey Wilton</x:t>
        </x:is>
      </x:c>
      <x:c r="I3624" s="9"/>
      <x:c r="J3624" s="10"/>
      <x:c r="K3624" s="11" t="inlineStr">
        <x:is>
          <x:t xml:space="preserve">Healthcare and Life Sciences</x:t>
        </x:is>
      </x:c>
      <x:c r="L3624" s="12"/>
      <x:c r="M3624" s="13"/>
      <x:c r="N3624" s="14"/>
    </x:row>
    <x:row r="3625" hidden="0">
      <x:c r="A3625" s="1" t="inlineStr">
        <x:is>
          <x:t xml:space="preserve">5b2449eb-d808-e611-80e7-5065f38ba121</x:t>
        </x:is>
      </x:c>
      <x:c r="B3625" s="2" t="inlineStr">
        <x:is>
          <x:t xml:space="preserve">7gH4BdWX1cOoJuTVlABwKPsxdkJk67rlGDxafbvmhjrADzO4i2LRPEgA8mZmXN83Gdl58c9vDxO6awhBlNo3Xg==</x:t>
        </x:is>
      </x:c>
      <x:c r="C3625" s="3">
        <x:v>46100.7140972222</x:v>
      </x:c>
      <x:c r="D3625" s="4" t="inlineStr">
        <x:is>
          <x:t xml:space="preserve">Wellness Council of America</x:t>
        </x:is>
      </x:c>
      <x:c r="E3625" s="5"/>
      <x:c r="F3625" s="6"/>
      <x:c r="G3625" s="7" t="inlineStr">
        <x:is>
          <x:t xml:space="preserve">Dallas, TX</x:t>
        </x:is>
      </x:c>
      <x:c r="H3625" s="8" t="inlineStr">
        <x:is>
          <x:t xml:space="preserve">Stacey Wilton</x:t>
        </x:is>
      </x:c>
      <x:c r="I3625" s="9"/>
      <x:c r="J3625" s="10"/>
      <x:c r="K3625" s="11" t="inlineStr">
        <x:is>
          <x:t xml:space="preserve">Professional Services</x:t>
        </x:is>
      </x:c>
      <x:c r="L3625" s="12"/>
      <x:c r="M3625" s="13"/>
      <x:c r="N3625" s="14"/>
    </x:row>
    <x:row r="3626" hidden="0">
      <x:c r="A3626" s="1" t="inlineStr">
        <x:is>
          <x:t xml:space="preserve">beb2755a-073a-e411-b893-6c3be5a8f660</x:t>
        </x:is>
      </x:c>
      <x:c r="B3626" s="2" t="inlineStr">
        <x:is>
          <x:t xml:space="preserve">okazrNlfXNQaWvESnv5JfFYQ6TleB2YNcw1FIxMwsOMa/SzrXXE2TKtZlEj3tH5eNAfZXP7ijNhZwTTiF7JYZQ==</x:t>
        </x:is>
      </x:c>
      <x:c r="C3626" s="3">
        <x:v>46100.7145601852</x:v>
      </x:c>
      <x:c r="D3626" s="4" t="inlineStr">
        <x:is>
          <x:t xml:space="preserve">Wheeler Associates, Inc.</x:t>
        </x:is>
      </x:c>
      <x:c r="E3626" s="5"/>
      <x:c r="F3626" s="6"/>
      <x:c r="G3626" s="7" t="inlineStr">
        <x:is>
          <x:t xml:space="preserve">Dallas, TX</x:t>
        </x:is>
      </x:c>
      <x:c r="H3626" s="8" t="inlineStr">
        <x:is>
          <x:t xml:space="preserve">Stacey Wilton</x:t>
        </x:is>
      </x:c>
      <x:c r="I3626" s="9"/>
      <x:c r="J3626" s="10"/>
      <x:c r="K3626" s="11"/>
      <x:c r="L3626" s="12"/>
      <x:c r="M3626" s="13"/>
      <x:c r="N3626" s="14"/>
    </x:row>
    <x:row r="3627" hidden="0">
      <x:c r="A3627" s="1" t="inlineStr">
        <x:is>
          <x:t xml:space="preserve">f8827d54-073a-e411-b893-6c3be5a8f660</x:t>
        </x:is>
      </x:c>
      <x:c r="B3627" s="2" t="inlineStr">
        <x:is>
          <x:t xml:space="preserve">Jp/L71ab5fn53mIhX3zsH6Q4MiXzpEF91/o1aIOeH8VeNiP3wpmbcfwA9dfo0l48Far5pQGt8eT+g2ym1Q7niw==</x:t>
        </x:is>
      </x:c>
      <x:c r="C3627" s="3">
        <x:v>46100.7146180556</x:v>
      </x:c>
      <x:c r="D3627" s="4" t="inlineStr">
        <x:is>
          <x:t xml:space="preserve">WhiteFence</x:t>
        </x:is>
      </x:c>
      <x:c r="E3627" s="5"/>
      <x:c r="F3627" s="6"/>
      <x:c r="G3627" s="7" t="inlineStr">
        <x:is>
          <x:t xml:space="preserve">Dallas, TX</x:t>
        </x:is>
      </x:c>
      <x:c r="H3627" s="8" t="inlineStr">
        <x:is>
          <x:t xml:space="preserve">Stacey Wilton</x:t>
        </x:is>
      </x:c>
      <x:c r="I3627" s="9"/>
      <x:c r="J3627" s="10"/>
      <x:c r="K3627" s="11"/>
      <x:c r="L3627" s="12"/>
      <x:c r="M3627" s="13"/>
      <x:c r="N3627" s="14"/>
    </x:row>
    <x:row r="3628" hidden="0">
      <x:c r="A3628" s="1" t="inlineStr">
        <x:is>
          <x:t xml:space="preserve">0ab8755a-073a-e411-b893-6c3be5a8f660</x:t>
        </x:is>
      </x:c>
      <x:c r="B3628" s="2" t="inlineStr">
        <x:is>
          <x:t xml:space="preserve">SnyfqseRgWeCWO1qKpnmgFUHFla/gQ0fP+Xi9JYKg+Sf98n1TCANjDQabQSf7ezAu1pDzeqnDY5LjLzKCFgHDA==</x:t>
        </x:is>
      </x:c>
      <x:c r="C3628" s="3">
        <x:v>46100.7146180556</x:v>
      </x:c>
      <x:c r="D3628" s="4" t="inlineStr">
        <x:is>
          <x:t xml:space="preserve">Whitehat Security</x:t>
        </x:is>
      </x:c>
      <x:c r="E3628" s="5" t="inlineStr">
        <x:is>
          <x:t xml:space="preserve">whitehatsec.com</x:t>
        </x:is>
      </x:c>
      <x:c r="F3628" s="6"/>
      <x:c r="G3628" s="7" t="inlineStr">
        <x:is>
          <x:t xml:space="preserve">Dallas, TX</x:t>
        </x:is>
      </x:c>
      <x:c r="H3628" s="8" t="inlineStr">
        <x:is>
          <x:t xml:space="preserve">Stacey Wilton</x:t>
        </x:is>
      </x:c>
      <x:c r="I3628" s="9"/>
      <x:c r="J3628" s="10"/>
      <x:c r="K3628" s="11"/>
      <x:c r="L3628" s="12"/>
      <x:c r="M3628" s="13"/>
      <x:c r="N3628" s="14"/>
    </x:row>
    <x:row r="3629" hidden="0">
      <x:c r="A3629" s="1" t="inlineStr">
        <x:is>
          <x:t xml:space="preserve">de877d54-073a-e411-b893-6c3be5a8f660</x:t>
        </x:is>
      </x:c>
      <x:c r="B3629" s="2" t="inlineStr">
        <x:is>
          <x:t xml:space="preserve">ExDFk9AIiJMIoLcGsrbuhHJo7ZERpzS82b0LrE2GMuxgTQIvpCsyEFOjfdqyj9CBN4WcIJWEPpoh20Rg+OuSBw==</x:t>
        </x:is>
      </x:c>
      <x:c r="C3629" s="3">
        <x:v>46134.0578587963</x:v>
      </x:c>
      <x:c r="D3629" s="4" t="inlineStr">
        <x:is>
          <x:t xml:space="preserve">Whitley Penn, LLP</x:t>
        </x:is>
      </x:c>
      <x:c r="E3629" s="5" t="inlineStr">
        <x:is>
          <x:t xml:space="preserve">https://www.whitleypenn.com</x:t>
        </x:is>
      </x:c>
      <x:c r="F3629" s="6"/>
      <x:c r="G3629" s="7" t="inlineStr">
        <x:is>
          <x:t xml:space="preserve">Dallas, TX</x:t>
        </x:is>
      </x:c>
      <x:c r="H3629" s="8" t="inlineStr">
        <x:is>
          <x:t xml:space="preserve">Stacey Wilton</x:t>
        </x:is>
      </x:c>
      <x:c r="I3629" s="9"/>
      <x:c r="J3629" s="10"/>
      <x:c r="K3629" s="11" t="inlineStr">
        <x:is>
          <x:t xml:space="preserve">Financial Services</x:t>
        </x:is>
      </x:c>
      <x:c r="L3629" s="12"/>
      <x:c r="M3629" s="13">
        <x:v>46104.5235648148</x:v>
      </x:c>
      <x:c r="N3629" s="14" t="inlineStr">
        <x:is>
          <x:t xml:space="preserve">C-1571</x:t>
        </x:is>
      </x:c>
    </x:row>
    <x:row r="3630" hidden="0">
      <x:c r="A3630" s="1" t="inlineStr">
        <x:is>
          <x:t xml:space="preserve">36897d54-073a-e411-b893-6c3be5a8f660</x:t>
        </x:is>
      </x:c>
      <x:c r="B3630" s="2" t="inlineStr">
        <x:is>
          <x:t xml:space="preserve">4UijxjmefLmhHsF4DtRcYSOpwhAw0JMB7CYcsNp2wo7ZKGLxaksGf9wtkrnngXsY4ERc1tcKO5ffclPh1+/HFA==</x:t>
        </x:is>
      </x:c>
      <x:c r="C3630" s="3">
        <x:v>46100.7146527778</x:v>
      </x:c>
      <x:c r="D3630" s="4" t="inlineStr">
        <x:is>
          <x:t xml:space="preserve">Whole Health Chiropractic Studio</x:t>
        </x:is>
      </x:c>
      <x:c r="E3630" s="5"/>
      <x:c r="F3630" s="6"/>
      <x:c r="G3630" s="7" t="inlineStr">
        <x:is>
          <x:t xml:space="preserve">Dallas, TX</x:t>
        </x:is>
      </x:c>
      <x:c r="H3630" s="8" t="inlineStr">
        <x:is>
          <x:t xml:space="preserve">Stacey Wilton</x:t>
        </x:is>
      </x:c>
      <x:c r="I3630" s="9"/>
      <x:c r="J3630" s="10"/>
      <x:c r="K3630" s="11" t="inlineStr">
        <x:is>
          <x:t xml:space="preserve">Healthcare and Life Sciences</x:t>
        </x:is>
      </x:c>
      <x:c r="L3630" s="12"/>
      <x:c r="M3630" s="13"/>
      <x:c r="N3630" s="14"/>
    </x:row>
    <x:row r="3631" hidden="0">
      <x:c r="A3631" s="1" t="inlineStr">
        <x:is>
          <x:t xml:space="preserve">3ef1950c-b857-e811-8157-e0071b66df41</x:t>
        </x:is>
      </x:c>
      <x:c r="B3631" s="2" t="inlineStr">
        <x:is>
          <x:t xml:space="preserve">DOxg/HGnV1zea07mHhHSGcKjuDOqXOFAs/mfQW62j/qqcNxUrJt7t7DyOX2RHXzv30DB6LjsjPMQep6xjrw+KQ==</x:t>
        </x:is>
      </x:c>
      <x:c r="C3631" s="3">
        <x:v>46100.7147222222</x:v>
      </x:c>
      <x:c r="D3631" s="4" t="inlineStr">
        <x:is>
          <x:t xml:space="preserve">Wilbow Corp</x:t>
        </x:is>
      </x:c>
      <x:c r="E3631" s="5" t="inlineStr">
        <x:is>
          <x:t xml:space="preserve">http://www.wilbowusa.com</x:t>
        </x:is>
      </x:c>
      <x:c r="F3631" s="6"/>
      <x:c r="G3631" s="7" t="inlineStr">
        <x:is>
          <x:t xml:space="preserve">Dallas, TX</x:t>
        </x:is>
      </x:c>
      <x:c r="H3631" s="8" t="inlineStr">
        <x:is>
          <x:t xml:space="preserve">Stacey Wilton</x:t>
        </x:is>
      </x:c>
      <x:c r="I3631" s="9"/>
      <x:c r="J3631" s="10"/>
      <x:c r="K3631" s="11" t="inlineStr">
        <x:is>
          <x:t xml:space="preserve">Professional Services</x:t>
        </x:is>
      </x:c>
      <x:c r="L3631" s="12"/>
      <x:c r="M3631" s="13"/>
      <x:c r="N3631" s="14"/>
    </x:row>
    <x:row r="3632" hidden="0">
      <x:c r="A3632" s="1" t="inlineStr">
        <x:is>
          <x:t xml:space="preserve">c0b2755a-073a-e411-b893-6c3be5a8f660</x:t>
        </x:is>
      </x:c>
      <x:c r="B3632" s="2" t="inlineStr">
        <x:is>
          <x:t xml:space="preserve">msUsN8TK73OnpENjZIAOReEawT7HRxe7jDKW0cQLOpQfmaeabiBB1RWz3tKWGh/lcHfcLj6LXLNTZ7djWfdOSw==</x:t>
        </x:is>
      </x:c>
      <x:c r="C3632" s="3">
        <x:v>46100.7147453704</x:v>
      </x:c>
      <x:c r="D3632" s="4" t="inlineStr">
        <x:is>
          <x:t xml:space="preserve">Willbros</x:t>
        </x:is>
      </x:c>
      <x:c r="E3632" s="5" t="inlineStr">
        <x:is>
          <x:t xml:space="preserve">https://www.prim.com</x:t>
        </x:is>
      </x:c>
      <x:c r="F3632" s="6"/>
      <x:c r="G3632" s="7" t="inlineStr">
        <x:is>
          <x:t xml:space="preserve">Dallas, TX</x:t>
        </x:is>
      </x:c>
      <x:c r="H3632" s="8" t="inlineStr">
        <x:is>
          <x:t xml:space="preserve">Stacey Wilton</x:t>
        </x:is>
      </x:c>
      <x:c r="I3632" s="9"/>
      <x:c r="J3632" s="10"/>
      <x:c r="K3632" s="11"/>
      <x:c r="L3632" s="12"/>
      <x:c r="M3632" s="13"/>
      <x:c r="N3632" s="14"/>
    </x:row>
    <x:row r="3633" hidden="0">
      <x:c r="A3633" s="1" t="inlineStr">
        <x:is>
          <x:t xml:space="preserve">c0d3a25f-51b1-e811-818e-e0071b66df41</x:t>
        </x:is>
      </x:c>
      <x:c r="B3633" s="2" t="inlineStr">
        <x:is>
          <x:t xml:space="preserve">C/lQUue+NvoqeLOSrqHmLpFENRvolcQHC0MLTN+aSbUIKPQMyCOU07Bkfs4k6MNwANlLPYQyeQPw0Wy51pj1mw==</x:t>
        </x:is>
      </x:c>
      <x:c r="C3633" s="3">
        <x:v>46100.7147800926</x:v>
      </x:c>
      <x:c r="D3633" s="4" t="inlineStr">
        <x:is>
          <x:t xml:space="preserve">Williams Company</x:t>
        </x:is>
      </x:c>
      <x:c r="E3633" s="5"/>
      <x:c r="F3633" s="6"/>
      <x:c r="G3633" s="7" t="inlineStr">
        <x:is>
          <x:t xml:space="preserve">Dallas, TX</x:t>
        </x:is>
      </x:c>
      <x:c r="H3633" s="8" t="inlineStr">
        <x:is>
          <x:t xml:space="preserve">Stacey Wilton</x:t>
        </x:is>
      </x:c>
      <x:c r="I3633" s="9"/>
      <x:c r="J3633" s="10"/>
      <x:c r="K3633" s="11"/>
      <x:c r="L3633" s="12"/>
      <x:c r="M3633" s="13"/>
      <x:c r="N3633" s="14"/>
    </x:row>
    <x:row r="3634" hidden="0">
      <x:c r="A3634" s="1" t="inlineStr">
        <x:is>
          <x:t xml:space="preserve">857546e6-2f9c-e911-a972-000d3a4e7fa7</x:t>
        </x:is>
      </x:c>
      <x:c r="B3634" s="2" t="inlineStr">
        <x:is>
          <x:t xml:space="preserve">CWuQAG9gR4tppjUFkLNU9dNRfm7Ye+7nBO2UrGa7fD/ZhEZBMZY9uwhWHLQsE41ewBQrVLa8UkMCG6DStXPaMA==</x:t>
        </x:is>
      </x:c>
      <x:c r="C3634" s="3">
        <x:v>46100.7148032407</x:v>
      </x:c>
      <x:c r="D3634" s="4" t="inlineStr">
        <x:is>
          <x:t xml:space="preserve">Williamson Creative Services</x:t>
        </x:is>
      </x:c>
      <x:c r="E3634" s="5"/>
      <x:c r="F3634" s="6"/>
      <x:c r="G3634" s="7" t="inlineStr">
        <x:is>
          <x:t xml:space="preserve">Dallas, TX</x:t>
        </x:is>
      </x:c>
      <x:c r="H3634" s="8" t="inlineStr">
        <x:is>
          <x:t xml:space="preserve">Stacey Wilton</x:t>
        </x:is>
      </x:c>
      <x:c r="I3634" s="9"/>
      <x:c r="J3634" s="10"/>
      <x:c r="K3634" s="11" t="inlineStr">
        <x:is>
          <x:t xml:space="preserve">Financial Services</x:t>
        </x:is>
      </x:c>
      <x:c r="L3634" s="12"/>
      <x:c r="M3634" s="13"/>
      <x:c r="N3634" s="14"/>
    </x:row>
    <x:row r="3635" hidden="0">
      <x:c r="A3635" s="1" t="inlineStr">
        <x:is>
          <x:t xml:space="preserve">6381eb0d-2ff2-e611-80fb-3863bb2eb408</x:t>
        </x:is>
      </x:c>
      <x:c r="B3635" s="2" t="inlineStr">
        <x:is>
          <x:t xml:space="preserve">rHkwW6CA4kn948J4T9pDUf0lZYAELsDPiJ/ddKfhWEMPYYCT7nsiBspqbuWtmFtTOIvd0gb8hNIKTp2ga29eRg==</x:t>
        </x:is>
      </x:c>
      <x:c r="C3635" s="3">
        <x:v>46100.7149537037</x:v>
      </x:c>
      <x:c r="D3635" s="4" t="inlineStr">
        <x:is>
          <x:t xml:space="preserve">Wingstop</x:t>
        </x:is>
      </x:c>
      <x:c r="E3635" s="5" t="inlineStr">
        <x:is>
          <x:t xml:space="preserve">https://www.wingstop.ca</x:t>
        </x:is>
      </x:c>
      <x:c r="F3635" s="6"/>
      <x:c r="G3635" s="7" t="inlineStr">
        <x:is>
          <x:t xml:space="preserve">Dallas, TX</x:t>
        </x:is>
      </x:c>
      <x:c r="H3635" s="8" t="inlineStr">
        <x:is>
          <x:t xml:space="preserve">Stacey Wilton</x:t>
        </x:is>
      </x:c>
      <x:c r="I3635" s="9"/>
      <x:c r="J3635" s="10"/>
      <x:c r="K3635" s="11"/>
      <x:c r="L3635" s="12"/>
      <x:c r="M3635" s="13"/>
      <x:c r="N3635" s="14"/>
    </x:row>
    <x:row r="3636" hidden="0">
      <x:c r="A3636" s="1" t="inlineStr">
        <x:is>
          <x:t xml:space="preserve">4f1841b7-2a59-e811-8155-e0071b6af281</x:t>
        </x:is>
      </x:c>
      <x:c r="B3636" s="2" t="inlineStr">
        <x:is>
          <x:t xml:space="preserve">5cckE3aSZ5db57isParpOh1TKY0a+KoB5ufeIlEP8iqGXh7w7PYXK/lSueIuFRRpgoLWOXTL/4TjHITXZEufoQ==</x:t>
        </x:is>
      </x:c>
      <x:c r="C3636" s="3">
        <x:v>46100.7149652778</x:v>
      </x:c>
      <x:c r="D3636" s="4" t="inlineStr">
        <x:is>
          <x:t xml:space="preserve">Winning Culture</x:t>
        </x:is>
      </x:c>
      <x:c r="E3636" s="5"/>
      <x:c r="F3636" s="6"/>
      <x:c r="G3636" s="7" t="inlineStr">
        <x:is>
          <x:t xml:space="preserve">Dallas, TX</x:t>
        </x:is>
      </x:c>
      <x:c r="H3636" s="8" t="inlineStr">
        <x:is>
          <x:t xml:space="preserve">Stacey Wilton</x:t>
        </x:is>
      </x:c>
      <x:c r="I3636" s="9"/>
      <x:c r="J3636" s="10"/>
      <x:c r="K3636" s="11" t="inlineStr">
        <x:is>
          <x:t xml:space="preserve">Professional Services</x:t>
        </x:is>
      </x:c>
      <x:c r="L3636" s="12"/>
      <x:c r="M3636" s="13"/>
      <x:c r="N3636" s="14"/>
    </x:row>
    <x:row r="3637" hidden="0">
      <x:c r="A3637" s="1" t="inlineStr">
        <x:is>
          <x:t xml:space="preserve">b8a57436-0152-e711-812d-e0071b6af281</x:t>
        </x:is>
      </x:c>
      <x:c r="B3637" s="2" t="inlineStr">
        <x:is>
          <x:t xml:space="preserve">Qjxh349j+29fTVc4alb9kNksHEMA6wkntc+xlY1Ty3apfqG98aPFbPncaKUbrg/y+jgWexDtjKzd/EUx5VTY8w==</x:t>
        </x:is>
      </x:c>
      <x:c r="C3637" s="3">
        <x:v>46100.7155208333</x:v>
      </x:c>
      <x:c r="D3637" s="4" t="inlineStr">
        <x:is>
          <x:t xml:space="preserve">WorkFlow Products</x:t>
        </x:is>
      </x:c>
      <x:c r="E3637" s="5" t="inlineStr">
        <x:is>
          <x:t xml:space="preserve">https://www.workflowproducts.com</x:t>
        </x:is>
      </x:c>
      <x:c r="F3637" s="6"/>
      <x:c r="G3637" s="7" t="inlineStr">
        <x:is>
          <x:t xml:space="preserve">Dallas, TX</x:t>
        </x:is>
      </x:c>
      <x:c r="H3637" s="8" t="inlineStr">
        <x:is>
          <x:t xml:space="preserve">Stacey Wilton</x:t>
        </x:is>
      </x:c>
      <x:c r="I3637" s="9"/>
      <x:c r="J3637" s="10"/>
      <x:c r="K3637" s="11" t="inlineStr">
        <x:is>
          <x:t xml:space="preserve">High Tech, Information Services, and Media</x:t>
        </x:is>
      </x:c>
      <x:c r="L3637" s="12"/>
      <x:c r="M3637" s="13"/>
      <x:c r="N3637" s="14"/>
    </x:row>
    <x:row r="3638" hidden="0">
      <x:c r="A3638" s="1" t="inlineStr">
        <x:is>
          <x:t xml:space="preserve">f6877d54-073a-e411-b893-6c3be5a8f660</x:t>
        </x:is>
      </x:c>
      <x:c r="B3638" s="2" t="inlineStr">
        <x:is>
          <x:t xml:space="preserve">M78aJcoD5k3Ldz2tRaHb+N7wVhm/pnq6wEqxLvdvcEDebUiYI9X/+1wI2xt4hK5TN74g1xTA1YvXWbHHskDamA==</x:t>
        </x:is>
      </x:c>
      <x:c r="C3638" s="3">
        <x:v>46100.7155324074</x:v>
      </x:c>
      <x:c r="D3638" s="4" t="inlineStr">
        <x:is>
          <x:t xml:space="preserve">Workforce Growth</x:t>
        </x:is>
      </x:c>
      <x:c r="E3638" s="5" t="inlineStr">
        <x:is>
          <x:t xml:space="preserve">www.workforcegrowth.com</x:t>
        </x:is>
      </x:c>
      <x:c r="F3638" s="6"/>
      <x:c r="G3638" s="7" t="inlineStr">
        <x:is>
          <x:t xml:space="preserve">Dallas, TX</x:t>
        </x:is>
      </x:c>
      <x:c r="H3638" s="8" t="inlineStr">
        <x:is>
          <x:t xml:space="preserve">Stacey Wilton</x:t>
        </x:is>
      </x:c>
      <x:c r="I3638" s="9"/>
      <x:c r="J3638" s="10"/>
      <x:c r="K3638" s="11" t="inlineStr">
        <x:is>
          <x:t xml:space="preserve">Professional Services</x:t>
        </x:is>
      </x:c>
      <x:c r="L3638" s="12"/>
      <x:c r="M3638" s="13"/>
      <x:c r="N3638" s="14"/>
    </x:row>
    <x:row r="3639" hidden="0">
      <x:c r="A3639" s="1" t="inlineStr">
        <x:is>
          <x:t xml:space="preserve">16ed4b14-8dc9-e711-813e-e0071b6af281</x:t>
        </x:is>
      </x:c>
      <x:c r="B3639" s="2" t="inlineStr">
        <x:is>
          <x:t xml:space="preserve">fu9+qsguTYWVdSIw6y1/70bqLAAjyp07cPsvrBC+OE9gVo1F1RDt2ngsh8S1GTJvwPMEoNQSlpzKXJDUgENdLQ==</x:t>
        </x:is>
      </x:c>
      <x:c r="C3639" s="3">
        <x:v>46100.7156018519</x:v>
      </x:c>
      <x:c r="D3639" s="4" t="inlineStr">
        <x:is>
          <x:t xml:space="preserve">Worksoft</x:t>
        </x:is>
      </x:c>
      <x:c r="E3639" s="5" t="inlineStr">
        <x:is>
          <x:t xml:space="preserve">https://www.worksoft.com/</x:t>
        </x:is>
      </x:c>
      <x:c r="F3639" s="6"/>
      <x:c r="G3639" s="7" t="inlineStr">
        <x:is>
          <x:t xml:space="preserve">Dallas, TX</x:t>
        </x:is>
      </x:c>
      <x:c r="H3639" s="8" t="inlineStr">
        <x:is>
          <x:t xml:space="preserve">Stacey Wilton</x:t>
        </x:is>
      </x:c>
      <x:c r="I3639" s="9"/>
      <x:c r="J3639" s="10"/>
      <x:c r="K3639" s="11" t="inlineStr">
        <x:is>
          <x:t xml:space="preserve">High Tech, Information Services, and Media</x:t>
        </x:is>
      </x:c>
      <x:c r="L3639" s="12"/>
      <x:c r="M3639" s="13"/>
      <x:c r="N3639" s="14"/>
    </x:row>
    <x:row r="3640" hidden="0">
      <x:c r="A3640" s="1" t="inlineStr">
        <x:is>
          <x:t xml:space="preserve">c0b0755a-073a-e411-b893-6c3be5a8f660</x:t>
        </x:is>
      </x:c>
      <x:c r="B3640" s="2" t="inlineStr">
        <x:is>
          <x:t xml:space="preserve">hRJkGJ/QH+9OUHKoSjh2KbzXhGToXS1wf+8OoxlHDXqtvvzW5Ye8952E5NHaaG6kKne/efGW5qfT8+hNuVNbNQ==</x:t>
        </x:is>
      </x:c>
      <x:c r="C3640" s="3">
        <x:v>46100.7157060185</x:v>
      </x:c>
      <x:c r="D3640" s="4" t="inlineStr">
        <x:is>
          <x:t xml:space="preserve">World Wildlife Fund</x:t>
        </x:is>
      </x:c>
      <x:c r="E3640" s="5"/>
      <x:c r="F3640" s="6"/>
      <x:c r="G3640" s="7" t="inlineStr">
        <x:is>
          <x:t xml:space="preserve">Dallas, TX</x:t>
        </x:is>
      </x:c>
      <x:c r="H3640" s="8" t="inlineStr">
        <x:is>
          <x:t xml:space="preserve">Stacey Wilton</x:t>
        </x:is>
      </x:c>
      <x:c r="I3640" s="9"/>
      <x:c r="J3640" s="10"/>
      <x:c r="K3640" s="11"/>
      <x:c r="L3640" s="12"/>
      <x:c r="M3640" s="13"/>
      <x:c r="N3640" s="14"/>
    </x:row>
    <x:row r="3641" hidden="0">
      <x:c r="A3641" s="1" t="inlineStr">
        <x:is>
          <x:t xml:space="preserve">c2b0755a-073a-e411-b893-6c3be5a8f660</x:t>
        </x:is>
      </x:c>
      <x:c r="B3641" s="2" t="inlineStr">
        <x:is>
          <x:t xml:space="preserve">C1A6K9j/N7E1gAUKmGu/k4CaF9fA5gbH77zOokqzs5MEjdlvnycF18NUK/0+ZN4BEkaHvlfljVEA6LnrDGLWCA==</x:t>
        </x:is>
      </x:c>
      <x:c r="C3641" s="3">
        <x:v>46100.7157060185</x:v>
      </x:c>
      <x:c r="D3641" s="4" t="inlineStr">
        <x:is>
          <x:t xml:space="preserve">WorldLink, Inc.</x:t>
        </x:is>
      </x:c>
      <x:c r="E3641" s="5"/>
      <x:c r="F3641" s="6"/>
      <x:c r="G3641" s="7" t="inlineStr">
        <x:is>
          <x:t xml:space="preserve">Dallas, TX</x:t>
        </x:is>
      </x:c>
      <x:c r="H3641" s="8" t="inlineStr">
        <x:is>
          <x:t xml:space="preserve">Stacey Wilton</x:t>
        </x:is>
      </x:c>
      <x:c r="I3641" s="9"/>
      <x:c r="J3641" s="10"/>
      <x:c r="K3641" s="11"/>
      <x:c r="L3641" s="12"/>
      <x:c r="M3641" s="13"/>
      <x:c r="N3641" s="14"/>
    </x:row>
    <x:row r="3642" hidden="0">
      <x:c r="A3642" s="1" t="inlineStr">
        <x:is>
          <x:t xml:space="preserve">0f0ad171-5f56-e911-a969-000d3a4e72d5</x:t>
        </x:is>
      </x:c>
      <x:c r="B3642" s="2" t="inlineStr">
        <x:is>
          <x:t xml:space="preserve">wNgYFPYHo7FWnoCg7dfoGnNRLmTA2Yw/XRe35jNV/NhQkvBiyRRFqsDEYfvAUMaS8BsJ/ycQwZHFupv7s99vWw==</x:t>
        </x:is>
      </x:c>
      <x:c r="C3642" s="3">
        <x:v>46100.7157175926</x:v>
      </x:c>
      <x:c r="D3642" s="4" t="inlineStr">
        <x:is>
          <x:t xml:space="preserve">WorldPac</x:t>
        </x:is>
      </x:c>
      <x:c r="E3642" s="5" t="inlineStr">
        <x:is>
          <x:t xml:space="preserve">https://www.worldpac.com</x:t>
        </x:is>
      </x:c>
      <x:c r="F3642" s="6"/>
      <x:c r="G3642" s="7" t="inlineStr">
        <x:is>
          <x:t xml:space="preserve">Dallas, TX</x:t>
        </x:is>
      </x:c>
      <x:c r="H3642" s="8" t="inlineStr">
        <x:is>
          <x:t xml:space="preserve">Stacey Wilton</x:t>
        </x:is>
      </x:c>
      <x:c r="I3642" s="9"/>
      <x:c r="J3642" s="10"/>
      <x:c r="K3642" s="11" t="inlineStr">
        <x:is>
          <x:t xml:space="preserve">Professional Services</x:t>
        </x:is>
      </x:c>
      <x:c r="L3642" s="12"/>
      <x:c r="M3642" s="13"/>
      <x:c r="N3642" s="14"/>
    </x:row>
    <x:row r="3643" hidden="0">
      <x:c r="A3643" s="1" t="inlineStr">
        <x:is>
          <x:t xml:space="preserve">68b1755a-073a-e411-b893-6c3be5a8f660</x:t>
        </x:is>
      </x:c>
      <x:c r="B3643" s="2" t="inlineStr">
        <x:is>
          <x:t xml:space="preserve">zqASA2Fyl8509u8CSwHQCRYITj/FbPCE6BTW4WXtlOwgQGULI5vWh9vEbhKJPQnSEEDMMFFcWW2MOjlDM1we4w==</x:t>
        </x:is>
      </x:c>
      <x:c r="C3643" s="3">
        <x:v>46100.715787037</x:v>
      </x:c>
      <x:c r="D3643" s="4" t="inlineStr">
        <x:is>
          <x:t xml:space="preserve">Worthington Direct</x:t>
        </x:is>
      </x:c>
      <x:c r="E3643" s="5"/>
      <x:c r="F3643" s="6"/>
      <x:c r="G3643" s="7" t="inlineStr">
        <x:is>
          <x:t xml:space="preserve">Dallas, TX</x:t>
        </x:is>
      </x:c>
      <x:c r="H3643" s="8" t="inlineStr">
        <x:is>
          <x:t xml:space="preserve">Stacey Wilton</x:t>
        </x:is>
      </x:c>
      <x:c r="I3643" s="9"/>
      <x:c r="J3643" s="10"/>
      <x:c r="K3643" s="11"/>
      <x:c r="L3643" s="12"/>
      <x:c r="M3643" s="13"/>
      <x:c r="N3643" s="14"/>
    </x:row>
    <x:row r="3644" hidden="0">
      <x:c r="A3644" s="1" t="inlineStr">
        <x:is>
          <x:t xml:space="preserve">c4b0755a-073a-e411-b893-6c3be5a8f660</x:t>
        </x:is>
      </x:c>
      <x:c r="B3644" s="2" t="inlineStr">
        <x:is>
          <x:t xml:space="preserve">xbGsn1tZEgFRhP3JXJhf3Vj6S/ejsN59s5n9Kk5NJk/ZHeBNEO6NCPJAwHO96GOFQ+EvcfNfCIpHNN03vJOmMg==</x:t>
        </x:is>
      </x:c>
      <x:c r="C3644" s="3">
        <x:v>46100.7158449074</x:v>
      </x:c>
      <x:c r="D3644" s="4" t="inlineStr">
        <x:is>
          <x:t xml:space="preserve">WrightIMC</x:t>
        </x:is>
      </x:c>
      <x:c r="E3644" s="5" t="inlineStr">
        <x:is>
          <x:t xml:space="preserve">https://wrightimc.com</x:t>
        </x:is>
      </x:c>
      <x:c r="F3644" s="6"/>
      <x:c r="G3644" s="7" t="inlineStr">
        <x:is>
          <x:t xml:space="preserve">Dallas, TX</x:t>
        </x:is>
      </x:c>
      <x:c r="H3644" s="8" t="inlineStr">
        <x:is>
          <x:t xml:space="preserve">Stacey Wilton</x:t>
        </x:is>
      </x:c>
      <x:c r="I3644" s="9"/>
      <x:c r="J3644" s="10"/>
      <x:c r="K3644" s="11"/>
      <x:c r="L3644" s="12"/>
      <x:c r="M3644" s="13"/>
      <x:c r="N3644" s="14"/>
    </x:row>
    <x:row r="3645" hidden="0">
      <x:c r="A3645" s="1" t="inlineStr">
        <x:is>
          <x:t xml:space="preserve">c6b0755a-073a-e411-b893-6c3be5a8f660</x:t>
        </x:is>
      </x:c>
      <x:c r="B3645" s="2" t="inlineStr">
        <x:is>
          <x:t xml:space="preserve">0DJs5gP8BvsSSMm7jRwil4veRufr/YQR85qYOMPYahN+fo9Y6s396CBhIsLMWNHepV2jHRqu07hy4P1jR9v3OQ==</x:t>
        </x:is>
      </x:c>
      <x:c r="C3645" s="3">
        <x:v>46100.7158564815</x:v>
      </x:c>
      <x:c r="D3645" s="4" t="inlineStr">
        <x:is>
          <x:t xml:space="preserve">WSI WebSMART</x:t>
        </x:is>
      </x:c>
      <x:c r="E3645" s="5"/>
      <x:c r="F3645" s="6"/>
      <x:c r="G3645" s="7" t="inlineStr">
        <x:is>
          <x:t xml:space="preserve">Dallas, TX</x:t>
        </x:is>
      </x:c>
      <x:c r="H3645" s="8" t="inlineStr">
        <x:is>
          <x:t xml:space="preserve">Stacey Wilton</x:t>
        </x:is>
      </x:c>
      <x:c r="I3645" s="9"/>
      <x:c r="J3645" s="10"/>
      <x:c r="K3645" s="11"/>
      <x:c r="L3645" s="12"/>
      <x:c r="M3645" s="13"/>
      <x:c r="N3645" s="14"/>
    </x:row>
    <x:row r="3646" hidden="0">
      <x:c r="A3646" s="1" t="inlineStr">
        <x:is>
          <x:t xml:space="preserve">4bf03005-d208-e611-80e7-5065f38ba121</x:t>
        </x:is>
      </x:c>
      <x:c r="B3646" s="2" t="inlineStr">
        <x:is>
          <x:t xml:space="preserve">hV1iuPcbqEzI9NdI6qLNYXzic1FZENYneVsHnvh1NqXhtPS7wVzhsf0nnY0icsPKvVpWiUwxBIjtz2WLiX2+Vg==</x:t>
        </x:is>
      </x:c>
      <x:c r="C3646" s="3">
        <x:v>46100.7161574074</x:v>
      </x:c>
      <x:c r="D3646" s="4" t="inlineStr">
        <x:is>
          <x:t xml:space="preserve">XLR8</x:t>
        </x:is>
      </x:c>
      <x:c r="E3646" s="5"/>
      <x:c r="F3646" s="6"/>
      <x:c r="G3646" s="7" t="inlineStr">
        <x:is>
          <x:t xml:space="preserve">Dallas, TX</x:t>
        </x:is>
      </x:c>
      <x:c r="H3646" s="8" t="inlineStr">
        <x:is>
          <x:t xml:space="preserve">Stacey Wilton</x:t>
        </x:is>
      </x:c>
      <x:c r="I3646" s="9"/>
      <x:c r="J3646" s="10"/>
      <x:c r="K3646" s="11"/>
      <x:c r="L3646" s="12"/>
      <x:c r="M3646" s="13"/>
      <x:c r="N3646" s="14"/>
    </x:row>
    <x:row r="3647" hidden="0">
      <x:c r="A3647" s="1" t="inlineStr">
        <x:is>
          <x:t xml:space="preserve">746338fe-560b-e811-813f-e0071b6af151</x:t>
        </x:is>
      </x:c>
      <x:c r="B3647" s="2" t="inlineStr">
        <x:is>
          <x:t xml:space="preserve">qpWJHukjz3/cubb2aLCU4Ug9Weg7SZh5Pz5bJaxkiLWDXXlgtt8oTNPL7pOAY5bfUaCN+86yfBkV1ip8fpGpSg==</x:t>
        </x:is>
      </x:c>
      <x:c r="C3647" s="3">
        <x:v>46100.7161805556</x:v>
      </x:c>
      <x:c r="D3647" s="4" t="inlineStr">
        <x:is>
          <x:t xml:space="preserve">XO Communications, A Verizon Company</x:t>
        </x:is>
      </x:c>
      <x:c r="E3647" s="5" t="inlineStr">
        <x:is>
          <x:t xml:space="preserve">http://www.xo.com/</x:t>
        </x:is>
      </x:c>
      <x:c r="F3647" s="6"/>
      <x:c r="G3647" s="7" t="inlineStr">
        <x:is>
          <x:t xml:space="preserve">Dallas, TX</x:t>
        </x:is>
      </x:c>
      <x:c r="H3647" s="8" t="inlineStr">
        <x:is>
          <x:t xml:space="preserve">Stacey Wilton</x:t>
        </x:is>
      </x:c>
      <x:c r="I3647" s="9"/>
      <x:c r="J3647" s="10" t="inlineStr">
        <x:is>
          <x:t xml:space="preserve">Cognizant Worldwide Limited</x:t>
        </x:is>
      </x:c>
      <x:c r="K3647" s="11" t="inlineStr">
        <x:is>
          <x:t xml:space="preserve">High Tech, Information Services, and Media</x:t>
        </x:is>
      </x:c>
      <x:c r="L3647" s="12"/>
      <x:c r="M3647" s="13"/>
      <x:c r="N3647" s="14"/>
    </x:row>
    <x:row r="3648" hidden="0">
      <x:c r="A3648" s="1" t="inlineStr">
        <x:is>
          <x:t xml:space="preserve">30827d54-073a-e411-b893-6c3be5a8f660</x:t>
        </x:is>
      </x:c>
      <x:c r="B3648" s="2" t="inlineStr">
        <x:is>
          <x:t xml:space="preserve">j5XpgiswgX7aPAAPfoY9Ffc1V5s69uTgaqW+nZ1Yo6mfajvi47dHjFfkIkH0ePN9RdUsk5UAyj5rCaEO4hxUNQ==</x:t>
        </x:is>
      </x:c>
      <x:c r="C3648" s="3">
        <x:v>46100.7162037037</x:v>
      </x:c>
      <x:c r="D3648" s="4" t="inlineStr">
        <x:is>
          <x:t xml:space="preserve">Xpedient Technologies</x:t>
        </x:is>
      </x:c>
      <x:c r="E3648" s="5"/>
      <x:c r="F3648" s="6"/>
      <x:c r="G3648" s="7" t="inlineStr">
        <x:is>
          <x:t xml:space="preserve">Dallas, TX</x:t>
        </x:is>
      </x:c>
      <x:c r="H3648" s="8" t="inlineStr">
        <x:is>
          <x:t xml:space="preserve">Stacey Wilton</x:t>
        </x:is>
      </x:c>
      <x:c r="I3648" s="9"/>
      <x:c r="J3648" s="10"/>
      <x:c r="K3648" s="11"/>
      <x:c r="L3648" s="12"/>
      <x:c r="M3648" s="13"/>
      <x:c r="N3648" s="14"/>
    </x:row>
    <x:row r="3649" hidden="0">
      <x:c r="A3649" s="1" t="inlineStr">
        <x:is>
          <x:t xml:space="preserve">f85918c7-4a4d-e711-8123-e0071b671021</x:t>
        </x:is>
      </x:c>
      <x:c r="B3649" s="2" t="inlineStr">
        <x:is>
          <x:t xml:space="preserve">+lSSVjmr8qzNWMUt5Eba5IzKJrgoLXX754/+2kMaG5MbI6l5I1my5cYinFsmoGv6uNkRYsjI6aqDjTV4VgSPZg==</x:t>
        </x:is>
      </x:c>
      <x:c r="C3649" s="3">
        <x:v>46100.7162384259</x:v>
      </x:c>
      <x:c r="D3649" s="4" t="inlineStr">
        <x:is>
          <x:t xml:space="preserve">Xpressdocs</x:t>
        </x:is>
      </x:c>
      <x:c r="E3649" s="5" t="inlineStr">
        <x:is>
          <x:t xml:space="preserve">https://xpressdocs.com</x:t>
        </x:is>
      </x:c>
      <x:c r="F3649" s="6"/>
      <x:c r="G3649" s="7" t="inlineStr">
        <x:is>
          <x:t xml:space="preserve">Dallas, TX</x:t>
        </x:is>
      </x:c>
      <x:c r="H3649" s="8" t="inlineStr">
        <x:is>
          <x:t xml:space="preserve">Stacey Wilton</x:t>
        </x:is>
      </x:c>
      <x:c r="I3649" s="9"/>
      <x:c r="J3649" s="10"/>
      <x:c r="K3649" s="11" t="inlineStr">
        <x:is>
          <x:t xml:space="preserve">Travel and Leisure</x:t>
        </x:is>
      </x:c>
      <x:c r="L3649" s="12"/>
      <x:c r="M3649" s="13"/>
      <x:c r="N3649" s="14"/>
    </x:row>
    <x:row r="3650" hidden="0">
      <x:c r="A3650" s="1" t="inlineStr">
        <x:is>
          <x:t xml:space="preserve">64887d54-073a-e411-b893-6c3be5a8f660</x:t>
        </x:is>
      </x:c>
      <x:c r="B3650" s="2" t="inlineStr">
        <x:is>
          <x:t xml:space="preserve">1NuBxz2+DTPOuIAzDqHB3GShdTTSpd/DqrTB6MuesbURvGmmCvNr7i/nsZyQc42klREQrw1KAP5xpCnRJLgLrg==</x:t>
        </x:is>
      </x:c>
      <x:c r="C3650" s="3">
        <x:v>46100.7162731482</x:v>
      </x:c>
      <x:c r="D3650" s="4" t="inlineStr">
        <x:is>
          <x:t xml:space="preserve">XSP</x:t>
        </x:is>
      </x:c>
      <x:c r="E3650" s="5"/>
      <x:c r="F3650" s="6"/>
      <x:c r="G3650" s="7" t="inlineStr">
        <x:is>
          <x:t xml:space="preserve">Dallas, TX</x:t>
        </x:is>
      </x:c>
      <x:c r="H3650" s="8" t="inlineStr">
        <x:is>
          <x:t xml:space="preserve">Stacey Wilton</x:t>
        </x:is>
      </x:c>
      <x:c r="I3650" s="9"/>
      <x:c r="J3650" s="10"/>
      <x:c r="K3650" s="11"/>
      <x:c r="L3650" s="12"/>
      <x:c r="M3650" s="13"/>
      <x:c r="N3650" s="14"/>
    </x:row>
    <x:row r="3651" hidden="0">
      <x:c r="A3651" s="1" t="inlineStr">
        <x:is>
          <x:t xml:space="preserve">2a827d54-073a-e411-b893-6c3be5a8f660</x:t>
        </x:is>
      </x:c>
      <x:c r="B3651" s="2" t="inlineStr">
        <x:is>
          <x:t xml:space="preserve">1HnxJxbGORJJj46mp1wJSx+byphoUg5XSQo7kGCEdA4/VpVvsQohvTEKc0BCPHtGoA/vKPDQMqo41jOC/i/7/g==</x:t>
        </x:is>
      </x:c>
      <x:c r="C3651" s="3">
        <x:v>46100.7164583333</x:v>
      </x:c>
      <x:c r="D3651" s="4" t="inlineStr">
        <x:is>
          <x:t xml:space="preserve">YHWH Presentation, Securities Network</x:t>
        </x:is>
      </x:c>
      <x:c r="E3651" s="5"/>
      <x:c r="F3651" s="6"/>
      <x:c r="G3651" s="7" t="inlineStr">
        <x:is>
          <x:t xml:space="preserve">Dallas, TX</x:t>
        </x:is>
      </x:c>
      <x:c r="H3651" s="8" t="inlineStr">
        <x:is>
          <x:t xml:space="preserve">Stacey Wilton</x:t>
        </x:is>
      </x:c>
      <x:c r="I3651" s="9"/>
      <x:c r="J3651" s="10"/>
      <x:c r="K3651" s="11"/>
      <x:c r="L3651" s="12"/>
      <x:c r="M3651" s="13"/>
      <x:c r="N3651" s="14"/>
    </x:row>
    <x:row r="3652" hidden="0">
      <x:c r="A3652" s="1" t="inlineStr">
        <x:is>
          <x:t xml:space="preserve">4cbc755a-073a-e411-b893-6c3be5a8f660</x:t>
        </x:is>
      </x:c>
      <x:c r="B3652" s="2" t="inlineStr">
        <x:is>
          <x:t xml:space="preserve">q57U9FwP5ZBQVWtVry8kVe1khsktRKugM+cMZDaoaLiNwR3PCDxTWIkqAvBag6MRAI4K8RN98rhkECl8u++4ig==</x:t>
        </x:is>
      </x:c>
      <x:c r="C3652" s="3">
        <x:v>46100.7166203704</x:v>
      </x:c>
      <x:c r="D3652" s="4" t="inlineStr">
        <x:is>
          <x:t xml:space="preserve">YouScience</x:t>
        </x:is>
      </x:c>
      <x:c r="E3652" s="5"/>
      <x:c r="F3652" s="6"/>
      <x:c r="G3652" s="7" t="inlineStr">
        <x:is>
          <x:t xml:space="preserve">Dallas, TX</x:t>
        </x:is>
      </x:c>
      <x:c r="H3652" s="8" t="inlineStr">
        <x:is>
          <x:t xml:space="preserve">Stacey Wilton</x:t>
        </x:is>
      </x:c>
      <x:c r="I3652" s="9"/>
      <x:c r="J3652" s="10"/>
      <x:c r="K3652" s="11"/>
      <x:c r="L3652" s="12"/>
      <x:c r="M3652" s="13"/>
      <x:c r="N3652" s="14"/>
    </x:row>
    <x:row r="3653" hidden="0">
      <x:c r="A3653" s="1" t="inlineStr">
        <x:is>
          <x:t xml:space="preserve">d6b7755a-073a-e411-b893-6c3be5a8f660</x:t>
        </x:is>
      </x:c>
      <x:c r="B3653" s="2" t="inlineStr">
        <x:is>
          <x:t xml:space="preserve">gpp6j1eA9jUw3baee5a43grn+yN2ceOlLidxIaonLJ2E/+6c0LCxO371gYVFVuBfKKdhdKWUYNzxoPa+dn8Wrg==</x:t>
        </x:is>
      </x:c>
      <x:c r="C3653" s="3">
        <x:v>46100.7169212963</x:v>
      </x:c>
      <x:c r="D3653" s="4" t="inlineStr">
        <x:is>
          <x:t xml:space="preserve">Zetta Code</x:t>
        </x:is>
      </x:c>
      <x:c r="E3653" s="5" t="inlineStr">
        <x:is>
          <x:t xml:space="preserve">zettacode.com</x:t>
        </x:is>
      </x:c>
      <x:c r="F3653" s="6"/>
      <x:c r="G3653" s="7" t="inlineStr">
        <x:is>
          <x:t xml:space="preserve">Dallas, TX</x:t>
        </x:is>
      </x:c>
      <x:c r="H3653" s="8" t="inlineStr">
        <x:is>
          <x:t xml:space="preserve">Stacey Wilton</x:t>
        </x:is>
      </x:c>
      <x:c r="I3653" s="9"/>
      <x:c r="J3653" s="10"/>
      <x:c r="K3653" s="11"/>
      <x:c r="L3653" s="12"/>
      <x:c r="M3653" s="13"/>
      <x:c r="N3653" s="14"/>
    </x:row>
    <x:row r="3654" hidden="0">
      <x:c r="A3654" s="1" t="inlineStr">
        <x:is>
          <x:t xml:space="preserve">d2203cb2-fc99-e611-80ec-3863bb2e53d8</x:t>
        </x:is>
      </x:c>
      <x:c r="B3654" s="2" t="inlineStr">
        <x:is>
          <x:t xml:space="preserve">pkiG7GPnkh1VYipu13AuXqIFC3AbjaUH/X13id29SMGD3B95rg3uyoXpihgymmIEtWQvyx5d1RHa0/+6ZmSpqQ==</x:t>
        </x:is>
      </x:c>
      <x:c r="C3654" s="3">
        <x:v>46100.717025463</x:v>
      </x:c>
      <x:c r="D3654" s="4" t="inlineStr">
        <x:is>
          <x:t xml:space="preserve">Ziosk</x:t>
        </x:is>
      </x:c>
      <x:c r="E3654" s="5" t="inlineStr">
        <x:is>
          <x:t xml:space="preserve">https://www.ziosk.com</x:t>
        </x:is>
      </x:c>
      <x:c r="F3654" s="6"/>
      <x:c r="G3654" s="7" t="inlineStr">
        <x:is>
          <x:t xml:space="preserve">Dallas, TX</x:t>
        </x:is>
      </x:c>
      <x:c r="H3654" s="8" t="inlineStr">
        <x:is>
          <x:t xml:space="preserve">Stacey Wilton</x:t>
        </x:is>
      </x:c>
      <x:c r="I3654" s="9"/>
      <x:c r="J3654" s="10"/>
      <x:c r="K3654" s="11" t="inlineStr">
        <x:is>
          <x:t xml:space="preserve">Professional Services</x:t>
        </x:is>
      </x:c>
      <x:c r="L3654" s="12"/>
      <x:c r="M3654" s="13"/>
      <x:c r="N3654" s="14"/>
    </x:row>
    <x:row r="3655" hidden="0">
      <x:c r="A3655" s="1" t="inlineStr">
        <x:is>
          <x:t xml:space="preserve">1a1105e2-d0f5-e511-80e4-5065f38ba121</x:t>
        </x:is>
      </x:c>
      <x:c r="B3655" s="2" t="inlineStr">
        <x:is>
          <x:t xml:space="preserve">kOE14ZOGOHRQYayr9f76T/DIqJZdkhkx1IZv1TtcqhQJkxZOajWKVYvzfs9WmNhS5vTlJhFef57N5rN20e28LA==</x:t>
        </x:is>
      </x:c>
      <x:c r="C3655" s="3">
        <x:v>46100.7170949074</x:v>
      </x:c>
      <x:c r="D3655" s="4" t="inlineStr">
        <x:is>
          <x:t xml:space="preserve">Zoes Kitchen</x:t>
        </x:is>
      </x:c>
      <x:c r="E3655" s="5"/>
      <x:c r="F3655" s="6"/>
      <x:c r="G3655" s="7" t="inlineStr">
        <x:is>
          <x:t xml:space="preserve">Dallas, TX</x:t>
        </x:is>
      </x:c>
      <x:c r="H3655" s="8" t="inlineStr">
        <x:is>
          <x:t xml:space="preserve">Stacey Wilton</x:t>
        </x:is>
      </x:c>
      <x:c r="I3655" s="9"/>
      <x:c r="J3655" s="10"/>
      <x:c r="K3655" s="11" t="inlineStr">
        <x:is>
          <x:t xml:space="preserve">Retail and Consumer</x:t>
        </x:is>
      </x:c>
      <x:c r="L3655" s="12"/>
      <x:c r="M3655" s="13"/>
      <x:c r="N3655" s="14"/>
    </x:row>
    <x:row r="3656" hidden="0">
      <x:c r="A3656" s="1" t="inlineStr">
        <x:is>
          <x:t xml:space="preserve">16ff8988-944c-e811-8150-e0071b66df41</x:t>
        </x:is>
      </x:c>
      <x:c r="B3656" s="2" t="inlineStr">
        <x:is>
          <x:t xml:space="preserve">/jzO1TnmLsGcECKzrgHs53r4ndtqBRm5xEvWcLkczX0XCPqamjPymn/qQ2mZgVW8lRX7YF8irMtnFjJuRdmLKA==</x:t>
        </x:is>
      </x:c>
      <x:c r="C3656" s="3">
        <x:v>46100.7172569444</x:v>
      </x:c>
      <x:c r="D3656" s="4" t="inlineStr">
        <x:is>
          <x:t xml:space="preserve">Zyston</x:t>
        </x:is>
      </x:c>
      <x:c r="E3656" s="5"/>
      <x:c r="F3656" s="6"/>
      <x:c r="G3656" s="7" t="inlineStr">
        <x:is>
          <x:t xml:space="preserve">Dallas, TX</x:t>
        </x:is>
      </x:c>
      <x:c r="H3656" s="8" t="inlineStr">
        <x:is>
          <x:t xml:space="preserve">Stacey Wilton</x:t>
        </x:is>
      </x:c>
      <x:c r="I3656" s="9"/>
      <x:c r="J3656" s="10"/>
      <x:c r="K3656" s="11" t="inlineStr">
        <x:is>
          <x:t xml:space="preserve">High Tech, Information Services, and Media</x:t>
        </x:is>
      </x:c>
      <x:c r="L3656" s="12"/>
      <x:c r="M3656" s="13"/>
      <x:c r="N3656" s="14"/>
    </x:row>
    <x:row r="3657" hidden="0">
      <x:c r="A3657" s="1" t="inlineStr">
        <x:is>
          <x:t xml:space="preserve">58d52c26-8489-ea11-a812-000d3a995243</x:t>
        </x:is>
      </x:c>
      <x:c r="B3657" s="2" t="inlineStr">
        <x:is>
          <x:t xml:space="preserve">tC5o0wVh3d5JOPAJT1guOg3av5uow2gegOSYi+Ec2FduujcDR2xnNXM5Qc6hw2DfsP+VcKUAao4fEcjlgWzTkA==</x:t>
        </x:is>
      </x:c>
      <x:c r="C3657" s="3">
        <x:v>46100.1233680556</x:v>
      </x:c>
      <x:c r="D3657" s="4" t="inlineStr">
        <x:is>
          <x:t xml:space="preserve">Avantax</x:t>
        </x:is>
      </x:c>
      <x:c r="E3657" s="5"/>
      <x:c r="F3657" s="6"/>
      <x:c r="G3657" s="7" t="inlineStr">
        <x:is>
          <x:t xml:space="preserve">Dallas, TX</x:t>
        </x:is>
      </x:c>
      <x:c r="H3657" s="8" t="inlineStr">
        <x:is>
          <x:t xml:space="preserve">Stephen Johnson</x:t>
        </x:is>
      </x:c>
      <x:c r="I3657" s="9"/>
      <x:c r="J3657" s="10"/>
      <x:c r="K3657" s="11" t="inlineStr">
        <x:is>
          <x:t xml:space="preserve">Financial Services</x:t>
        </x:is>
      </x:c>
      <x:c r="L3657" s="12"/>
      <x:c r="M3657" s="13"/>
      <x:c r="N3657" s="14"/>
    </x:row>
    <x:row r="3658" hidden="0">
      <x:c r="A3658" s="1" t="inlineStr">
        <x:is>
          <x:t xml:space="preserve">36b92a86-7d85-ea11-a812-000d3a995243</x:t>
        </x:is>
      </x:c>
      <x:c r="B3658" s="2" t="inlineStr">
        <x:is>
          <x:t xml:space="preserve">BYll8nwfeWX4KhLow0to1ewWCdZy30FKLkdBy/D7Ik5XnnBH198WEw51ot3V0A6/exQgfCuAgFtNYQGF8a+rYw==</x:t>
        </x:is>
      </x:c>
      <x:c r="C3658" s="3">
        <x:v>46100.1262962963</x:v>
      </x:c>
      <x:c r="D3658" s="4" t="inlineStr">
        <x:is>
          <x:t xml:space="preserve">Binmed Software Solutions</x:t>
        </x:is>
      </x:c>
      <x:c r="E3658" s="5"/>
      <x:c r="F3658" s="6"/>
      <x:c r="G3658" s="7" t="inlineStr">
        <x:is>
          <x:t xml:space="preserve">Dallas, TX</x:t>
        </x:is>
      </x:c>
      <x:c r="H3658" s="8" t="inlineStr">
        <x:is>
          <x:t xml:space="preserve">Stephen Johnson</x:t>
        </x:is>
      </x:c>
      <x:c r="I3658" s="9"/>
      <x:c r="J3658" s="10"/>
      <x:c r="K3658" s="11" t="inlineStr">
        <x:is>
          <x:t xml:space="preserve">High Tech, Information Services, and Media</x:t>
        </x:is>
      </x:c>
      <x:c r="L3658" s="12"/>
      <x:c r="M3658" s="13"/>
      <x:c r="N3658" s="14"/>
    </x:row>
    <x:row r="3659" hidden="0">
      <x:c r="A3659" s="1" t="inlineStr">
        <x:is>
          <x:t xml:space="preserve">5ac71dca-8689-ea11-a812-000d3a995243</x:t>
        </x:is>
      </x:c>
      <x:c r="B3659" s="2" t="inlineStr">
        <x:is>
          <x:t xml:space="preserve">2wm6xw/ccEaBRWg9ASF2HoxHVUJ9yV8rh0jPe8Wrh2+DjXk/2MnUWU9qyMBOyODqgzBxeDMR+wtZdELRBijtNQ==</x:t>
        </x:is>
      </x:c>
      <x:c r="C3659" s="3">
        <x:v>46100.1312847222</x:v>
      </x:c>
      <x:c r="D3659" s="4" t="inlineStr">
        <x:is>
          <x:t xml:space="preserve">CareerLearning</x:t>
        </x:is>
      </x:c>
      <x:c r="E3659" s="5"/>
      <x:c r="F3659" s="6"/>
      <x:c r="G3659" s="7" t="inlineStr">
        <x:is>
          <x:t xml:space="preserve">Dallas, TX</x:t>
        </x:is>
      </x:c>
      <x:c r="H3659" s="8" t="inlineStr">
        <x:is>
          <x:t xml:space="preserve">Stephen Johnson</x:t>
        </x:is>
      </x:c>
      <x:c r="I3659" s="9"/>
      <x:c r="J3659" s="10"/>
      <x:c r="K3659" s="11"/>
      <x:c r="L3659" s="12"/>
      <x:c r="M3659" s="13"/>
      <x:c r="N3659" s="14"/>
    </x:row>
    <x:row r="3660" hidden="0">
      <x:c r="A3660" s="1" t="inlineStr">
        <x:is>
          <x:t xml:space="preserve">2ccd1122-408a-ea11-a812-000d3a4df348</x:t>
        </x:is>
      </x:c>
      <x:c r="B3660" s="2" t="inlineStr">
        <x:is>
          <x:t xml:space="preserve">ioTo+EqcS5tw4q1XciifpwVyS5mNWfkdAUZHkqqQMNho3WLl1SOg5uTipa+HXisnf+qW2aZWaILo+MBWWl/7fA==</x:t>
        </x:is>
      </x:c>
      <x:c r="C3660" s="3">
        <x:v>46100.5548032407</x:v>
      </x:c>
      <x:c r="D3660" s="4" t="inlineStr">
        <x:is>
          <x:t xml:space="preserve">Clip</x:t>
        </x:is>
      </x:c>
      <x:c r="E3660" s="5"/>
      <x:c r="F3660" s="6"/>
      <x:c r="G3660" s="7" t="inlineStr">
        <x:is>
          <x:t xml:space="preserve">Dallas, TX</x:t>
        </x:is>
      </x:c>
      <x:c r="H3660" s="8" t="inlineStr">
        <x:is>
          <x:t xml:space="preserve">Stephen Johnson</x:t>
        </x:is>
      </x:c>
      <x:c r="I3660" s="9"/>
      <x:c r="J3660" s="10"/>
      <x:c r="K3660" s="11" t="inlineStr">
        <x:is>
          <x:t xml:space="preserve">Financial Services</x:t>
        </x:is>
      </x:c>
      <x:c r="L3660" s="12"/>
      <x:c r="M3660" s="13"/>
      <x:c r="N3660" s="14"/>
    </x:row>
    <x:row r="3661" hidden="0">
      <x:c r="A3661" s="1" t="inlineStr">
        <x:is>
          <x:t xml:space="preserve">79f3d708-8385-ea11-a812-000d3a995243</x:t>
        </x:is>
      </x:c>
      <x:c r="B3661" s="2" t="inlineStr">
        <x:is>
          <x:t xml:space="preserve">qP0wQ2GWauVRm0HI5Z0rkZsMBAwNYPCFCkob4qKiYoltBbLS8R/r5z0/j6ASDMEpEYAakZnrmaLkGt5PI/nTTQ==</x:t>
        </x:is>
      </x:c>
      <x:c r="C3661" s="3">
        <x:v>46100.5588425926</x:v>
      </x:c>
      <x:c r="D3661" s="4" t="inlineStr">
        <x:is>
          <x:t xml:space="preserve">CSG Forte</x:t>
        </x:is>
      </x:c>
      <x:c r="E3661" s="5"/>
      <x:c r="F3661" s="6"/>
      <x:c r="G3661" s="7" t="inlineStr">
        <x:is>
          <x:t xml:space="preserve">Dallas, TX</x:t>
        </x:is>
      </x:c>
      <x:c r="H3661" s="8" t="inlineStr">
        <x:is>
          <x:t xml:space="preserve">Stephen Johnson</x:t>
        </x:is>
      </x:c>
      <x:c r="I3661" s="9"/>
      <x:c r="J3661" s="10"/>
      <x:c r="K3661" s="11" t="inlineStr">
        <x:is>
          <x:t xml:space="preserve">Professional Services</x:t>
        </x:is>
      </x:c>
      <x:c r="L3661" s="12"/>
      <x:c r="M3661" s="13"/>
      <x:c r="N3661" s="14"/>
    </x:row>
    <x:row r="3662" hidden="0">
      <x:c r="A3662" s="1" t="inlineStr">
        <x:is>
          <x:t xml:space="preserve">26122446-1a84-ea11-a812-000d3a995243</x:t>
        </x:is>
      </x:c>
      <x:c r="B3662" s="2" t="inlineStr">
        <x:is>
          <x:t xml:space="preserve">m/CmFl30pxmxqMrmCeqT9bUuslY6FGLR6RoPq7nElgRkv16/dwh7VHsps5XCbiDBW8gdGJUnPp8r94y+nq6yig==</x:t>
        </x:is>
      </x:c>
      <x:c r="C3662" s="3">
        <x:v>46100.605775463</x:v>
      </x:c>
      <x:c r="D3662" s="4" t="inlineStr">
        <x:is>
          <x:t xml:space="preserve">Firebend</x:t>
        </x:is>
      </x:c>
      <x:c r="E3662" s="5"/>
      <x:c r="F3662" s="6"/>
      <x:c r="G3662" s="7" t="inlineStr">
        <x:is>
          <x:t xml:space="preserve">Dallas, TX</x:t>
        </x:is>
      </x:c>
      <x:c r="H3662" s="8" t="inlineStr">
        <x:is>
          <x:t xml:space="preserve">Stephen Johnson</x:t>
        </x:is>
      </x:c>
      <x:c r="I3662" s="9"/>
      <x:c r="J3662" s="10"/>
      <x:c r="K3662" s="11" t="inlineStr">
        <x:is>
          <x:t xml:space="preserve">High Tech, Information Services, and Media</x:t>
        </x:is>
      </x:c>
      <x:c r="L3662" s="12"/>
      <x:c r="M3662" s="13"/>
      <x:c r="N3662" s="14"/>
    </x:row>
    <x:row r="3663" hidden="0">
      <x:c r="A3663" s="1" t="inlineStr">
        <x:is>
          <x:t xml:space="preserve">69e8d679-8989-ea11-a812-000d3a995243</x:t>
        </x:is>
      </x:c>
      <x:c r="B3663" s="2" t="inlineStr">
        <x:is>
          <x:t xml:space="preserve">2cbRHc54Exjl+jihf6vhEwY92epLYiHaTO8DaWl28WwSsMNNDHXUueVH817uu2psoobFQYDmWKKEbFxFN/4uEA==</x:t>
        </x:is>
      </x:c>
      <x:c r="C3663" s="3">
        <x:v>46100.6461689815</x:v>
      </x:c>
      <x:c r="D3663" s="4" t="inlineStr">
        <x:is>
          <x:t xml:space="preserve">Hearst Information Technology</x:t>
        </x:is>
      </x:c>
      <x:c r="E3663" s="5"/>
      <x:c r="F3663" s="6"/>
      <x:c r="G3663" s="7" t="inlineStr">
        <x:is>
          <x:t xml:space="preserve">Dallas, TX</x:t>
        </x:is>
      </x:c>
      <x:c r="H3663" s="8" t="inlineStr">
        <x:is>
          <x:t xml:space="preserve">Stephen Johnson</x:t>
        </x:is>
      </x:c>
      <x:c r="I3663" s="9"/>
      <x:c r="J3663" s="10"/>
      <x:c r="K3663" s="11" t="inlineStr">
        <x:is>
          <x:t xml:space="preserve">High Tech, Information Services, and Media</x:t>
        </x:is>
      </x:c>
      <x:c r="L3663" s="12"/>
      <x:c r="M3663" s="13"/>
      <x:c r="N3663" s="14"/>
    </x:row>
    <x:row r="3664" hidden="0">
      <x:c r="A3664" s="1" t="inlineStr">
        <x:is>
          <x:t xml:space="preserve">74d40fac-3e8a-ea11-a812-000d3a4df348</x:t>
        </x:is>
      </x:c>
      <x:c r="B3664" s="2" t="inlineStr">
        <x:is>
          <x:t xml:space="preserve">NE5UybQz9TMzff1gMoHg8Ac+ue0YMzMeqHHF7Y021Dmq1tTHScunKl0YKxIzqA13El74M4Gzm0a7cWBN21wtjg==</x:t>
        </x:is>
      </x:c>
      <x:c r="C3664" s="3">
        <x:v>46100.6494097222</x:v>
      </x:c>
      <x:c r="D3664" s="4" t="inlineStr">
        <x:is>
          <x:t xml:space="preserve">Image One</x:t>
        </x:is>
      </x:c>
      <x:c r="E3664" s="5"/>
      <x:c r="F3664" s="6"/>
      <x:c r="G3664" s="7" t="inlineStr">
        <x:is>
          <x:t xml:space="preserve">Dallas, TX</x:t>
        </x:is>
      </x:c>
      <x:c r="H3664" s="8" t="inlineStr">
        <x:is>
          <x:t xml:space="preserve">Stephen Johnson</x:t>
        </x:is>
      </x:c>
      <x:c r="I3664" s="9"/>
      <x:c r="J3664" s="10"/>
      <x:c r="K3664" s="11"/>
      <x:c r="L3664" s="12"/>
      <x:c r="M3664" s="13"/>
      <x:c r="N3664" s="14"/>
    </x:row>
    <x:row r="3665" hidden="0">
      <x:c r="A3665" s="1" t="inlineStr">
        <x:is>
          <x:t xml:space="preserve">36fa2f92-cc88-ea11-a812-000d3a4df348</x:t>
        </x:is>
      </x:c>
      <x:c r="B3665" s="2" t="inlineStr">
        <x:is>
          <x:t xml:space="preserve">jYSFnUWKnXVT542LqLONZ1/4LigEk67gHgZmYurYUoXQK1zyD5d1JPkOaaowOm/B9mZ5GqrHZQgpwiAAEshzeg==</x:t>
        </x:is>
      </x:c>
      <x:c r="C3665" s="3">
        <x:v>46100.6518518518</x:v>
      </x:c>
      <x:c r="D3665" s="4" t="inlineStr">
        <x:is>
          <x:t xml:space="preserve">Inventive</x:t>
        </x:is>
      </x:c>
      <x:c r="E3665" s="5" t="inlineStr">
        <x:is>
          <x:t xml:space="preserve">https://inventive.io</x:t>
        </x:is>
      </x:c>
      <x:c r="F3665" s="6"/>
      <x:c r="G3665" s="7" t="inlineStr">
        <x:is>
          <x:t xml:space="preserve">Dallas, TX</x:t>
        </x:is>
      </x:c>
      <x:c r="H3665" s="8" t="inlineStr">
        <x:is>
          <x:t xml:space="preserve">Stephen Johnson</x:t>
        </x:is>
      </x:c>
      <x:c r="I3665" s="9"/>
      <x:c r="J3665" s="10"/>
      <x:c r="K3665" s="11" t="inlineStr">
        <x:is>
          <x:t xml:space="preserve">High Tech, Information Services, and Media</x:t>
        </x:is>
      </x:c>
      <x:c r="L3665" s="12"/>
      <x:c r="M3665" s="13"/>
      <x:c r="N3665" s="14"/>
    </x:row>
    <x:row r="3666" hidden="0">
      <x:c r="A3666" s="1" t="inlineStr">
        <x:is>
          <x:t xml:space="preserve">960a95b4-8389-ea11-a812-000d3a995243</x:t>
        </x:is>
      </x:c>
      <x:c r="B3666" s="2" t="inlineStr">
        <x:is>
          <x:t xml:space="preserve">EQA6fmsJyGGLQ2P/6mGLxhmx+MnV7KRkQS4I5WJieMMH+4y0fNH/IAJ2pkQ5wfBhLdLd8qj3M5+YoCtqJdjGPg==</x:t>
        </x:is>
      </x:c>
      <x:c r="C3666" s="3">
        <x:v>46100.6525925926</x:v>
      </x:c>
      <x:c r="D3666" s="4" t="inlineStr">
        <x:is>
          <x:t xml:space="preserve">iTexico</x:t>
        </x:is>
      </x:c>
      <x:c r="E3666" s="5" t="inlineStr">
        <x:is>
          <x:t xml:space="preserve">https://www.improving.com</x:t>
        </x:is>
      </x:c>
      <x:c r="F3666" s="6"/>
      <x:c r="G3666" s="7" t="inlineStr">
        <x:is>
          <x:t xml:space="preserve">Dallas, TX</x:t>
        </x:is>
      </x:c>
      <x:c r="H3666" s="8" t="inlineStr">
        <x:is>
          <x:t xml:space="preserve">Stephen Johnson</x:t>
        </x:is>
      </x:c>
      <x:c r="I3666" s="9"/>
      <x:c r="J3666" s="10"/>
      <x:c r="K3666" s="11" t="inlineStr">
        <x:is>
          <x:t xml:space="preserve">Energy and Utilities</x:t>
        </x:is>
      </x:c>
      <x:c r="L3666" s="12"/>
      <x:c r="M3666" s="13"/>
      <x:c r="N3666" s="14"/>
    </x:row>
    <x:row r="3667" hidden="0">
      <x:c r="A3667" s="1" t="inlineStr">
        <x:is>
          <x:t xml:space="preserve">a3715426-ae84-ea11-a812-000d3a995243</x:t>
        </x:is>
      </x:c>
      <x:c r="B3667" s="2" t="inlineStr">
        <x:is>
          <x:t xml:space="preserve">qnYftLrRyrbdyCCS9b6SrCavG3/5BU9BUm4rx82nlUq34dHQCjeDKYWmiCVN+dI/Ql1s3+B3IBIip08MyPLr7w==</x:t>
        </x:is>
      </x:c>
      <x:c r="C3667" s="3">
        <x:v>46100.6545138889</x:v>
      </x:c>
      <x:c r="D3667" s="4" t="inlineStr">
        <x:is>
          <x:t xml:space="preserve">Karat</x:t>
        </x:is>
      </x:c>
      <x:c r="E3667" s="5"/>
      <x:c r="F3667" s="6"/>
      <x:c r="G3667" s="7" t="inlineStr">
        <x:is>
          <x:t xml:space="preserve">Dallas, TX</x:t>
        </x:is>
      </x:c>
      <x:c r="H3667" s="8" t="inlineStr">
        <x:is>
          <x:t xml:space="preserve">Stephen Johnson</x:t>
        </x:is>
      </x:c>
      <x:c r="I3667" s="9"/>
      <x:c r="J3667" s="10"/>
      <x:c r="K3667" s="11"/>
      <x:c r="L3667" s="12"/>
      <x:c r="M3667" s="13"/>
      <x:c r="N3667" s="14"/>
    </x:row>
    <x:row r="3668" hidden="0">
      <x:c r="A3668" s="1" t="inlineStr">
        <x:is>
          <x:t xml:space="preserve">4551d296-8889-ea11-a812-000d3a995243</x:t>
        </x:is>
      </x:c>
      <x:c r="B3668" s="2" t="inlineStr">
        <x:is>
          <x:t xml:space="preserve">28fVXFpX5oNrNzYTf6FdZi+mdPCz6S3aIKirK83TsHtleb6XJgW+LKlBj1t2FCfo17u8hfroq/X/fhazpLxj8A==</x:t>
        </x:is>
      </x:c>
      <x:c r="C3668" s="3">
        <x:v>46100.6587847222</x:v>
      </x:c>
      <x:c r="D3668" s="4" t="inlineStr">
        <x:is>
          <x:t xml:space="preserve">Living As One</x:t>
        </x:is>
      </x:c>
      <x:c r="E3668" s="5" t="inlineStr">
        <x:is>
          <x:t xml:space="preserve">https://resi.io</x:t>
        </x:is>
      </x:c>
      <x:c r="F3668" s="6"/>
      <x:c r="G3668" s="7" t="inlineStr">
        <x:is>
          <x:t xml:space="preserve">Dallas, TX</x:t>
        </x:is>
      </x:c>
      <x:c r="H3668" s="8" t="inlineStr">
        <x:is>
          <x:t xml:space="preserve">Stephen Johnson</x:t>
        </x:is>
      </x:c>
      <x:c r="I3668" s="9"/>
      <x:c r="J3668" s="10"/>
      <x:c r="K3668" s="11" t="inlineStr">
        <x:is>
          <x:t xml:space="preserve">High Tech, Information Services, and Media</x:t>
        </x:is>
      </x:c>
      <x:c r="L3668" s="12"/>
      <x:c r="M3668" s="13"/>
      <x:c r="N3668" s="14"/>
    </x:row>
    <x:row r="3669" hidden="0">
      <x:c r="A3669" s="1" t="inlineStr">
        <x:is>
          <x:t xml:space="preserve">6dec7781-d384-ea11-a812-000d3a995243</x:t>
        </x:is>
      </x:c>
      <x:c r="B3669" s="2" t="inlineStr">
        <x:is>
          <x:t xml:space="preserve">Bv0+0mXlexCoJf4+iboKGCMDIc/8HhyX/tSeL8UBH2htpA05PtaIMkIPVAijwUVvfH6/T9BJ6Q7T94vSk/PifA==</x:t>
        </x:is>
      </x:c>
      <x:c r="C3669" s="3">
        <x:v>46100.6600810185</x:v>
      </x:c>
      <x:c r="D3669" s="4" t="inlineStr">
        <x:is>
          <x:t xml:space="preserve">Maddlogic</x:t>
        </x:is>
      </x:c>
      <x:c r="E3669" s="5"/>
      <x:c r="F3669" s="6"/>
      <x:c r="G3669" s="7" t="inlineStr">
        <x:is>
          <x:t xml:space="preserve">Dallas, TX</x:t>
        </x:is>
      </x:c>
      <x:c r="H3669" s="8" t="inlineStr">
        <x:is>
          <x:t xml:space="preserve">Stephen Johnson</x:t>
        </x:is>
      </x:c>
      <x:c r="I3669" s="9"/>
      <x:c r="J3669" s="10"/>
      <x:c r="K3669" s="11" t="inlineStr">
        <x:is>
          <x:t xml:space="preserve">High Tech, Information Services, and Media</x:t>
        </x:is>
      </x:c>
      <x:c r="L3669" s="12"/>
      <x:c r="M3669" s="13"/>
      <x:c r="N3669" s="14"/>
    </x:row>
    <x:row r="3670" hidden="0">
      <x:c r="A3670" s="1" t="inlineStr">
        <x:is>
          <x:t xml:space="preserve">57ee5e30-9485-ea11-a812-000d3a4df348</x:t>
        </x:is>
      </x:c>
      <x:c r="B3670" s="2" t="inlineStr">
        <x:is>
          <x:t xml:space="preserve">c39t5Fo/cEbNcOvGTc1P0cvaIGeHz/Xq/9AuNAaLbGp1xDN9hEvqksU07J04WIzK9e+U7ZJOluvsMX9F80Qk+g==</x:t>
        </x:is>
      </x:c>
      <x:c r="C3670" s="3">
        <x:v>46100.661412037</x:v>
      </x:c>
      <x:c r="D3670" s="4" t="inlineStr">
        <x:is>
          <x:t xml:space="preserve">Match Group</x:t>
        </x:is>
      </x:c>
      <x:c r="E3670" s="5"/>
      <x:c r="F3670" s="6"/>
      <x:c r="G3670" s="7" t="inlineStr">
        <x:is>
          <x:t xml:space="preserve">Dallas, TX</x:t>
        </x:is>
      </x:c>
      <x:c r="H3670" s="8" t="inlineStr">
        <x:is>
          <x:t xml:space="preserve">Stephen Johnson</x:t>
        </x:is>
      </x:c>
      <x:c r="I3670" s="9"/>
      <x:c r="J3670" s="10"/>
      <x:c r="K3670" s="11"/>
      <x:c r="L3670" s="12"/>
      <x:c r="M3670" s="13"/>
      <x:c r="N3670" s="14"/>
    </x:row>
    <x:row r="3671" hidden="0">
      <x:c r="A3671" s="1" t="inlineStr">
        <x:is>
          <x:t xml:space="preserve">d228a1c6-9485-ea11-a812-000d3a4df348</x:t>
        </x:is>
      </x:c>
      <x:c r="B3671" s="2" t="inlineStr">
        <x:is>
          <x:t xml:space="preserve">m43EOXPhLAASrs7SDhQcVAxWuuvFORn9y2xX+jtADz6mTi0+lskrtej7gzBXP9E9JHU5TCwboqRZlmCrr0S4Wg==</x:t>
        </x:is>
      </x:c>
      <x:c r="C3671" s="3">
        <x:v>46100.661412037</x:v>
      </x:c>
      <x:c r="D3671" s="4" t="inlineStr">
        <x:is>
          <x:t xml:space="preserve">MatchPoint Consulting Group</x:t>
        </x:is>
      </x:c>
      <x:c r="E3671" s="5"/>
      <x:c r="F3671" s="6"/>
      <x:c r="G3671" s="7" t="inlineStr">
        <x:is>
          <x:t xml:space="preserve">Dallas, TX</x:t>
        </x:is>
      </x:c>
      <x:c r="H3671" s="8" t="inlineStr">
        <x:is>
          <x:t xml:space="preserve">Stephen Johnson</x:t>
        </x:is>
      </x:c>
      <x:c r="I3671" s="9"/>
      <x:c r="J3671" s="10"/>
      <x:c r="K3671" s="11" t="inlineStr">
        <x:is>
          <x:t xml:space="preserve">High Tech, Information Services, and Media</x:t>
        </x:is>
      </x:c>
      <x:c r="L3671" s="12"/>
      <x:c r="M3671" s="13"/>
      <x:c r="N3671" s="14"/>
    </x:row>
    <x:row r="3672" hidden="0">
      <x:c r="A3672" s="1" t="inlineStr">
        <x:is>
          <x:t xml:space="preserve">7cb6f9a6-5b86-ea11-a812-000d3a4df348</x:t>
        </x:is>
      </x:c>
      <x:c r="B3672" s="2" t="inlineStr">
        <x:is>
          <x:t xml:space="preserve">TAYGuVTXDJd5SSnhjOxHJ8jsOBZ7Z0wwsU7FdOwW9x8aDRPf0cYHSz2DkU2oQ9ikbYUBJ0dX1iLc4fsjjLGK7Q==</x:t>
        </x:is>
      </x:c>
      <x:c r="C3672" s="3">
        <x:v>46100.6741319444</x:v>
      </x:c>
      <x:c r="D3672" s="4" t="inlineStr">
        <x:is>
          <x:t xml:space="preserve">Nalashaa Solutions</x:t>
        </x:is>
      </x:c>
      <x:c r="E3672" s="5"/>
      <x:c r="F3672" s="6"/>
      <x:c r="G3672" s="7" t="inlineStr">
        <x:is>
          <x:t xml:space="preserve">Dallas, TX</x:t>
        </x:is>
      </x:c>
      <x:c r="H3672" s="8" t="inlineStr">
        <x:is>
          <x:t xml:space="preserve">Stephen Johnson</x:t>
        </x:is>
      </x:c>
      <x:c r="I3672" s="9"/>
      <x:c r="J3672" s="10"/>
      <x:c r="K3672" s="11" t="inlineStr">
        <x:is>
          <x:t xml:space="preserve">High Tech, Information Services, and Media</x:t>
        </x:is>
      </x:c>
      <x:c r="L3672" s="12"/>
      <x:c r="M3672" s="13"/>
      <x:c r="N3672" s="14"/>
    </x:row>
    <x:row r="3673" hidden="0">
      <x:c r="A3673" s="1" t="inlineStr">
        <x:is>
          <x:t xml:space="preserve">06e99a03-3e8a-ea11-a812-000d3a4df348</x:t>
        </x:is>
      </x:c>
      <x:c r="B3673" s="2" t="inlineStr">
        <x:is>
          <x:t xml:space="preserve">8BHQE89XTF0FDy1WZNxZsHEy6MxflfcdjrrIJrCz5I/U+ExKft7LR614AbAxd5X2enO5dljOTl/ozUDZWQ0vjQ==</x:t>
        </x:is>
      </x:c>
      <x:c r="C3673" s="3">
        <x:v>46100.68</x:v>
      </x:c>
      <x:c r="D3673" s="4" t="inlineStr">
        <x:is>
          <x:t xml:space="preserve">Oregon Health Authority</x:t>
        </x:is>
      </x:c>
      <x:c r="E3673" s="5"/>
      <x:c r="F3673" s="6"/>
      <x:c r="G3673" s="7" t="inlineStr">
        <x:is>
          <x:t xml:space="preserve">Dallas, TX</x:t>
        </x:is>
      </x:c>
      <x:c r="H3673" s="8" t="inlineStr">
        <x:is>
          <x:t xml:space="preserve">Stephen Johnson</x:t>
        </x:is>
      </x:c>
      <x:c r="I3673" s="9"/>
      <x:c r="J3673" s="10"/>
      <x:c r="K3673" s="11" t="inlineStr">
        <x:is>
          <x:t xml:space="preserve">Healthcare and Life Sciences</x:t>
        </x:is>
      </x:c>
      <x:c r="L3673" s="12"/>
      <x:c r="M3673" s="13"/>
      <x:c r="N3673" s="14"/>
    </x:row>
    <x:row r="3674" hidden="0">
      <x:c r="A3674" s="1" t="inlineStr">
        <x:is>
          <x:t xml:space="preserve">a880d95d-8e89-ea11-a812-000d3a995243</x:t>
        </x:is>
      </x:c>
      <x:c r="B3674" s="2" t="inlineStr">
        <x:is>
          <x:t xml:space="preserve">icrF11U6Zt4KneONi75GUryNKLTHdsEF8pGCdBxzaqOzrR4Cx1V0fgvIHlWIm56jRmoGzF3yPgThpBcRrrgPmQ==</x:t>
        </x:is>
      </x:c>
      <x:c r="C3674" s="3">
        <x:v>46100.6800347222</x:v>
      </x:c>
      <x:c r="D3674" s="4" t="inlineStr">
        <x:is>
          <x:t xml:space="preserve">Organizational Change Management</x:t>
        </x:is>
      </x:c>
      <x:c r="E3674" s="5"/>
      <x:c r="F3674" s="6"/>
      <x:c r="G3674" s="7" t="inlineStr">
        <x:is>
          <x:t xml:space="preserve">Dallas, TX</x:t>
        </x:is>
      </x:c>
      <x:c r="H3674" s="8" t="inlineStr">
        <x:is>
          <x:t xml:space="preserve">Stephen Johnson</x:t>
        </x:is>
      </x:c>
      <x:c r="I3674" s="9"/>
      <x:c r="J3674" s="10"/>
      <x:c r="K3674" s="11" t="inlineStr">
        <x:is>
          <x:t xml:space="preserve">High Tech, Information Services, and Media</x:t>
        </x:is>
      </x:c>
      <x:c r="L3674" s="12"/>
      <x:c r="M3674" s="13"/>
      <x:c r="N3674" s="14"/>
    </x:row>
    <x:row r="3675" hidden="0">
      <x:c r="A3675" s="1" t="inlineStr">
        <x:is>
          <x:t xml:space="preserve">43db5150-9985-ea11-a812-000d3a4df348</x:t>
        </x:is>
      </x:c>
      <x:c r="B3675" s="2" t="inlineStr">
        <x:is>
          <x:t xml:space="preserve">b4WTvcklRFuJL2hFH94/MhL9/eIvUs/TR/R9mLLDnacciF2GdK06YMS6kYpREH49eoeC9CGxYi+fwLi3KvyIXg==</x:t>
        </x:is>
      </x:c>
      <x:c r="C3675" s="3">
        <x:v>46100.6836689815</x:v>
      </x:c>
      <x:c r="D3675" s="4" t="inlineStr">
        <x:is>
          <x:t xml:space="preserve">Plus 1 Labs</x:t>
        </x:is>
      </x:c>
      <x:c r="E3675" s="5"/>
      <x:c r="F3675" s="6"/>
      <x:c r="G3675" s="7" t="inlineStr">
        <x:is>
          <x:t xml:space="preserve">Dallas, TX</x:t>
        </x:is>
      </x:c>
      <x:c r="H3675" s="8" t="inlineStr">
        <x:is>
          <x:t xml:space="preserve">Stephen Johnson</x:t>
        </x:is>
      </x:c>
      <x:c r="I3675" s="9"/>
      <x:c r="J3675" s="10"/>
      <x:c r="K3675" s="11" t="inlineStr">
        <x:is>
          <x:t xml:space="preserve">High Tech, Information Services, and Media</x:t>
        </x:is>
      </x:c>
      <x:c r="L3675" s="12"/>
      <x:c r="M3675" s="13"/>
      <x:c r="N3675" s="14"/>
    </x:row>
    <x:row r="3676" hidden="0">
      <x:c r="A3676" s="1" t="inlineStr">
        <x:is>
          <x:t xml:space="preserve">a9c40343-3a8a-ea11-a812-000d3a4df348</x:t>
        </x:is>
      </x:c>
      <x:c r="B3676" s="2" t="inlineStr">
        <x:is>
          <x:t xml:space="preserve">U1gYrmLcwbni19zdQvb7EyEnobNCK02Kb7xgYHjeczwQNK98qvT20ufsPfTk2jaSXpqB4fzGRXy+wzI1E1Rj1Q==</x:t>
        </x:is>
      </x:c>
      <x:c r="C3676" s="3">
        <x:v>46100.6846296296</x:v>
      </x:c>
      <x:c r="D3676" s="4" t="inlineStr">
        <x:is>
          <x:t xml:space="preserve">Premier IT Solutions</x:t>
        </x:is>
      </x:c>
      <x:c r="E3676" s="5"/>
      <x:c r="F3676" s="6"/>
      <x:c r="G3676" s="7" t="inlineStr">
        <x:is>
          <x:t xml:space="preserve">Dallas, TX</x:t>
        </x:is>
      </x:c>
      <x:c r="H3676" s="8" t="inlineStr">
        <x:is>
          <x:t xml:space="preserve">Stephen Johnson</x:t>
        </x:is>
      </x:c>
      <x:c r="I3676" s="9"/>
      <x:c r="J3676" s="10"/>
      <x:c r="K3676" s="11" t="inlineStr">
        <x:is>
          <x:t xml:space="preserve">High Tech, Information Services, and Media</x:t>
        </x:is>
      </x:c>
      <x:c r="L3676" s="12"/>
      <x:c r="M3676" s="13"/>
      <x:c r="N3676" s="14"/>
    </x:row>
    <x:row r="3677" hidden="0">
      <x:c r="A3677" s="1" t="inlineStr">
        <x:is>
          <x:t xml:space="preserve">fd9d224a-8f89-ea11-a812-000d3a995243</x:t>
        </x:is>
      </x:c>
      <x:c r="B3677" s="2" t="inlineStr">
        <x:is>
          <x:t xml:space="preserve">l05ExAfEhNVJrsEvm9qXdjhJw2QMxcKcUZdTEr0hl+oxTmFLxmIM6VId1HLJjYwChsdKGiBKVtYCVtKl44Jvdg==</x:t>
        </x:is>
      </x:c>
      <x:c r="C3677" s="3">
        <x:v>46100.6920717593</x:v>
      </x:c>
      <x:c r="D3677" s="4" t="inlineStr">
        <x:is>
          <x:t xml:space="preserve">Saratoga Consulting</x:t>
        </x:is>
      </x:c>
      <x:c r="E3677" s="5"/>
      <x:c r="F3677" s="6"/>
      <x:c r="G3677" s="7" t="inlineStr">
        <x:is>
          <x:t xml:space="preserve">Dallas, TX</x:t>
        </x:is>
      </x:c>
      <x:c r="H3677" s="8" t="inlineStr">
        <x:is>
          <x:t xml:space="preserve">Stephen Johnson</x:t>
        </x:is>
      </x:c>
      <x:c r="I3677" s="9"/>
      <x:c r="J3677" s="10"/>
      <x:c r="K3677" s="11" t="inlineStr">
        <x:is>
          <x:t xml:space="preserve">High Tech, Information Services, and Media</x:t>
        </x:is>
      </x:c>
      <x:c r="L3677" s="12"/>
      <x:c r="M3677" s="13"/>
      <x:c r="N3677" s="14"/>
    </x:row>
    <x:row r="3678" hidden="0">
      <x:c r="A3678" s="1" t="inlineStr">
        <x:is>
          <x:t xml:space="preserve">6cdaf241-7e89-ea11-a812-000d3a995243</x:t>
        </x:is>
      </x:c>
      <x:c r="B3678" s="2" t="inlineStr">
        <x:is>
          <x:t xml:space="preserve">EbFEm+vBsonT33YAi0p9mLyVMCZUm7DHh8RDUfxZRBd2NN2C34Bx+zS6rDEj4PPGuNwW8kQxwGWBQKUItYeedw==</x:t>
        </x:is>
      </x:c>
      <x:c r="C3678" s="3">
        <x:v>46100.6955671296</x:v>
      </x:c>
      <x:c r="D3678" s="4" t="inlineStr">
        <x:is>
          <x:t xml:space="preserve">SmarterHQ</x:t>
        </x:is>
      </x:c>
      <x:c r="E3678" s="5" t="inlineStr">
        <x:is>
          <x:t xml:space="preserve">https://www.wunderkind.co</x:t>
        </x:is>
      </x:c>
      <x:c r="F3678" s="6"/>
      <x:c r="G3678" s="7" t="inlineStr">
        <x:is>
          <x:t xml:space="preserve">Dallas, TX</x:t>
        </x:is>
      </x:c>
      <x:c r="H3678" s="8" t="inlineStr">
        <x:is>
          <x:t xml:space="preserve">Stephen Johnson</x:t>
        </x:is>
      </x:c>
      <x:c r="I3678" s="9"/>
      <x:c r="J3678" s="10"/>
      <x:c r="K3678" s="11" t="inlineStr">
        <x:is>
          <x:t xml:space="preserve">High Tech, Information Services, and Media</x:t>
        </x:is>
      </x:c>
      <x:c r="L3678" s="12"/>
      <x:c r="M3678" s="13"/>
      <x:c r="N3678" s="14"/>
    </x:row>
    <x:row r="3679" hidden="0">
      <x:c r="A3679" s="1" t="inlineStr">
        <x:is>
          <x:t xml:space="preserve">3ca9904c-a885-ea11-a812-000d3a4df348</x:t>
        </x:is>
      </x:c>
      <x:c r="B3679" s="2" t="inlineStr">
        <x:is>
          <x:t xml:space="preserve">QY63NN0PkkRd03o6haY4i/JFFM2TrRH/Z3SZ+0/aA67MrmQ5eUJADtBdN/aWvc9pfjNPvnzEdNmILXopFn9aTw==</x:t>
        </x:is>
      </x:c>
      <x:c r="C3679" s="3">
        <x:v>46100.7058333333</x:v>
      </x:c>
      <x:c r="D3679" s="4" t="inlineStr">
        <x:is>
          <x:t xml:space="preserve">TokenEx</x:t>
        </x:is>
      </x:c>
      <x:c r="E3679" s="5"/>
      <x:c r="F3679" s="6"/>
      <x:c r="G3679" s="7" t="inlineStr">
        <x:is>
          <x:t xml:space="preserve">Dallas, TX</x:t>
        </x:is>
      </x:c>
      <x:c r="H3679" s="8" t="inlineStr">
        <x:is>
          <x:t xml:space="preserve">Stephen Johnson</x:t>
        </x:is>
      </x:c>
      <x:c r="I3679" s="9"/>
      <x:c r="J3679" s="10"/>
      <x:c r="K3679" s="11" t="inlineStr">
        <x:is>
          <x:t xml:space="preserve">High Tech, Information Services, and Media</x:t>
        </x:is>
      </x:c>
      <x:c r="L3679" s="12"/>
      <x:c r="M3679" s="13"/>
      <x:c r="N3679" s="14"/>
    </x:row>
    <x:row r="3680" hidden="0">
      <x:c r="A3680" s="1" t="inlineStr">
        <x:is>
          <x:t xml:space="preserve">dae42fc5-3c8a-ea11-a812-000d3a4df348</x:t>
        </x:is>
      </x:c>
      <x:c r="B3680" s="2" t="inlineStr">
        <x:is>
          <x:t xml:space="preserve">AmgpSPI1lVxZmP0GDOvgieMth5sANczFi0JGiKr3P2iENRbO5d2cBw8h63PdF1LMicoDn6xe0le4gFRw5lCN0A==</x:t>
        </x:is>
      </x:c>
      <x:c r="C3680" s="3">
        <x:v>46100.7069560185</x:v>
      </x:c>
      <x:c r="D3680" s="4" t="inlineStr">
        <x:is>
          <x:t xml:space="preserve">Tree3</x:t>
        </x:is>
      </x:c>
      <x:c r="E3680" s="5"/>
      <x:c r="F3680" s="6"/>
      <x:c r="G3680" s="7" t="inlineStr">
        <x:is>
          <x:t xml:space="preserve">Dallas, TX</x:t>
        </x:is>
      </x:c>
      <x:c r="H3680" s="8" t="inlineStr">
        <x:is>
          <x:t xml:space="preserve">Stephen Johnson</x:t>
        </x:is>
      </x:c>
      <x:c r="I3680" s="9"/>
      <x:c r="J3680" s="10"/>
      <x:c r="K3680" s="11" t="inlineStr">
        <x:is>
          <x:t xml:space="preserve">High Tech, Information Services, and Media</x:t>
        </x:is>
      </x:c>
      <x:c r="L3680" s="12"/>
      <x:c r="M3680" s="13"/>
      <x:c r="N3680" s="14"/>
    </x:row>
    <x:row r="3681" hidden="0">
      <x:c r="A3681" s="1" t="inlineStr">
        <x:is>
          <x:t xml:space="preserve">6f945d01-59a8-e711-8139-e0071b6af281</x:t>
        </x:is>
      </x:c>
      <x:c r="B3681" s="2" t="inlineStr">
        <x:is>
          <x:t xml:space="preserve">6DE08jT9RnDiCNVjC9e4I0nBOOLmDtMmF4vrG2zsLP6F5euOeIXwjznCxdSPSj1aOQ8d+1W+A6gb+2pnrdg/PA==</x:t>
        </x:is>
      </x:c>
      <x:c r="C3681" s="3">
        <x:v>46134.0587731482</x:v>
      </x:c>
      <x:c r="D3681" s="4" t="inlineStr">
        <x:is>
          <x:t xml:space="preserve">Magellan Healthcare</x:t>
        </x:is>
      </x:c>
      <x:c r="E3681" s="5" t="inlineStr">
        <x:is>
          <x:t xml:space="preserve">http://www.magellanhealth.com</x:t>
        </x:is>
      </x:c>
      <x:c r="F3681" s="6"/>
      <x:c r="G3681" s="7" t="inlineStr">
        <x:is>
          <x:t xml:space="preserve">Dallas, TX</x:t>
        </x:is>
      </x:c>
      <x:c r="H3681" s="8" t="inlineStr">
        <x:is>
          <x:t xml:space="preserve">Steve Banks</x:t>
        </x:is>
      </x:c>
      <x:c r="I3681" s="9"/>
      <x:c r="J3681" s="10"/>
      <x:c r="K3681" s="11" t="inlineStr">
        <x:is>
          <x:t xml:space="preserve">Healthcare and Life Sciences</x:t>
        </x:is>
      </x:c>
      <x:c r="L3681" s="12"/>
      <x:c r="M3681" s="13">
        <x:v>45378.4970833333</x:v>
      </x:c>
      <x:c r="N3681" s="14" t="inlineStr">
        <x:is>
          <x:t xml:space="preserve">C-0963</x:t>
        </x:is>
      </x:c>
    </x:row>
    <x:row r="3682" hidden="0">
      <x:c r="A3682" s="1" t="inlineStr">
        <x:is>
          <x:t xml:space="preserve">e0b8755a-073a-e411-b893-6c3be5a8f660</x:t>
        </x:is>
      </x:c>
      <x:c r="B3682" s="2" t="inlineStr">
        <x:is>
          <x:t xml:space="preserve">ILKKwkyhICKUdnX1hEp+rLNGV4BOjVNVha9sE/1N2oRNgsX2zrP4J889gUsqoqaqIEZbcp3LSe6JcGM4dsrlrg==</x:t>
        </x:is>
      </x:c>
      <x:c r="C3682" s="3">
        <x:v>46100.7153009259</x:v>
      </x:c>
      <x:c r="D3682" s="4" t="inlineStr">
        <x:is>
          <x:t xml:space="preserve">Wolters Kluwer - Dallas</x:t>
        </x:is>
      </x:c>
      <x:c r="E3682" s="5"/>
      <x:c r="F3682" s="6"/>
      <x:c r="G3682" s="7" t="inlineStr">
        <x:is>
          <x:t xml:space="preserve">Dallas, TX</x:t>
        </x:is>
      </x:c>
      <x:c r="H3682" s="8" t="inlineStr">
        <x:is>
          <x:t xml:space="preserve">Steve Banks</x:t>
        </x:is>
      </x:c>
      <x:c r="I3682" s="9"/>
      <x:c r="J3682" s="10" t="inlineStr">
        <x:is>
          <x:t xml:space="preserve">Wolters Kluwer - Minnesota</x:t>
        </x:is>
      </x:c>
      <x:c r="K3682" s="11" t="inlineStr">
        <x:is>
          <x:t xml:space="preserve">Financial Services</x:t>
        </x:is>
      </x:c>
      <x:c r="L3682" s="12"/>
      <x:c r="M3682" s="13">
        <x:v>42690.7502546296</x:v>
      </x:c>
      <x:c r="N3682" s="14"/>
    </x:row>
    <x:row r="3683" hidden="0">
      <x:c r="A3683" s="1" t="inlineStr">
        <x:is>
          <x:t xml:space="preserve">f8b6755a-073a-e411-b893-6c3be5a8f660</x:t>
        </x:is>
      </x:c>
      <x:c r="B3683" s="2" t="inlineStr">
        <x:is>
          <x:t xml:space="preserve">NgmSx0zFYtiFL0KbinS+4MB2Q8W9yJAMFINsblUkfTR+ZMCG5aaxPvZ2KQzMinnIgMSOr8CRLn881NCwy8koFg==</x:t>
        </x:is>
      </x:c>
      <x:c r="C3683" s="3">
        <x:v>46100.7153240741</x:v>
      </x:c>
      <x:c r="D3683" s="4" t="inlineStr">
        <x:is>
          <x:t xml:space="preserve">Wolters Kluwer Financial Services</x:t>
        </x:is>
      </x:c>
      <x:c r="E3683" s="5"/>
      <x:c r="F3683" s="6"/>
      <x:c r="G3683" s="7" t="inlineStr">
        <x:is>
          <x:t xml:space="preserve">Dallas, TX</x:t>
        </x:is>
      </x:c>
      <x:c r="H3683" s="8" t="inlineStr">
        <x:is>
          <x:t xml:space="preserve">Steve Banks</x:t>
        </x:is>
      </x:c>
      <x:c r="I3683" s="9"/>
      <x:c r="J3683" s="10" t="inlineStr">
        <x:is>
          <x:t xml:space="preserve">Wolters Kluwer - Minnesota</x:t>
        </x:is>
      </x:c>
      <x:c r="K3683" s="11" t="inlineStr">
        <x:is>
          <x:t xml:space="preserve">Financial Services</x:t>
        </x:is>
      </x:c>
      <x:c r="L3683" s="12"/>
      <x:c r="M3683" s="13"/>
      <x:c r="N3683" s="14"/>
    </x:row>
    <x:row r="3684" hidden="0">
      <x:c r="A3684" s="1" t="inlineStr">
        <x:is>
          <x:t xml:space="preserve">9aae755a-073a-e411-b893-6c3be5a8f660</x:t>
        </x:is>
      </x:c>
      <x:c r="B3684" s="2" t="inlineStr">
        <x:is>
          <x:t xml:space="preserve">vgRH2vpZh0VT0yyt175edpNRoZsYw4/1cngQl1IyRzXwpi4s77YnWyoVy8dsdjIJp/Mcx3RgK6bHF8mJ/qiCvw==</x:t>
        </x:is>
      </x:c>
      <x:c r="C3684" s="3">
        <x:v>46100.1135069444</x:v>
      </x:c>
      <x:c r="D3684" s="4" t="inlineStr">
        <x:is>
          <x:t xml:space="preserve">4G Companies</x:t>
        </x:is>
      </x:c>
      <x:c r="E3684" s="5"/>
      <x:c r="F3684" s="6"/>
      <x:c r="G3684" s="7" t="inlineStr">
        <x:is>
          <x:t xml:space="preserve">Dallas, TX</x:t>
        </x:is>
      </x:c>
      <x:c r="H3684" s="8" t="inlineStr">
        <x:is>
          <x:t xml:space="preserve">Steven Pfiffner</x:t>
        </x:is>
      </x:c>
      <x:c r="I3684" s="9"/>
      <x:c r="J3684" s="10"/>
      <x:c r="K3684" s="11"/>
      <x:c r="L3684" s="12"/>
      <x:c r="M3684" s="13"/>
      <x:c r="N3684" s="14"/>
    </x:row>
    <x:row r="3685" hidden="0">
      <x:c r="A3685" s="1" t="inlineStr">
        <x:is>
          <x:t xml:space="preserve">910e5751-2420-e511-8104-fc15b4284720</x:t>
        </x:is>
      </x:c>
      <x:c r="B3685" s="2" t="inlineStr">
        <x:is>
          <x:t xml:space="preserve">mFXegyFRcMxsdiJYLXM/huSsHRt0/7Ubka5tyY5Qu6CJUnp/PRpPcmN1fx9pWbcorTQ1td28GHOdk6b7CIlcjg==</x:t>
        </x:is>
      </x:c>
      <x:c r="C3685" s="3">
        <x:v>46100.1136458333</x:v>
      </x:c>
      <x:c r="D3685" s="4" t="inlineStr">
        <x:is>
          <x:t xml:space="preserve">70 Kft</x:t>
        </x:is>
      </x:c>
      <x:c r="E3685" s="5" t="inlineStr">
        <x:is>
          <x:t xml:space="preserve">https://www.70kft.com</x:t>
        </x:is>
      </x:c>
      <x:c r="F3685" s="6"/>
      <x:c r="G3685" s="7" t="inlineStr">
        <x:is>
          <x:t xml:space="preserve">Dallas, TX</x:t>
        </x:is>
      </x:c>
      <x:c r="H3685" s="8" t="inlineStr">
        <x:is>
          <x:t xml:space="preserve">Steven Pfiffner</x:t>
        </x:is>
      </x:c>
      <x:c r="I3685" s="9"/>
      <x:c r="J3685" s="10"/>
      <x:c r="K3685" s="11" t="inlineStr">
        <x:is>
          <x:t xml:space="preserve">High Tech, Information Services, and Media</x:t>
        </x:is>
      </x:c>
      <x:c r="L3685" s="12"/>
      <x:c r="M3685" s="13"/>
      <x:c r="N3685" s="14"/>
    </x:row>
    <x:row r="3686" hidden="0">
      <x:c r="A3686" s="1" t="inlineStr">
        <x:is>
          <x:t xml:space="preserve">cb20787c-4de0-e711-813e-e0071b66df41</x:t>
        </x:is>
      </x:c>
      <x:c r="B3686" s="2" t="inlineStr">
        <x:is>
          <x:t xml:space="preserve">uFRCCWCY82ZF2l6uksT/tuO2HYw5RGvlpMEIfC1nwjyJrbi3PMk72CpYXxJHu9n/P+dvxQrpavnRwK1KoJYmwg==</x:t>
        </x:is>
      </x:c>
      <x:c r="C3686" s="3">
        <x:v>46100.1137037037</x:v>
      </x:c>
      <x:c r="D3686" s="4" t="inlineStr">
        <x:is>
          <x:t xml:space="preserve">8Fold Productivity</x:t>
        </x:is>
      </x:c>
      <x:c r="E3686" s="5"/>
      <x:c r="F3686" s="6"/>
      <x:c r="G3686" s="7" t="inlineStr">
        <x:is>
          <x:t xml:space="preserve">Dallas, TX</x:t>
        </x:is>
      </x:c>
      <x:c r="H3686" s="8" t="inlineStr">
        <x:is>
          <x:t xml:space="preserve">Steven Pfiffner</x:t>
        </x:is>
      </x:c>
      <x:c r="I3686" s="9"/>
      <x:c r="J3686" s="10"/>
      <x:c r="K3686" s="11" t="inlineStr">
        <x:is>
          <x:t xml:space="preserve">High Tech, Information Services, and Media</x:t>
        </x:is>
      </x:c>
      <x:c r="L3686" s="12"/>
      <x:c r="M3686" s="13"/>
      <x:c r="N3686" s="14"/>
    </x:row>
    <x:row r="3687" hidden="0">
      <x:c r="A3687" s="1" t="inlineStr">
        <x:is>
          <x:t xml:space="preserve">4e0aa77f-073a-e411-b893-6c3be5a8f660</x:t>
        </x:is>
      </x:c>
      <x:c r="B3687" s="2" t="inlineStr">
        <x:is>
          <x:t xml:space="preserve">QxktjuLGEP3TgYOoCb7H03F4mLF/kdJNJlNVelHBlIkwe5vvGI2P9E7+UVCfIU8nKVxhAVbc5A7eiihX7XR1aA==</x:t>
        </x:is>
      </x:c>
      <x:c r="C3687" s="3">
        <x:v>46100.1141203704</x:v>
      </x:c>
      <x:c r="D3687" s="4" t="inlineStr">
        <x:is>
          <x:t xml:space="preserve">Abila</x:t>
        </x:is>
      </x:c>
      <x:c r="E3687" s="5" t="inlineStr">
        <x:is>
          <x:t xml:space="preserve">https://momentivesoftware.com</x:t>
        </x:is>
      </x:c>
      <x:c r="F3687" s="6"/>
      <x:c r="G3687" s="7" t="inlineStr">
        <x:is>
          <x:t xml:space="preserve">Dallas, TX</x:t>
        </x:is>
      </x:c>
      <x:c r="H3687" s="8" t="inlineStr">
        <x:is>
          <x:t xml:space="preserve">Steven Pfiffner</x:t>
        </x:is>
      </x:c>
      <x:c r="I3687" s="9"/>
      <x:c r="J3687" s="10"/>
      <x:c r="K3687" s="11" t="inlineStr">
        <x:is>
          <x:t xml:space="preserve">High Tech, Information Services, and Media</x:t>
        </x:is>
      </x:c>
      <x:c r="L3687" s="12"/>
      <x:c r="M3687" s="13"/>
      <x:c r="N3687" s="14"/>
    </x:row>
    <x:row r="3688" hidden="0">
      <x:c r="A3688" s="1" t="inlineStr">
        <x:is>
          <x:t xml:space="preserve">bc867d54-073a-e411-b893-6c3be5a8f660</x:t>
        </x:is>
      </x:c>
      <x:c r="B3688" s="2" t="inlineStr">
        <x:is>
          <x:t xml:space="preserve">S84Wy+JtiqP9Is0kKq8KbefjVhE4NdCEmrUbeFuYfwEJdz6jrvGR7lM564gTGOwgVoKiRfFDvj0Y6CnkX2fKew==</x:t>
        </x:is>
      </x:c>
      <x:c r="C3688" s="3">
        <x:v>46100.1144675926</x:v>
      </x:c>
      <x:c r="D3688" s="4" t="inlineStr">
        <x:is>
          <x:t xml:space="preserve">Access Event Networks</x:t>
        </x:is>
      </x:c>
      <x:c r="E3688" s="5" t="inlineStr">
        <x:is>
          <x:t xml:space="preserve">http://www.accesseventnetwork.com/2010/02/05/new-access-event-network-web-site/</x:t>
        </x:is>
      </x:c>
      <x:c r="F3688" s="6"/>
      <x:c r="G3688" s="7" t="inlineStr">
        <x:is>
          <x:t xml:space="preserve">Dallas, TX</x:t>
        </x:is>
      </x:c>
      <x:c r="H3688" s="8" t="inlineStr">
        <x:is>
          <x:t xml:space="preserve">Steven Pfiffner</x:t>
        </x:is>
      </x:c>
      <x:c r="I3688" s="9"/>
      <x:c r="J3688" s="10"/>
      <x:c r="K3688" s="11"/>
      <x:c r="L3688" s="12"/>
      <x:c r="M3688" s="13"/>
      <x:c r="N3688" s="14"/>
    </x:row>
    <x:row r="3689" hidden="0">
      <x:c r="A3689" s="1" t="inlineStr">
        <x:is>
          <x:t xml:space="preserve">9cae755a-073a-e411-b893-6c3be5a8f660</x:t>
        </x:is>
      </x:c>
      <x:c r="B3689" s="2" t="inlineStr">
        <x:is>
          <x:t xml:space="preserve">EI8EjiuNlC0XU3N1Xa1etHZoRq3YfZgqN2/YJCaUxwESAHCkoINMSdxcEK/ZRZvRNVoqu2uvCDm5RN1cciSdYQ==</x:t>
        </x:is>
      </x:c>
      <x:c r="C3689" s="3">
        <x:v>46100.1146296296</x:v>
      </x:c>
      <x:c r="D3689" s="4" t="inlineStr">
        <x:is>
          <x:t xml:space="preserve">Accudata Technologies</x:t>
        </x:is>
      </x:c>
      <x:c r="E3689" s="5" t="inlineStr">
        <x:is>
          <x:t xml:space="preserve">www.accudatasystems.com</x:t>
        </x:is>
      </x:c>
      <x:c r="F3689" s="6"/>
      <x:c r="G3689" s="7" t="inlineStr">
        <x:is>
          <x:t xml:space="preserve">Dallas, TX</x:t>
        </x:is>
      </x:c>
      <x:c r="H3689" s="8" t="inlineStr">
        <x:is>
          <x:t xml:space="preserve">Steven Pfiffner</x:t>
        </x:is>
      </x:c>
      <x:c r="I3689" s="9"/>
      <x:c r="J3689" s="10"/>
      <x:c r="K3689" s="11"/>
      <x:c r="L3689" s="12"/>
      <x:c r="M3689" s="13"/>
      <x:c r="N3689" s="14"/>
    </x:row>
    <x:row r="3690" hidden="0">
      <x:c r="A3690" s="1" t="inlineStr">
        <x:is>
          <x:t xml:space="preserve">32827d54-073a-e411-b893-6c3be5a8f660</x:t>
        </x:is>
      </x:c>
      <x:c r="B3690" s="2" t="inlineStr">
        <x:is>
          <x:t xml:space="preserve">u1i/YegeuvdzIbsgT7Q6ACDp3RGSPiHpNLtgnB623H/ZvHEzsCrm6VsJEev3gO6C6Gsa68ZGNclKl7c64ESrYg==</x:t>
        </x:is>
      </x:c>
      <x:c r="C3690" s="3">
        <x:v>46100.1146990741</x:v>
      </x:c>
      <x:c r="D3690" s="4" t="inlineStr">
        <x:is>
          <x:t xml:space="preserve">Accuro Healthcare Solutions</x:t>
        </x:is>
      </x:c>
      <x:c r="E3690" s="5" t="inlineStr">
        <x:is>
          <x:t xml:space="preserve">http://www.accurohealth.com/</x:t>
        </x:is>
      </x:c>
      <x:c r="F3690" s="6"/>
      <x:c r="G3690" s="7" t="inlineStr">
        <x:is>
          <x:t xml:space="preserve">Dallas, TX</x:t>
        </x:is>
      </x:c>
      <x:c r="H3690" s="8" t="inlineStr">
        <x:is>
          <x:t xml:space="preserve">Steven Pfiffner</x:t>
        </x:is>
      </x:c>
      <x:c r="I3690" s="9"/>
      <x:c r="J3690" s="10"/>
      <x:c r="K3690" s="11" t="inlineStr">
        <x:is>
          <x:t xml:space="preserve">Healthcare and Life Sciences</x:t>
        </x:is>
      </x:c>
      <x:c r="L3690" s="12"/>
      <x:c r="M3690" s="13"/>
      <x:c r="N3690" s="14"/>
    </x:row>
    <x:row r="3691" hidden="0">
      <x:c r="A3691" s="1" t="inlineStr">
        <x:is>
          <x:t xml:space="preserve">4adcb29b-09f7-e711-8143-e0071b6af281</x:t>
        </x:is>
      </x:c>
      <x:c r="B3691" s="2" t="inlineStr">
        <x:is>
          <x:t xml:space="preserve">rW9Q8nVZZmTlCUqoX200e3HwzDv32tMLBjQzJkfXCDwZlR4RqYI5q4iV6RU8QPGT4bqDmhlmcKO67LOM4bze0g==</x:t>
        </x:is>
      </x:c>
      <x:c r="C3691" s="3">
        <x:v>46100.1147453704</x:v>
      </x:c>
      <x:c r="D3691" s="4" t="inlineStr">
        <x:is>
          <x:t xml:space="preserve">Aceable</x:t>
        </x:is>
      </x:c>
      <x:c r="E3691" s="5" t="inlineStr">
        <x:is>
          <x:t xml:space="preserve">https://www.aceable.com</x:t>
        </x:is>
      </x:c>
      <x:c r="F3691" s="6"/>
      <x:c r="G3691" s="7" t="inlineStr">
        <x:is>
          <x:t xml:space="preserve">Dallas, TX</x:t>
        </x:is>
      </x:c>
      <x:c r="H3691" s="8" t="inlineStr">
        <x:is>
          <x:t xml:space="preserve">Steven Pfiffner</x:t>
        </x:is>
      </x:c>
      <x:c r="I3691" s="9"/>
      <x:c r="J3691" s="10"/>
      <x:c r="K3691" s="11" t="inlineStr">
        <x:is>
          <x:t xml:space="preserve">High Tech, Information Services, and Media</x:t>
        </x:is>
      </x:c>
      <x:c r="L3691" s="12"/>
      <x:c r="M3691" s="13"/>
      <x:c r="N3691" s="14"/>
    </x:row>
    <x:row r="3692" hidden="0">
      <x:c r="A3692" s="1" t="inlineStr">
        <x:is>
          <x:t xml:space="preserve">88857d54-073a-e411-b893-6c3be5a8f660</x:t>
        </x:is>
      </x:c>
      <x:c r="B3692" s="2" t="inlineStr">
        <x:is>
          <x:t xml:space="preserve">HGy/XpH+Wl6Sx4aNZNFBI4qAkczaHVozO1ilRdkQb04mzgmjW+NmjpMAftXlq7NUGNrBt0dijwYa/6u3e/y7eQ==</x:t>
        </x:is>
      </x:c>
      <x:c r="C3692" s="3">
        <x:v>46100.1148032407</x:v>
      </x:c>
      <x:c r="D3692" s="4" t="inlineStr">
        <x:is>
          <x:t xml:space="preserve">ACH Direct</x:t>
        </x:is>
      </x:c>
      <x:c r="E3692" s="5" t="inlineStr">
        <x:is>
          <x:t xml:space="preserve">https://www.forte.net</x:t>
        </x:is>
      </x:c>
      <x:c r="F3692" s="6"/>
      <x:c r="G3692" s="7" t="inlineStr">
        <x:is>
          <x:t xml:space="preserve">Dallas, TX</x:t>
        </x:is>
      </x:c>
      <x:c r="H3692" s="8" t="inlineStr">
        <x:is>
          <x:t xml:space="preserve">Steven Pfiffner</x:t>
        </x:is>
      </x:c>
      <x:c r="I3692" s="9"/>
      <x:c r="J3692" s="10"/>
      <x:c r="K3692" s="11"/>
      <x:c r="L3692" s="12"/>
      <x:c r="M3692" s="13"/>
      <x:c r="N3692" s="14"/>
    </x:row>
    <x:row r="3693" hidden="0">
      <x:c r="A3693" s="1" t="inlineStr">
        <x:is>
          <x:t xml:space="preserve">98b4755a-073a-e411-b893-6c3be5a8f660</x:t>
        </x:is>
      </x:c>
      <x:c r="B3693" s="2" t="inlineStr">
        <x:is>
          <x:t xml:space="preserve">s0C+3RCPoL2/WTK1rf8a9ZG3JzvQbqRxT2UuGBP5PwQgG0WCGrku1fxCh5CPMYn3RfEGrFDBfGH2e42RYHLwzg==</x:t>
        </x:is>
      </x:c>
      <x:c r="C3693" s="3">
        <x:v>46100.1149768519</x:v>
      </x:c>
      <x:c r="D3693" s="4" t="inlineStr">
        <x:is>
          <x:t xml:space="preserve">ACT</x:t>
        </x:is>
      </x:c>
      <x:c r="E3693" s="5" t="inlineStr">
        <x:is>
          <x:t xml:space="preserve">http://www.actstudent.org/</x:t>
        </x:is>
      </x:c>
      <x:c r="F3693" s="6" t="inlineStr">
        <x:is>
          <x:t xml:space="preserve">https://www.linkedin.com/company/act</x:t>
        </x:is>
      </x:c>
      <x:c r="G3693" s="7" t="inlineStr">
        <x:is>
          <x:t xml:space="preserve">Dallas, TX</x:t>
        </x:is>
      </x:c>
      <x:c r="H3693" s="8" t="inlineStr">
        <x:is>
          <x:t xml:space="preserve">Steven Pfiffner</x:t>
        </x:is>
      </x:c>
      <x:c r="I3693" s="9"/>
      <x:c r="J3693" s="10"/>
      <x:c r="K3693" s="11"/>
      <x:c r="L3693" s="12"/>
      <x:c r="M3693" s="13"/>
      <x:c r="N3693" s="14"/>
    </x:row>
    <x:row r="3694" hidden="0">
      <x:c r="A3694" s="1" t="inlineStr">
        <x:is>
          <x:t xml:space="preserve">8a857d54-073a-e411-b893-6c3be5a8f660</x:t>
        </x:is>
      </x:c>
      <x:c r="B3694" s="2" t="inlineStr">
        <x:is>
          <x:t xml:space="preserve">lmdPafHWT0ilOCsPBPL71878MhY0Lbe91PYZgpqY+1SuD8Vt49GA3/x5RiomasbiLOAYkPBrGSjlFAPLtqhezg==</x:t>
        </x:is>
      </x:c>
      <x:c r="C3694" s="3">
        <x:v>46100.1150578704</x:v>
      </x:c>
      <x:c r="D3694" s="4" t="inlineStr">
        <x:is>
          <x:t xml:space="preserve">Active Space Media</x:t>
        </x:is>
      </x:c>
      <x:c r="E3694" s="5"/>
      <x:c r="F3694" s="6"/>
      <x:c r="G3694" s="7" t="inlineStr">
        <x:is>
          <x:t xml:space="preserve">Dallas, TX</x:t>
        </x:is>
      </x:c>
      <x:c r="H3694" s="8" t="inlineStr">
        <x:is>
          <x:t xml:space="preserve">Steven Pfiffner</x:t>
        </x:is>
      </x:c>
      <x:c r="I3694" s="9"/>
      <x:c r="J3694" s="10"/>
      <x:c r="K3694" s="11"/>
      <x:c r="L3694" s="12"/>
      <x:c r="M3694" s="13"/>
      <x:c r="N3694" s="14"/>
    </x:row>
    <x:row r="3695" hidden="0">
      <x:c r="A3695" s="1" t="inlineStr">
        <x:is>
          <x:t xml:space="preserve">8c857d54-073a-e411-b893-6c3be5a8f660</x:t>
        </x:is>
      </x:c>
      <x:c r="B3695" s="2" t="inlineStr">
        <x:is>
          <x:t xml:space="preserve">IIWhN+gJrhcDLaWkaVAWAaIzLo7lxi5aAkhelTy4wH8LLJmvvHSG1B4rvcntx2LfkyjntHVYYQYaT30dHP/bDQ==</x:t>
        </x:is>
      </x:c>
      <x:c r="C3695" s="3">
        <x:v>46100.1153125</x:v>
      </x:c>
      <x:c r="D3695" s="4" t="inlineStr">
        <x:is>
          <x:t xml:space="preserve">Addison Search</x:t>
        </x:is>
      </x:c>
      <x:c r="E3695" s="5" t="inlineStr">
        <x:is>
          <x:t xml:space="preserve">https://addisongroup.com</x:t>
        </x:is>
      </x:c>
      <x:c r="F3695" s="6"/>
      <x:c r="G3695" s="7" t="inlineStr">
        <x:is>
          <x:t xml:space="preserve">Dallas, TX</x:t>
        </x:is>
      </x:c>
      <x:c r="H3695" s="8" t="inlineStr">
        <x:is>
          <x:t xml:space="preserve">Steven Pfiffner</x:t>
        </x:is>
      </x:c>
      <x:c r="I3695" s="9"/>
      <x:c r="J3695" s="10"/>
      <x:c r="K3695" s="11"/>
      <x:c r="L3695" s="12"/>
      <x:c r="M3695" s="13"/>
      <x:c r="N3695" s="14"/>
    </x:row>
    <x:row r="3696" hidden="0">
      <x:c r="A3696" s="1" t="inlineStr">
        <x:is>
          <x:t xml:space="preserve">0d57854e-073a-e411-b893-6c3be5a8f660</x:t>
        </x:is>
      </x:c>
      <x:c r="B3696" s="2" t="inlineStr">
        <x:is>
          <x:t xml:space="preserve">1MjDb2yk/MkLcf1lhmdVYSieQJYF/K3+qyb98q4VGhJpd50ODyyW4+7hgCxMxNEAbR9xHxRs2WxZc5ffE93CHQ==</x:t>
        </x:is>
      </x:c>
      <x:c r="C3696" s="3">
        <x:v>46100.1153935185</x:v>
      </x:c>
      <x:c r="D3696" s="4" t="inlineStr">
        <x:is>
          <x:t xml:space="preserve">Adleta Corporation</x:t>
        </x:is>
      </x:c>
      <x:c r="E3696" s="5"/>
      <x:c r="F3696" s="6"/>
      <x:c r="G3696" s="7" t="inlineStr">
        <x:is>
          <x:t xml:space="preserve">Dallas, TX</x:t>
        </x:is>
      </x:c>
      <x:c r="H3696" s="8" t="inlineStr">
        <x:is>
          <x:t xml:space="preserve">Steven Pfiffner</x:t>
        </x:is>
      </x:c>
      <x:c r="I3696" s="9"/>
      <x:c r="J3696" s="10"/>
      <x:c r="K3696" s="11"/>
      <x:c r="L3696" s="12"/>
      <x:c r="M3696" s="13">
        <x:v>41996.8471759259</x:v>
      </x:c>
      <x:c r="N3696" s="14"/>
    </x:row>
    <x:row r="3697" hidden="0">
      <x:c r="A3697" s="1" t="inlineStr">
        <x:is>
          <x:t xml:space="preserve">fcaf755a-073a-e411-b893-6c3be5a8f660</x:t>
        </x:is>
      </x:c>
      <x:c r="B3697" s="2" t="inlineStr">
        <x:is>
          <x:t xml:space="preserve">9+eoxAHDvezLPCpfWRj965BvCzLMM0MCAivjF4hz18Gh5FPNyIoKeJ6VBBVKzluIBYEX6mRyzJrNzgQwkscRvQ==</x:t>
        </x:is>
      </x:c>
      <x:c r="C3697" s="3">
        <x:v>46100.115625</x:v>
      </x:c>
      <x:c r="D3697" s="4" t="inlineStr">
        <x:is>
          <x:t xml:space="preserve">Advanced Technical Training Solutions</x:t>
        </x:is>
      </x:c>
      <x:c r="E3697" s="5"/>
      <x:c r="F3697" s="6"/>
      <x:c r="G3697" s="7" t="inlineStr">
        <x:is>
          <x:t xml:space="preserve">Dallas, TX</x:t>
        </x:is>
      </x:c>
      <x:c r="H3697" s="8" t="inlineStr">
        <x:is>
          <x:t xml:space="preserve">Steven Pfiffner</x:t>
        </x:is>
      </x:c>
      <x:c r="I3697" s="9"/>
      <x:c r="J3697" s="10"/>
      <x:c r="K3697" s="11"/>
      <x:c r="L3697" s="12"/>
      <x:c r="M3697" s="13"/>
      <x:c r="N3697" s="14"/>
    </x:row>
    <x:row r="3698" hidden="0">
      <x:c r="A3698" s="1" t="inlineStr">
        <x:is>
          <x:t xml:space="preserve">8e857d54-073a-e411-b893-6c3be5a8f660</x:t>
        </x:is>
      </x:c>
      <x:c r="B3698" s="2" t="inlineStr">
        <x:is>
          <x:t xml:space="preserve">9Y/Q17tLJqNpLvyHjlrNR/RUDIOhlz1i8VAiw2qW6zsXrdb1iywDmWJbn47nEtmje8cMlzK3Wzjl+LCHSZsJ5A==</x:t>
        </x:is>
      </x:c>
      <x:c r="C3698" s="3">
        <x:v>46100.1156944444</x:v>
      </x:c>
      <x:c r="D3698" s="4" t="inlineStr">
        <x:is>
          <x:t xml:space="preserve">Advantage Title, Inc</x:t>
        </x:is>
      </x:c>
      <x:c r="E3698" s="5"/>
      <x:c r="F3698" s="6"/>
      <x:c r="G3698" s="7" t="inlineStr">
        <x:is>
          <x:t xml:space="preserve">Dallas, TX</x:t>
        </x:is>
      </x:c>
      <x:c r="H3698" s="8" t="inlineStr">
        <x:is>
          <x:t xml:space="preserve">Steven Pfiffner</x:t>
        </x:is>
      </x:c>
      <x:c r="I3698" s="9"/>
      <x:c r="J3698" s="10"/>
      <x:c r="K3698" s="11"/>
      <x:c r="L3698" s="12"/>
      <x:c r="M3698" s="13"/>
      <x:c r="N3698" s="14"/>
    </x:row>
    <x:row r="3699" hidden="0">
      <x:c r="A3699" s="1" t="inlineStr">
        <x:is>
          <x:t xml:space="preserve">5ac920b0-62cc-ea11-a812-000d3a4df348</x:t>
        </x:is>
      </x:c>
      <x:c r="B3699" s="2" t="inlineStr">
        <x:is>
          <x:t xml:space="preserve">bv5EqIDhL/Cq6yn/Lpi/HiTopzBU7ystkh4VEImq3IgvHXwqNz/chPCLHnRUCl4P9nDmHBWrivDbwnHeOneFBQ==</x:t>
        </x:is>
      </x:c>
      <x:c r="C3699" s="3">
        <x:v>46134.0558912037</x:v>
      </x:c>
      <x:c r="D3699" s="4" t="inlineStr">
        <x:is>
          <x:t xml:space="preserve">AG Consulting Partners</x:t>
        </x:is>
      </x:c>
      <x:c r="E3699" s="5" t="inlineStr">
        <x:is>
          <x:t xml:space="preserve">https://agconsultingpartners.com/</x:t>
        </x:is>
      </x:c>
      <x:c r="F3699" s="6"/>
      <x:c r="G3699" s="7" t="inlineStr">
        <x:is>
          <x:t xml:space="preserve">Dallas, TX</x:t>
        </x:is>
      </x:c>
      <x:c r="H3699" s="8" t="inlineStr">
        <x:is>
          <x:t xml:space="preserve">Steven Pfiffner</x:t>
        </x:is>
      </x:c>
      <x:c r="I3699" s="9"/>
      <x:c r="J3699" s="10"/>
      <x:c r="K3699" s="11" t="inlineStr">
        <x:is>
          <x:t xml:space="preserve">Professional Services</x:t>
        </x:is>
      </x:c>
      <x:c r="L3699" s="12"/>
      <x:c r="M3699" s="13"/>
      <x:c r="N3699" s="14" t="inlineStr">
        <x:is>
          <x:t xml:space="preserve">C-0157</x:t>
        </x:is>
      </x:c>
    </x:row>
    <x:row r="3700" hidden="0">
      <x:c r="A3700" s="1" t="inlineStr">
        <x:is>
          <x:t xml:space="preserve">90857d54-073a-e411-b893-6c3be5a8f660</x:t>
        </x:is>
      </x:c>
      <x:c r="B3700" s="2" t="inlineStr">
        <x:is>
          <x:t xml:space="preserve">b9VkmWFCb/Xh0DXTgdurmDKCxb4yPVEODBJTtrdVu4fGf+LkPeFYaxVcelpNzzN7a/IKZxiSAj9JzRdvNuI+sg==</x:t>
        </x:is>
      </x:c>
      <x:c r="C3700" s="3">
        <x:v>46100.1162268519</x:v>
      </x:c>
      <x:c r="D3700" s="4" t="inlineStr">
        <x:is>
          <x:t xml:space="preserve">Agency Matrix</x:t>
        </x:is>
      </x:c>
      <x:c r="E3700" s="5"/>
      <x:c r="F3700" s="6"/>
      <x:c r="G3700" s="7" t="inlineStr">
        <x:is>
          <x:t xml:space="preserve">Dallas, TX</x:t>
        </x:is>
      </x:c>
      <x:c r="H3700" s="8" t="inlineStr">
        <x:is>
          <x:t xml:space="preserve">Steven Pfiffner</x:t>
        </x:is>
      </x:c>
      <x:c r="I3700" s="9"/>
      <x:c r="J3700" s="10"/>
      <x:c r="K3700" s="11"/>
      <x:c r="L3700" s="12"/>
      <x:c r="M3700" s="13"/>
      <x:c r="N3700" s="14"/>
    </x:row>
    <x:row r="3701" hidden="0">
      <x:c r="A3701" s="1" t="inlineStr">
        <x:is>
          <x:t xml:space="preserve">c0847d54-073a-e411-b893-6c3be5a8f660</x:t>
        </x:is>
      </x:c>
      <x:c r="B3701" s="2" t="inlineStr">
        <x:is>
          <x:t xml:space="preserve">+astVY7wE8R3GdhqyL2HjNaho1gsiduVh/lEnqcbQSj3R217CmoQsqnSRE8e8KM3GWp9sTzgddQIO4fM1jKElQ==</x:t>
        </x:is>
      </x:c>
      <x:c r="C3701" s="3">
        <x:v>46100.1162847222</x:v>
      </x:c>
      <x:c r="D3701" s="4" t="inlineStr">
        <x:is>
          <x:t xml:space="preserve">Agile Gadgets</x:t>
        </x:is>
      </x:c>
      <x:c r="E3701" s="5" t="inlineStr">
        <x:is>
          <x:t xml:space="preserve">http://www.agilegadgets.com/Home.aspx</x:t>
        </x:is>
      </x:c>
      <x:c r="F3701" s="6"/>
      <x:c r="G3701" s="7" t="inlineStr">
        <x:is>
          <x:t xml:space="preserve">Dallas, TX</x:t>
        </x:is>
      </x:c>
      <x:c r="H3701" s="8" t="inlineStr">
        <x:is>
          <x:t xml:space="preserve">Steven Pfiffner</x:t>
        </x:is>
      </x:c>
      <x:c r="I3701" s="9"/>
      <x:c r="J3701" s="10"/>
      <x:c r="K3701" s="11" t="inlineStr">
        <x:is>
          <x:t xml:space="preserve">High Tech, Information Services, and Media</x:t>
        </x:is>
      </x:c>
      <x:c r="L3701" s="12"/>
      <x:c r="M3701" s="13"/>
      <x:c r="N3701" s="14"/>
    </x:row>
    <x:row r="3702" hidden="0">
      <x:c r="A3702" s="1" t="inlineStr">
        <x:is>
          <x:t xml:space="preserve">54847d54-073a-e411-b893-6c3be5a8f660</x:t>
        </x:is>
      </x:c>
      <x:c r="B3702" s="2" t="inlineStr">
        <x:is>
          <x:t xml:space="preserve">UsOmOszYu1A1gGGs90H+AvB60PRiK5kN3DdHRubu8saPGo0Mz3rVT4poeJMYHartxlbdUd6ZV55iden2wKC8Fg==</x:t>
        </x:is>
      </x:c>
      <x:c r="C3702" s="3">
        <x:v>46100.1163657407</x:v>
      </x:c>
      <x:c r="D3702" s="4" t="inlineStr">
        <x:is>
          <x:t xml:space="preserve">Agilis Systems</x:t>
        </x:is>
      </x:c>
      <x:c r="E3702" s="5" t="inlineStr">
        <x:is>
          <x:t xml:space="preserve">http://agilissystems.com/</x:t>
        </x:is>
      </x:c>
      <x:c r="F3702" s="6"/>
      <x:c r="G3702" s="7" t="inlineStr">
        <x:is>
          <x:t xml:space="preserve">Dallas, TX</x:t>
        </x:is>
      </x:c>
      <x:c r="H3702" s="8" t="inlineStr">
        <x:is>
          <x:t xml:space="preserve">Steven Pfiffner</x:t>
        </x:is>
      </x:c>
      <x:c r="I3702" s="9"/>
      <x:c r="J3702" s="10"/>
      <x:c r="K3702" s="11" t="inlineStr">
        <x:is>
          <x:t xml:space="preserve">Professional Services</x:t>
        </x:is>
      </x:c>
      <x:c r="L3702" s="12"/>
      <x:c r="M3702" s="13"/>
      <x:c r="N3702" s="14"/>
    </x:row>
    <x:row r="3703" hidden="0">
      <x:c r="A3703" s="1" t="inlineStr">
        <x:is>
          <x:t xml:space="preserve">7aae755a-073a-e411-b893-6c3be5a8f660</x:t>
        </x:is>
      </x:c>
      <x:c r="B3703" s="2" t="inlineStr">
        <x:is>
          <x:t xml:space="preserve">NqmgcG9Z0525v4LozbOsmf7oU9C2gMJY1xqucHpJgIoC9RWucs26GE0sZiEw1e6Cnxgld9QyRvIteKsHmDPfPw==</x:t>
        </x:is>
      </x:c>
      <x:c r="C3703" s="3">
        <x:v>46100.116400463</x:v>
      </x:c>
      <x:c r="D3703" s="4" t="inlineStr">
        <x:is>
          <x:t xml:space="preserve">Agilysys</x:t>
        </x:is>
      </x:c>
      <x:c r="E3703" s="5" t="inlineStr">
        <x:is>
          <x:t xml:space="preserve">https://www.agilysys.com</x:t>
        </x:is>
      </x:c>
      <x:c r="F3703" s="6"/>
      <x:c r="G3703" s="7" t="inlineStr">
        <x:is>
          <x:t xml:space="preserve">Dallas, TX</x:t>
        </x:is>
      </x:c>
      <x:c r="H3703" s="8" t="inlineStr">
        <x:is>
          <x:t xml:space="preserve">Steven Pfiffner</x:t>
        </x:is>
      </x:c>
      <x:c r="I3703" s="9"/>
      <x:c r="J3703" s="10"/>
      <x:c r="K3703" s="11"/>
      <x:c r="L3703" s="12"/>
      <x:c r="M3703" s="13"/>
      <x:c r="N3703" s="14"/>
    </x:row>
    <x:row r="3704" hidden="0">
      <x:c r="A3704" s="1" t="inlineStr">
        <x:is>
          <x:t xml:space="preserve">d8847d54-073a-e411-b893-6c3be5a8f660</x:t>
        </x:is>
      </x:c>
      <x:c r="B3704" s="2" t="inlineStr">
        <x:is>
          <x:t xml:space="preserve">x1Hp2VgkAIMxj3V007/xmx4lPCdllBJdpOIGHowU7Fpqyp1IZQ9Ub5Sf04lfwjjoIYeK393hyDHvTOWdDQR8gA==</x:t>
        </x:is>
      </x:c>
      <x:c r="C3704" s="3">
        <x:v>46100.1164351852</x:v>
      </x:c>
      <x:c r="D3704" s="4" t="inlineStr">
        <x:is>
          <x:t xml:space="preserve">AgniTEK</x:t>
        </x:is>
      </x:c>
      <x:c r="E3704" s="5" t="inlineStr">
        <x:is>
          <x:t xml:space="preserve">agnitek.com</x:t>
        </x:is>
      </x:c>
      <x:c r="F3704" s="6"/>
      <x:c r="G3704" s="7" t="inlineStr">
        <x:is>
          <x:t xml:space="preserve">Dallas, TX</x:t>
        </x:is>
      </x:c>
      <x:c r="H3704" s="8" t="inlineStr">
        <x:is>
          <x:t xml:space="preserve">Steven Pfiffner</x:t>
        </x:is>
      </x:c>
      <x:c r="I3704" s="9"/>
      <x:c r="J3704" s="10"/>
      <x:c r="K3704" s="11" t="inlineStr">
        <x:is>
          <x:t xml:space="preserve">High Tech, Information Services, and Media</x:t>
        </x:is>
      </x:c>
      <x:c r="L3704" s="12"/>
      <x:c r="M3704" s="13"/>
      <x:c r="N3704" s="14"/>
    </x:row>
    <x:row r="3705" hidden="0">
      <x:c r="A3705" s="1" t="inlineStr">
        <x:is>
          <x:t xml:space="preserve">9eae755a-073a-e411-b893-6c3be5a8f660</x:t>
        </x:is>
      </x:c>
      <x:c r="B3705" s="2" t="inlineStr">
        <x:is>
          <x:t xml:space="preserve">6KHct7XFT6yBspc51V4zJ50WIFTWUdmWHH3iCfbkNoezQy0LGyLr3n9WZ3YgOjv/GlY2wxAwUcdG2E9xWq/BEQ==</x:t>
        </x:is>
      </x:c>
      <x:c r="C3705" s="3">
        <x:v>46100.116724537</x:v>
      </x:c>
      <x:c r="D3705" s="4" t="inlineStr">
        <x:is>
          <x:t xml:space="preserve">Airband</x:t>
        </x:is>
      </x:c>
      <x:c r="E3705" s="5"/>
      <x:c r="F3705" s="6"/>
      <x:c r="G3705" s="7" t="inlineStr">
        <x:is>
          <x:t xml:space="preserve">Dallas, TX</x:t>
        </x:is>
      </x:c>
      <x:c r="H3705" s="8" t="inlineStr">
        <x:is>
          <x:t xml:space="preserve">Steven Pfiffner</x:t>
        </x:is>
      </x:c>
      <x:c r="I3705" s="9"/>
      <x:c r="J3705" s="10"/>
      <x:c r="K3705" s="11"/>
      <x:c r="L3705" s="12"/>
      <x:c r="M3705" s="13"/>
      <x:c r="N3705" s="14"/>
    </x:row>
    <x:row r="3706" hidden="0">
      <x:c r="A3706" s="1" t="inlineStr">
        <x:is>
          <x:t xml:space="preserve">3a847d54-073a-e411-b893-6c3be5a8f660</x:t>
        </x:is>
      </x:c>
      <x:c r="B3706" s="2" t="inlineStr">
        <x:is>
          <x:t xml:space="preserve">HYToMET+2L9jKyL8H7AWuSbnDof+rMw70RZs00VSD0f3R9EyWewHpzAkYg7BDJRpdwclXSF7P3qBiACmFYDgjQ==</x:t>
        </x:is>
      </x:c>
      <x:c r="C3706" s="3">
        <x:v>46100.1169097222</x:v>
      </x:c>
      <x:c r="D3706" s="4" t="inlineStr">
        <x:is>
          <x:t xml:space="preserve">Akin Gump Strauss Hauer &amp; Feld LLP</x:t>
        </x:is>
      </x:c>
      <x:c r="E3706" s="5" t="inlineStr">
        <x:is>
          <x:t xml:space="preserve">http://www.akingump.com/</x:t>
        </x:is>
      </x:c>
      <x:c r="F3706" s="6"/>
      <x:c r="G3706" s="7" t="inlineStr">
        <x:is>
          <x:t xml:space="preserve">Dallas, TX</x:t>
        </x:is>
      </x:c>
      <x:c r="H3706" s="8" t="inlineStr">
        <x:is>
          <x:t xml:space="preserve">Steven Pfiffner</x:t>
        </x:is>
      </x:c>
      <x:c r="I3706" s="9"/>
      <x:c r="J3706" s="10"/>
      <x:c r="K3706" s="11"/>
      <x:c r="L3706" s="12" t="n">
        <x:v>780000000</x:v>
      </x:c>
      <x:c r="M3706" s="13">
        <x:v>41893.902962963</x:v>
      </x:c>
      <x:c r="N3706" s="14"/>
    </x:row>
    <x:row r="3707" hidden="0">
      <x:c r="A3707" s="1" t="inlineStr">
        <x:is>
          <x:t xml:space="preserve">66847d54-073a-e411-b893-6c3be5a8f660</x:t>
        </x:is>
      </x:c>
      <x:c r="B3707" s="2" t="inlineStr">
        <x:is>
          <x:t xml:space="preserve">bKtwBgeqxLVZ+BCM5KyR9ig3kcQJI8XAX1ImVeOcisbj3AB+/6tXUkEeSBC/Ywf+nP4emZ135bhNucrpG3uS9A==</x:t>
        </x:is>
      </x:c>
      <x:c r="C3707" s="3">
        <x:v>46100.117662037</x:v>
      </x:c>
      <x:c r="D3707" s="4" t="inlineStr">
        <x:is>
          <x:t xml:space="preserve">Algodeal</x:t>
        </x:is>
      </x:c>
      <x:c r="E3707" s="5" t="inlineStr">
        <x:is>
          <x:t xml:space="preserve">http://beta.algodeal.com/grid-webapp/home.html</x:t>
        </x:is>
      </x:c>
      <x:c r="F3707" s="6"/>
      <x:c r="G3707" s="7" t="inlineStr">
        <x:is>
          <x:t xml:space="preserve">Dallas, TX</x:t>
        </x:is>
      </x:c>
      <x:c r="H3707" s="8" t="inlineStr">
        <x:is>
          <x:t xml:space="preserve">Steven Pfiffner</x:t>
        </x:is>
      </x:c>
      <x:c r="I3707" s="9"/>
      <x:c r="J3707" s="10"/>
      <x:c r="K3707" s="11" t="inlineStr">
        <x:is>
          <x:t xml:space="preserve">High Tech, Information Services, and Media</x:t>
        </x:is>
      </x:c>
      <x:c r="L3707" s="12"/>
      <x:c r="M3707" s="13"/>
      <x:c r="N3707" s="14"/>
    </x:row>
    <x:row r="3708" hidden="0">
      <x:c r="A3708" s="1" t="inlineStr">
        <x:is>
          <x:t xml:space="preserve">0a857d54-073a-e411-b893-6c3be5a8f660</x:t>
        </x:is>
      </x:c>
      <x:c r="B3708" s="2" t="inlineStr">
        <x:is>
          <x:t xml:space="preserve">kHHzms4HjpKzdy4U8LxfjQ2eD2zfmfU7Aq6gfYnnfJOoto3cAQNJmOnKuwEjDQF8BF89+hW1FTGlAYN5n+Mg/g==</x:t>
        </x:is>
      </x:c>
      <x:c r="C3708" s="3">
        <x:v>46100.11875</x:v>
      </x:c>
      <x:c r="D3708" s="4" t="inlineStr">
        <x:is>
          <x:t xml:space="preserve">Ambit Energy</x:t>
        </x:is>
      </x:c>
      <x:c r="E3708" s="5" t="inlineStr">
        <x:is>
          <x:t xml:space="preserve">http://ww2.ambitenergy.com/</x:t>
        </x:is>
      </x:c>
      <x:c r="F3708" s="6"/>
      <x:c r="G3708" s="7" t="inlineStr">
        <x:is>
          <x:t xml:space="preserve">Dallas, TX</x:t>
        </x:is>
      </x:c>
      <x:c r="H3708" s="8" t="inlineStr">
        <x:is>
          <x:t xml:space="preserve">Steven Pfiffner</x:t>
        </x:is>
      </x:c>
      <x:c r="I3708" s="9"/>
      <x:c r="J3708" s="10"/>
      <x:c r="K3708" s="11"/>
      <x:c r="L3708" s="12"/>
      <x:c r="M3708" s="13"/>
      <x:c r="N3708" s="14"/>
    </x:row>
    <x:row r="3709" hidden="0">
      <x:c r="A3709" s="1" t="inlineStr">
        <x:is>
          <x:t xml:space="preserve">c8b0755a-073a-e411-b893-6c3be5a8f660</x:t>
        </x:is>
      </x:c>
      <x:c r="B3709" s="2" t="inlineStr">
        <x:is>
          <x:t xml:space="preserve">KWqgGwsbXSigUPKdnJ+VB1sqmg/KPEs+9oIMtqVGxNFTPNZGdcGmpc9bYK8RM2SKX2biHikKiiMvt+mLY8LHYw==</x:t>
        </x:is>
      </x:c>
      <x:c r="C3709" s="3">
        <x:v>46100.1188310185</x:v>
      </x:c>
      <x:c r="D3709" s="4" t="inlineStr">
        <x:is>
          <x:t xml:space="preserve">Amedisys</x:t>
        </x:is>
      </x:c>
      <x:c r="E3709" s="5" t="inlineStr">
        <x:is>
          <x:t xml:space="preserve">http://www.amedisys.com/Our-Company.aspx</x:t>
        </x:is>
      </x:c>
      <x:c r="F3709" s="6"/>
      <x:c r="G3709" s="7" t="inlineStr">
        <x:is>
          <x:t xml:space="preserve">Dallas, TX</x:t>
        </x:is>
      </x:c>
      <x:c r="H3709" s="8" t="inlineStr">
        <x:is>
          <x:t xml:space="preserve">Steven Pfiffner</x:t>
        </x:is>
      </x:c>
      <x:c r="I3709" s="9"/>
      <x:c r="J3709" s="10"/>
      <x:c r="K3709" s="11" t="inlineStr">
        <x:is>
          <x:t xml:space="preserve">Healthcare and Life Sciences</x:t>
        </x:is>
      </x:c>
      <x:c r="L3709" s="12"/>
      <x:c r="M3709" s="13"/>
      <x:c r="N3709" s="14"/>
    </x:row>
    <x:row r="3710" hidden="0">
      <x:c r="A3710" s="1" t="inlineStr">
        <x:is>
          <x:t xml:space="preserve">4c827d54-073a-e411-b893-6c3be5a8f660</x:t>
        </x:is>
      </x:c>
      <x:c r="B3710" s="2" t="inlineStr">
        <x:is>
          <x:t xml:space="preserve">BzyjkHJLi5bdoJypBW2AIb90ffrLVrBolmo6bwn11WTJ7imE1tlt/oK1lKcxm2GUuTYHwTb7WqsgfR5hLDWwIg==</x:t>
        </x:is>
      </x:c>
      <x:c r="C3710" s="3">
        <x:v>46100.1191087963</x:v>
      </x:c>
      <x:c r="D3710" s="4" t="inlineStr">
        <x:is>
          <x:t xml:space="preserve">American Fidelity Assurance</x:t>
        </x:is>
      </x:c>
      <x:c r="E3710" s="5" t="inlineStr">
        <x:is>
          <x:t xml:space="preserve">http://www.afadvantage.com/</x:t>
        </x:is>
      </x:c>
      <x:c r="F3710" s="6"/>
      <x:c r="G3710" s="7" t="inlineStr">
        <x:is>
          <x:t xml:space="preserve">Dallas, TX</x:t>
        </x:is>
      </x:c>
      <x:c r="H3710" s="8" t="inlineStr">
        <x:is>
          <x:t xml:space="preserve">Steven Pfiffner</x:t>
        </x:is>
      </x:c>
      <x:c r="I3710" s="9"/>
      <x:c r="J3710" s="10"/>
      <x:c r="K3710" s="11" t="inlineStr">
        <x:is>
          <x:t xml:space="preserve">Financial Services</x:t>
        </x:is>
      </x:c>
      <x:c r="L3710" s="12"/>
      <x:c r="M3710" s="13"/>
      <x:c r="N3710" s="14"/>
    </x:row>
    <x:row r="3711" hidden="0">
      <x:c r="A3711" s="1" t="inlineStr">
        <x:is>
          <x:t xml:space="preserve">22e56d8d-9ac4-e711-8139-e0071b6af151</x:t>
        </x:is>
      </x:c>
      <x:c r="B3711" s="2" t="inlineStr">
        <x:is>
          <x:t xml:space="preserve">ZQN/glpjurZ2im8j3C5WF0Zd+2kjpccXGKFHMXLO/l0lnuMDDbgkYvidcLjFxrqo1kDZbJgC52Ze9EBHZj4AzQ==</x:t>
        </x:is>
      </x:c>
      <x:c r="C3711" s="3">
        <x:v>46100.1191203704</x:v>
      </x:c>
      <x:c r="D3711" s="4" t="inlineStr">
        <x:is>
          <x:t xml:space="preserve">American First Finance</x:t>
        </x:is>
      </x:c>
      <x:c r="E3711" s="5" t="inlineStr">
        <x:is>
          <x:t xml:space="preserve">https://www.americanfirstfinance.com/</x:t>
        </x:is>
      </x:c>
      <x:c r="F3711" s="6"/>
      <x:c r="G3711" s="7" t="inlineStr">
        <x:is>
          <x:t xml:space="preserve">Dallas, TX</x:t>
        </x:is>
      </x:c>
      <x:c r="H3711" s="8" t="inlineStr">
        <x:is>
          <x:t xml:space="preserve">Steven Pfiffner</x:t>
        </x:is>
      </x:c>
      <x:c r="I3711" s="9"/>
      <x:c r="J3711" s="10"/>
      <x:c r="K3711" s="11" t="inlineStr">
        <x:is>
          <x:t xml:space="preserve">Financial Services</x:t>
        </x:is>
      </x:c>
      <x:c r="L3711" s="12"/>
      <x:c r="M3711" s="13"/>
      <x:c r="N3711" s="14"/>
    </x:row>
    <x:row r="3712" hidden="0">
      <x:c r="A3712" s="1" t="inlineStr">
        <x:is>
          <x:t xml:space="preserve">12827d54-073a-e411-b893-6c3be5a8f660</x:t>
        </x:is>
      </x:c>
      <x:c r="B3712" s="2" t="inlineStr">
        <x:is>
          <x:t xml:space="preserve">Sn+y1eSkiszp/jM+/VphNeAKuLtKnnMN+QtOwmL5PhALPifqAruySDlI6CSg4A+PJ6F8Q9ALWfWVsybhPKQNVw==</x:t>
        </x:is>
      </x:c>
      <x:c r="C3712" s="3">
        <x:v>46100.1191666667</x:v>
      </x:c>
      <x:c r="D3712" s="4" t="inlineStr">
        <x:is>
          <x:t xml:space="preserve">American Home Mortgage Servicing, Inc.</x:t>
        </x:is>
      </x:c>
      <x:c r="E3712" s="5" t="inlineStr">
        <x:is>
          <x:t xml:space="preserve">www.ahmsi3.com</x:t>
        </x:is>
      </x:c>
      <x:c r="F3712" s="6"/>
      <x:c r="G3712" s="7" t="inlineStr">
        <x:is>
          <x:t xml:space="preserve">Dallas, TX</x:t>
        </x:is>
      </x:c>
      <x:c r="H3712" s="8" t="inlineStr">
        <x:is>
          <x:t xml:space="preserve">Steven Pfiffner</x:t>
        </x:is>
      </x:c>
      <x:c r="I3712" s="9"/>
      <x:c r="J3712" s="10"/>
      <x:c r="K3712" s="11" t="inlineStr">
        <x:is>
          <x:t xml:space="preserve">Financial Services</x:t>
        </x:is>
      </x:c>
      <x:c r="L3712" s="12"/>
      <x:c r="M3712" s="13"/>
      <x:c r="N3712" s="14"/>
    </x:row>
    <x:row r="3713" hidden="0">
      <x:c r="A3713" s="1" t="inlineStr">
        <x:is>
          <x:t xml:space="preserve">92857d54-073a-e411-b893-6c3be5a8f660</x:t>
        </x:is>
      </x:c>
      <x:c r="B3713" s="2" t="inlineStr">
        <x:is>
          <x:t xml:space="preserve">JOeO+Xx/65S0F3ss0vhyYqOeTtniV3Z7jK9pL3ES85UG14gydSUcKiig8EH5OtxGi3MgdDosy0ThkTss+CbILQ==</x:t>
        </x:is>
      </x:c>
      <x:c r="C3713" s="3">
        <x:v>46100.1193518518</x:v>
      </x:c>
      <x:c r="D3713" s="4" t="inlineStr">
        <x:is>
          <x:t xml:space="preserve">American Paint Horse Association</x:t>
        </x:is>
      </x:c>
      <x:c r="E3713" s="5"/>
      <x:c r="F3713" s="6"/>
      <x:c r="G3713" s="7" t="inlineStr">
        <x:is>
          <x:t xml:space="preserve">Dallas, TX</x:t>
        </x:is>
      </x:c>
      <x:c r="H3713" s="8" t="inlineStr">
        <x:is>
          <x:t xml:space="preserve">Steven Pfiffner</x:t>
        </x:is>
      </x:c>
      <x:c r="I3713" s="9"/>
      <x:c r="J3713" s="10"/>
      <x:c r="K3713" s="11"/>
      <x:c r="L3713" s="12"/>
      <x:c r="M3713" s="13"/>
      <x:c r="N3713" s="14"/>
    </x:row>
    <x:row r="3714" hidden="0">
      <x:c r="A3714" s="1" t="inlineStr">
        <x:is>
          <x:t xml:space="preserve">bcaf755a-073a-e411-b893-6c3be5a8f660</x:t>
        </x:is>
      </x:c>
      <x:c r="B3714" s="2" t="inlineStr">
        <x:is>
          <x:t xml:space="preserve">o0EfZwjemtJgeVRwXFudsqNsHSHLHbZ8Yg8gfQ9jf0/JHpFYyLSwgg/4JtAkqafEbnWtcfJiy8XGEIb0n6enMQ==</x:t>
        </x:is>
      </x:c>
      <x:c r="C3714" s="3">
        <x:v>46100.1201041667</x:v>
      </x:c>
      <x:c r="D3714" s="4" t="inlineStr">
        <x:is>
          <x:t xml:space="preserve">animationville</x:t>
        </x:is>
      </x:c>
      <x:c r="E3714" s="5"/>
      <x:c r="F3714" s="6"/>
      <x:c r="G3714" s="7" t="inlineStr">
        <x:is>
          <x:t xml:space="preserve">Dallas, TX</x:t>
        </x:is>
      </x:c>
      <x:c r="H3714" s="8" t="inlineStr">
        <x:is>
          <x:t xml:space="preserve">Steven Pfiffner</x:t>
        </x:is>
      </x:c>
      <x:c r="I3714" s="9"/>
      <x:c r="J3714" s="10"/>
      <x:c r="K3714" s="11"/>
      <x:c r="L3714" s="12"/>
      <x:c r="M3714" s="13"/>
      <x:c r="N3714" s="14"/>
    </x:row>
    <x:row r="3715" hidden="0">
      <x:c r="A3715" s="1" t="inlineStr">
        <x:is>
          <x:t xml:space="preserve">b8847d54-073a-e411-b893-6c3be5a8f660</x:t>
        </x:is>
      </x:c>
      <x:c r="B3715" s="2" t="inlineStr">
        <x:is>
          <x:t xml:space="preserve">4zsevSZued+lSAda7VxlMsZawLQxUOlj6wgbYd4hLGg1WcMawXJ8d2Jf08jRyWsh4MZ/t//wFRTvAtizvcY7zA==</x:t>
        </x:is>
      </x:c>
      <x:c r="C3715" s="3">
        <x:v>46100.1203703704</x:v>
      </x:c>
      <x:c r="D3715" s="4" t="inlineStr">
        <x:is>
          <x:t xml:space="preserve">APC</x:t>
        </x:is>
      </x:c>
      <x:c r="E3715" s="5" t="inlineStr">
        <x:is>
          <x:t xml:space="preserve">http://www.apc.com/?isoCountryCode=us</x:t>
        </x:is>
      </x:c>
      <x:c r="F3715" s="6"/>
      <x:c r="G3715" s="7" t="inlineStr">
        <x:is>
          <x:t xml:space="preserve">Dallas, TX</x:t>
        </x:is>
      </x:c>
      <x:c r="H3715" s="8" t="inlineStr">
        <x:is>
          <x:t xml:space="preserve">Steven Pfiffner</x:t>
        </x:is>
      </x:c>
      <x:c r="I3715" s="9"/>
      <x:c r="J3715" s="10"/>
      <x:c r="K3715" s="11" t="inlineStr">
        <x:is>
          <x:t xml:space="preserve">High Tech, Information Services, and Media</x:t>
        </x:is>
      </x:c>
      <x:c r="L3715" s="12"/>
      <x:c r="M3715" s="13"/>
      <x:c r="N3715" s="14"/>
    </x:row>
    <x:row r="3716" hidden="0">
      <x:c r="A3716" s="1" t="inlineStr">
        <x:is>
          <x:t xml:space="preserve">cd759afc-3f99-e511-80de-3863bb2ec358</x:t>
        </x:is>
      </x:c>
      <x:c r="B3716" s="2" t="inlineStr">
        <x:is>
          <x:t xml:space="preserve">tsg0deixEZGQI56q+OiZbKelQT4zEP3m73SZ6zw6NUIYObor3A9aAuV1wGcWnH3SKG+qVyFAU7vg8oDjfo3fpA==</x:t>
        </x:is>
      </x:c>
      <x:c r="C3716" s="3">
        <x:v>46100.1204282407</x:v>
      </x:c>
      <x:c r="D3716" s="4" t="inlineStr">
        <x:is>
          <x:t xml:space="preserve">Apex Capital Corp</x:t>
        </x:is>
      </x:c>
      <x:c r="E3716" s="5"/>
      <x:c r="F3716" s="6"/>
      <x:c r="G3716" s="7" t="inlineStr">
        <x:is>
          <x:t xml:space="preserve">Dallas, TX</x:t>
        </x:is>
      </x:c>
      <x:c r="H3716" s="8" t="inlineStr">
        <x:is>
          <x:t xml:space="preserve">Steven Pfiffner</x:t>
        </x:is>
      </x:c>
      <x:c r="I3716" s="9"/>
      <x:c r="J3716" s="10"/>
      <x:c r="K3716" s="11" t="inlineStr">
        <x:is>
          <x:t xml:space="preserve">Financial Services</x:t>
        </x:is>
      </x:c>
      <x:c r="L3716" s="12"/>
      <x:c r="M3716" s="13"/>
      <x:c r="N3716" s="14"/>
    </x:row>
    <x:row r="3717" hidden="0">
      <x:c r="A3717" s="1" t="inlineStr">
        <x:is>
          <x:t xml:space="preserve">6c847d54-073a-e411-b893-6c3be5a8f660</x:t>
        </x:is>
      </x:c>
      <x:c r="B3717" s="2" t="inlineStr">
        <x:is>
          <x:t xml:space="preserve">AYNklot3VBV4w+ZOb1nCMZTwchCUW82CTbLbl4C4KJzaLwsLApgr/jWapAn/SgKSgx3UzoNucyeaF6ehfiKcpg==</x:t>
        </x:is>
      </x:c>
      <x:c r="C3717" s="3">
        <x:v>46100.120474537</x:v>
      </x:c>
      <x:c r="D3717" s="4" t="inlineStr">
        <x:is>
          <x:t xml:space="preserve">Aphelion</x:t>
        </x:is>
      </x:c>
      <x:c r="E3717" s="5" t="inlineStr">
        <x:is>
          <x:t xml:space="preserve">aphelion-consulting.com</x:t>
        </x:is>
      </x:c>
      <x:c r="F3717" s="6"/>
      <x:c r="G3717" s="7" t="inlineStr">
        <x:is>
          <x:t xml:space="preserve">Dallas, TX</x:t>
        </x:is>
      </x:c>
      <x:c r="H3717" s="8" t="inlineStr">
        <x:is>
          <x:t xml:space="preserve">Steven Pfiffner</x:t>
        </x:is>
      </x:c>
      <x:c r="I3717" s="9"/>
      <x:c r="J3717" s="10"/>
      <x:c r="K3717" s="11" t="inlineStr">
        <x:is>
          <x:t xml:space="preserve">High Tech, Information Services, and Media</x:t>
        </x:is>
      </x:c>
      <x:c r="L3717" s="12"/>
      <x:c r="M3717" s="13"/>
      <x:c r="N3717" s="14"/>
    </x:row>
    <x:row r="3718" hidden="0">
      <x:c r="A3718" s="1" t="inlineStr">
        <x:is>
          <x:t xml:space="preserve">fe807d54-073a-e411-b893-6c3be5a8f660</x:t>
        </x:is>
      </x:c>
      <x:c r="B3718" s="2" t="inlineStr">
        <x:is>
          <x:t xml:space="preserve">IX28Ji0v8X4OZ3cMKUVfCt1AGoFbm4TEUO2rRDjOjmlKy67gNtUngUiH9tPA4SL5J/iJpXflceoMhEo2C9qcmA==</x:t>
        </x:is>
      </x:c>
      <x:c r="C3718" s="3">
        <x:v>46100.1205208333</x:v>
      </x:c>
      <x:c r="D3718" s="4" t="inlineStr">
        <x:is>
          <x:t xml:space="preserve">APLN Summit Chair</x:t>
        </x:is>
      </x:c>
      <x:c r="E3718" s="5"/>
      <x:c r="F3718" s="6"/>
      <x:c r="G3718" s="7" t="inlineStr">
        <x:is>
          <x:t xml:space="preserve">Dallas, TX</x:t>
        </x:is>
      </x:c>
      <x:c r="H3718" s="8" t="inlineStr">
        <x:is>
          <x:t xml:space="preserve">Steven Pfiffner</x:t>
        </x:is>
      </x:c>
      <x:c r="I3718" s="9"/>
      <x:c r="J3718" s="10"/>
      <x:c r="K3718" s="11"/>
      <x:c r="L3718" s="12"/>
      <x:c r="M3718" s="13"/>
      <x:c r="N3718" s="14"/>
    </x:row>
    <x:row r="3719" hidden="0">
      <x:c r="A3719" s="1" t="inlineStr">
        <x:is>
          <x:t xml:space="preserve">bc847d54-073a-e411-b893-6c3be5a8f660</x:t>
        </x:is>
      </x:c>
      <x:c r="B3719" s="2" t="inlineStr">
        <x:is>
          <x:t xml:space="preserve">ihLysuD2JuZ9k9cwhZGmfT3iyg5pzNgpIYUDBQZy59p1tcQ9YAIP3Bhpghm/0mQFUdcSFF1g5Dkr+FuVkgn1xw==</x:t>
        </x:is>
      </x:c>
      <x:c r="C3719" s="3">
        <x:v>46100.1205787037</x:v>
      </x:c>
      <x:c r="D3719" s="4" t="inlineStr">
        <x:is>
          <x:t xml:space="preserve">Apparent Design, Inc.</x:t>
        </x:is>
      </x:c>
      <x:c r="E3719" s="5" t="inlineStr">
        <x:is>
          <x:t xml:space="preserve">apparentdesign.com</x:t>
        </x:is>
      </x:c>
      <x:c r="F3719" s="6"/>
      <x:c r="G3719" s="7" t="inlineStr">
        <x:is>
          <x:t xml:space="preserve">Dallas, TX</x:t>
        </x:is>
      </x:c>
      <x:c r="H3719" s="8" t="inlineStr">
        <x:is>
          <x:t xml:space="preserve">Steven Pfiffner</x:t>
        </x:is>
      </x:c>
      <x:c r="I3719" s="9"/>
      <x:c r="J3719" s="10"/>
      <x:c r="K3719" s="11" t="inlineStr">
        <x:is>
          <x:t xml:space="preserve">High Tech, Information Services, and Media</x:t>
        </x:is>
      </x:c>
      <x:c r="L3719" s="12"/>
      <x:c r="M3719" s="13"/>
      <x:c r="N3719" s="14"/>
    </x:row>
    <x:row r="3720" hidden="0">
      <x:c r="A3720" s="1" t="inlineStr">
        <x:is>
          <x:t xml:space="preserve">94857d54-073a-e411-b893-6c3be5a8f660</x:t>
        </x:is>
      </x:c>
      <x:c r="B3720" s="2" t="inlineStr">
        <x:is>
          <x:t xml:space="preserve">Jmr4Y1tIffqeK2Ogfjx4WaH+JzYJMA2lAF0pJXMQFC3kYMQwXcsSCAcl4v3gY1x0W0LQK1frMXOnfG+XieS2dA==</x:t>
        </x:is>
      </x:c>
      <x:c r="C3720" s="3">
        <x:v>46100.1207407407</x:v>
      </x:c>
      <x:c r="D3720" s="4" t="inlineStr">
        <x:is>
          <x:t xml:space="preserve">Applying Systems</x:t>
        </x:is>
      </x:c>
      <x:c r="E3720" s="5" t="inlineStr">
        <x:is>
          <x:t xml:space="preserve">http://www.appsysinc.com</x:t>
        </x:is>
      </x:c>
      <x:c r="F3720" s="6"/>
      <x:c r="G3720" s="7" t="inlineStr">
        <x:is>
          <x:t xml:space="preserve">Dallas, TX</x:t>
        </x:is>
      </x:c>
      <x:c r="H3720" s="8" t="inlineStr">
        <x:is>
          <x:t xml:space="preserve">Steven Pfiffner</x:t>
        </x:is>
      </x:c>
      <x:c r="I3720" s="9"/>
      <x:c r="J3720" s="10"/>
      <x:c r="K3720" s="11" t="inlineStr">
        <x:is>
          <x:t xml:space="preserve">High Tech, Information Services, and Media</x:t>
        </x:is>
      </x:c>
      <x:c r="L3720" s="12"/>
      <x:c r="M3720" s="13"/>
      <x:c r="N3720" s="14"/>
    </x:row>
    <x:row r="3721" hidden="0">
      <x:c r="A3721" s="1" t="inlineStr">
        <x:is>
          <x:t xml:space="preserve">9eaf755a-073a-e411-b893-6c3be5a8f660</x:t>
        </x:is>
      </x:c>
      <x:c r="B3721" s="2" t="inlineStr">
        <x:is>
          <x:t xml:space="preserve">ri07FCzvm+qqlDrXEH7kgYXZhWFdrqESpbIrvPBAu8jdOaj0hmea69sIK9TjK24F2IxBId2uxzG8r8PS58G+Ug==</x:t>
        </x:is>
      </x:c>
      <x:c r="C3721" s="3">
        <x:v>46100.1209953704</x:v>
      </x:c>
      <x:c r="D3721" s="4" t="inlineStr">
        <x:is>
          <x:t xml:space="preserve">Arbonne</x:t>
        </x:is>
      </x:c>
      <x:c r="E3721" s="5"/>
      <x:c r="F3721" s="6"/>
      <x:c r="G3721" s="7" t="inlineStr">
        <x:is>
          <x:t xml:space="preserve">Dallas, TX</x:t>
        </x:is>
      </x:c>
      <x:c r="H3721" s="8" t="inlineStr">
        <x:is>
          <x:t xml:space="preserve">Steven Pfiffner</x:t>
        </x:is>
      </x:c>
      <x:c r="I3721" s="9"/>
      <x:c r="J3721" s="10"/>
      <x:c r="K3721" s="11"/>
      <x:c r="L3721" s="12"/>
      <x:c r="M3721" s="13"/>
      <x:c r="N3721" s="14"/>
    </x:row>
    <x:row r="3722" hidden="0">
      <x:c r="A3722" s="1" t="inlineStr">
        <x:is>
          <x:t xml:space="preserve">5c877d54-073a-e411-b893-6c3be5a8f660</x:t>
        </x:is>
      </x:c>
      <x:c r="B3722" s="2" t="inlineStr">
        <x:is>
          <x:t xml:space="preserve">965UKHmBvsMOXJ3Fr/7b9oL94edSvnPPgEnk7zNTfvW6ch+KollwJkAS1W71EcSN1ifsACYuSf6D1+hbDeuS8w==</x:t>
        </x:is>
      </x:c>
      <x:c r="C3722" s="3">
        <x:v>46100.121087963</x:v>
      </x:c>
      <x:c r="D3722" s="4" t="inlineStr">
        <x:is>
          <x:t xml:space="preserve">Arcanum Group, Inc</x:t>
        </x:is>
      </x:c>
      <x:c r="E3722" s="5" t="inlineStr">
        <x:is>
          <x:t xml:space="preserve">http://2arcanum.com/</x:t>
        </x:is>
      </x:c>
      <x:c r="F3722" s="6"/>
      <x:c r="G3722" s="7" t="inlineStr">
        <x:is>
          <x:t xml:space="preserve">Dallas, TX</x:t>
        </x:is>
      </x:c>
      <x:c r="H3722" s="8" t="inlineStr">
        <x:is>
          <x:t xml:space="preserve">Steven Pfiffner</x:t>
        </x:is>
      </x:c>
      <x:c r="I3722" s="9"/>
      <x:c r="J3722" s="10"/>
      <x:c r="K3722" s="11" t="inlineStr">
        <x:is>
          <x:t xml:space="preserve">High Tech, Information Services, and Media</x:t>
        </x:is>
      </x:c>
      <x:c r="L3722" s="12"/>
      <x:c r="M3722" s="13"/>
      <x:c r="N3722" s="14"/>
    </x:row>
    <x:row r="3723" hidden="0">
      <x:c r="A3723" s="1" t="inlineStr">
        <x:is>
          <x:t xml:space="preserve">f8b2755a-073a-e411-b893-6c3be5a8f660</x:t>
        </x:is>
      </x:c>
      <x:c r="B3723" s="2" t="inlineStr">
        <x:is>
          <x:t xml:space="preserve">4/BtgbscJEcmDEtZ2kR1iOoVP9jLzSC+KiNqwyMuc3/mR5Wx0qMMIJYgWwq8ZKwe4tlmJofSEeIjtHkNXkn1Yw==</x:t>
        </x:is>
      </x:c>
      <x:c r="C3723" s="3">
        <x:v>46100.1211458333</x:v>
      </x:c>
      <x:c r="D3723" s="4" t="inlineStr">
        <x:is>
          <x:t xml:space="preserve">Archipelago Learning</x:t>
        </x:is>
      </x:c>
      <x:c r="E3723" s="5"/>
      <x:c r="F3723" s="6"/>
      <x:c r="G3723" s="7" t="inlineStr">
        <x:is>
          <x:t xml:space="preserve">Dallas, TX</x:t>
        </x:is>
      </x:c>
      <x:c r="H3723" s="8" t="inlineStr">
        <x:is>
          <x:t xml:space="preserve">Steven Pfiffner</x:t>
        </x:is>
      </x:c>
      <x:c r="I3723" s="9"/>
      <x:c r="J3723" s="10"/>
      <x:c r="K3723" s="11"/>
      <x:c r="L3723" s="12"/>
      <x:c r="M3723" s="13"/>
      <x:c r="N3723" s="14"/>
    </x:row>
    <x:row r="3724" hidden="0">
      <x:c r="A3724" s="1" t="inlineStr">
        <x:is>
          <x:t xml:space="preserve">e6b8755a-073a-e411-b893-6c3be5a8f660</x:t>
        </x:is>
      </x:c>
      <x:c r="B3724" s="2" t="inlineStr">
        <x:is>
          <x:t xml:space="preserve">SpY2XkQdczHsJhxgnf21XzT6+EES8PmR5WnKptuMrsB9avOhRGyDrlGH76H8e5fidgCUoetsk+b+OiU5RSLpBQ==</x:t>
        </x:is>
      </x:c>
      <x:c r="C3724" s="3">
        <x:v>46100.1213773148</x:v>
      </x:c>
      <x:c r="D3724" s="4" t="inlineStr">
        <x:is>
          <x:t xml:space="preserve">Arkansas Department of Information Systems</x:t>
        </x:is>
      </x:c>
      <x:c r="E3724" s="5"/>
      <x:c r="F3724" s="6"/>
      <x:c r="G3724" s="7" t="inlineStr">
        <x:is>
          <x:t xml:space="preserve">Dallas, TX</x:t>
        </x:is>
      </x:c>
      <x:c r="H3724" s="8" t="inlineStr">
        <x:is>
          <x:t xml:space="preserve">Steven Pfiffner</x:t>
        </x:is>
      </x:c>
      <x:c r="I3724" s="9"/>
      <x:c r="J3724" s="10"/>
      <x:c r="K3724" s="11"/>
      <x:c r="L3724" s="12"/>
      <x:c r="M3724" s="13"/>
      <x:c r="N3724" s="14"/>
    </x:row>
    <x:row r="3725" hidden="0">
      <x:c r="A3725" s="1" t="inlineStr">
        <x:is>
          <x:t xml:space="preserve">a0ae755a-073a-e411-b893-6c3be5a8f660</x:t>
        </x:is>
      </x:c>
      <x:c r="B3725" s="2" t="inlineStr">
        <x:is>
          <x:t xml:space="preserve">XE2qwdXVzcThZJ1nv8bqi2FhQg0+hUnCmnd46RHVT8iyHrgYVS5aAETPkLpBTdVbrDRKoNpzof/eM7Ee3YiHpw==</x:t>
        </x:is>
      </x:c>
      <x:c r="C3725" s="3">
        <x:v>46100.1213888889</x:v>
      </x:c>
      <x:c r="D3725" s="4" t="inlineStr">
        <x:is>
          <x:t xml:space="preserve">Arledge Partners Real Estate Group</x:t>
        </x:is>
      </x:c>
      <x:c r="E3725" s="5"/>
      <x:c r="F3725" s="6"/>
      <x:c r="G3725" s="7" t="inlineStr">
        <x:is>
          <x:t xml:space="preserve">Dallas, TX</x:t>
        </x:is>
      </x:c>
      <x:c r="H3725" s="8" t="inlineStr">
        <x:is>
          <x:t xml:space="preserve">Steven Pfiffner</x:t>
        </x:is>
      </x:c>
      <x:c r="I3725" s="9"/>
      <x:c r="J3725" s="10"/>
      <x:c r="K3725" s="11"/>
      <x:c r="L3725" s="12"/>
      <x:c r="M3725" s="13"/>
      <x:c r="N3725" s="14"/>
    </x:row>
    <x:row r="3726" hidden="0">
      <x:c r="A3726" s="1" t="inlineStr">
        <x:is>
          <x:t xml:space="preserve">48867d54-073a-e411-b893-6c3be5a8f660</x:t>
        </x:is>
      </x:c>
      <x:c r="B3726" s="2" t="inlineStr">
        <x:is>
          <x:t xml:space="preserve">yUeBLkYRK2+3j7VWx44TIm2FLBNq181BDzYuNSx8t0Ef23Omg0ogr1tQKGGQib1VRKzMD3TM/TjCx7PjZLM3bA==</x:t>
        </x:is>
      </x:c>
      <x:c r="C3726" s="3">
        <x:v>46100.1215509259</x:v>
      </x:c>
      <x:c r="D3726" s="4" t="inlineStr">
        <x:is>
          <x:t xml:space="preserve">Art Squad</x:t>
        </x:is>
      </x:c>
      <x:c r="E3726" s="5" t="inlineStr">
        <x:is>
          <x:t xml:space="preserve">http://www.artsquad.com/</x:t>
        </x:is>
      </x:c>
      <x:c r="F3726" s="6"/>
      <x:c r="G3726" s="7" t="inlineStr">
        <x:is>
          <x:t xml:space="preserve">Dallas, TX</x:t>
        </x:is>
      </x:c>
      <x:c r="H3726" s="8" t="inlineStr">
        <x:is>
          <x:t xml:space="preserve">Steven Pfiffner</x:t>
        </x:is>
      </x:c>
      <x:c r="I3726" s="9"/>
      <x:c r="J3726" s="10"/>
      <x:c r="K3726" s="11" t="inlineStr">
        <x:is>
          <x:t xml:space="preserve">Travel and Leisure</x:t>
        </x:is>
      </x:c>
      <x:c r="L3726" s="12"/>
      <x:c r="M3726" s="13"/>
      <x:c r="N3726" s="14"/>
    </x:row>
    <x:row r="3727" hidden="0">
      <x:c r="A3727" s="1" t="inlineStr">
        <x:is>
          <x:t xml:space="preserve">0c857d54-073a-e411-b893-6c3be5a8f660</x:t>
        </x:is>
      </x:c>
      <x:c r="B3727" s="2" t="inlineStr">
        <x:is>
          <x:t xml:space="preserve">ct3YwB9U4EtESSeqd85+u/n7vRrAdGdwxb4VcERf7cKNWgfxlKE4cihIgfybwI4DpxWuUn/h8Ic8Fix2Qhjozw==</x:t>
        </x:is>
      </x:c>
      <x:c r="C3727" s="3">
        <x:v>46100.121724537</x:v>
      </x:c>
      <x:c r="D3727" s="4" t="inlineStr">
        <x:is>
          <x:t xml:space="preserve">Ascendio</x:t>
        </x:is>
      </x:c>
      <x:c r="E3727" s="5" t="inlineStr">
        <x:is>
          <x:t xml:space="preserve">http://www.ascendio.com/</x:t>
        </x:is>
      </x:c>
      <x:c r="F3727" s="6"/>
      <x:c r="G3727" s="7" t="inlineStr">
        <x:is>
          <x:t xml:space="preserve">Dallas, TX</x:t>
        </x:is>
      </x:c>
      <x:c r="H3727" s="8" t="inlineStr">
        <x:is>
          <x:t xml:space="preserve">Steven Pfiffner</x:t>
        </x:is>
      </x:c>
      <x:c r="I3727" s="9"/>
      <x:c r="J3727" s="10"/>
      <x:c r="K3727" s="11"/>
      <x:c r="L3727" s="12"/>
      <x:c r="M3727" s="13">
        <x:v>42325.5858333333</x:v>
      </x:c>
      <x:c r="N3727" s="14"/>
    </x:row>
    <x:row r="3728" hidden="0">
      <x:c r="A3728" s="1" t="inlineStr">
        <x:is>
          <x:t xml:space="preserve">7553854e-073a-e411-b893-6c3be5a8f660</x:t>
        </x:is>
      </x:c>
      <x:c r="B3728" s="2" t="inlineStr">
        <x:is>
          <x:t xml:space="preserve">hVaRmbcqfh8fd0KpGq6IAEO9oV/SijS0NOlE6XtHgkjEjU00UIkQzIomLo/gTykMGXA40ERMJwevOtchQElDOA==</x:t>
        </x:is>
      </x:c>
      <x:c r="C3728" s="3">
        <x:v>46100.1217361111</x:v>
      </x:c>
      <x:c r="D3728" s="4" t="inlineStr">
        <x:is>
          <x:t xml:space="preserve">Ascendix.com</x:t>
        </x:is>
      </x:c>
      <x:c r="E3728" s="5"/>
      <x:c r="F3728" s="6"/>
      <x:c r="G3728" s="7" t="inlineStr">
        <x:is>
          <x:t xml:space="preserve">Dallas, TX</x:t>
        </x:is>
      </x:c>
      <x:c r="H3728" s="8" t="inlineStr">
        <x:is>
          <x:t xml:space="preserve">Steven Pfiffner</x:t>
        </x:is>
      </x:c>
      <x:c r="I3728" s="9"/>
      <x:c r="J3728" s="10"/>
      <x:c r="K3728" s="11"/>
      <x:c r="L3728" s="12"/>
      <x:c r="M3728" s="13"/>
      <x:c r="N3728" s="14"/>
    </x:row>
    <x:row r="3729" hidden="0">
      <x:c r="A3729" s="1" t="inlineStr">
        <x:is>
          <x:t xml:space="preserve">92b8755a-073a-e411-b893-6c3be5a8f660</x:t>
        </x:is>
      </x:c>
      <x:c r="B3729" s="2" t="inlineStr">
        <x:is>
          <x:t xml:space="preserve">tlhghBnxQfqFzbBN5/zKx2C1t+gd26V6FZqsWiMQFjkP8dI0Mqs+mSL97Z5Y9K8gDPuiuhn7+nwLx0kvBQedTg==</x:t>
        </x:is>
      </x:c>
      <x:c r="C3729" s="3">
        <x:v>46100.1219560185</x:v>
      </x:c>
      <x:c r="D3729" s="4" t="inlineStr">
        <x:is>
          <x:t xml:space="preserve">Aspen Technology</x:t>
        </x:is>
      </x:c>
      <x:c r="E3729" s="5" t="inlineStr">
        <x:is>
          <x:t xml:space="preserve">aspentech.com</x:t>
        </x:is>
      </x:c>
      <x:c r="F3729" s="6" t="inlineStr">
        <x:is>
          <x:t xml:space="preserve">https://www.linkedin.com/company/aspen-technology</x:t>
        </x:is>
      </x:c>
      <x:c r="G3729" s="7" t="inlineStr">
        <x:is>
          <x:t xml:space="preserve">Dallas, TX</x:t>
        </x:is>
      </x:c>
      <x:c r="H3729" s="8" t="inlineStr">
        <x:is>
          <x:t xml:space="preserve">Steven Pfiffner</x:t>
        </x:is>
      </x:c>
      <x:c r="I3729" s="9"/>
      <x:c r="J3729" s="10"/>
      <x:c r="K3729" s="11" t="inlineStr">
        <x:is>
          <x:t xml:space="preserve">High Tech, Information Services, and Media</x:t>
        </x:is>
      </x:c>
      <x:c r="L3729" s="12"/>
      <x:c r="M3729" s="13">
        <x:v>45392.5535532407</x:v>
      </x:c>
      <x:c r="N3729" s="14"/>
    </x:row>
    <x:row r="3730" hidden="0">
      <x:c r="A3730" s="1" t="inlineStr">
        <x:is>
          <x:t xml:space="preserve">d1e624fc-fb85-ec11-8d21-0022482ea0bc</x:t>
        </x:is>
      </x:c>
      <x:c r="B3730" s="2" t="inlineStr">
        <x:is>
          <x:t xml:space="preserve">dwNGm0ej7eiIMZxu4JLFwAF+XawPGnfCUnlA/LcwWRspnPV14Bf6tk/vJOn2NjmX6bykzxvcMBungwgzBBAMXg==</x:t>
        </x:is>
      </x:c>
      <x:c r="C3730" s="3">
        <x:v>46100.1222569444</x:v>
      </x:c>
      <x:c r="D3730" s="4" t="inlineStr">
        <x:is>
          <x:t xml:space="preserve">Astra Health</x:t>
        </x:is>
      </x:c>
      <x:c r="E3730" s="5" t="inlineStr">
        <x:is>
          <x:t xml:space="preserve">https://astrahealth.net</x:t>
        </x:is>
      </x:c>
      <x:c r="F3730" s="6"/>
      <x:c r="G3730" s="7" t="inlineStr">
        <x:is>
          <x:t xml:space="preserve">Dallas, TX</x:t>
        </x:is>
      </x:c>
      <x:c r="H3730" s="8" t="inlineStr">
        <x:is>
          <x:t xml:space="preserve">Steven Pfiffner</x:t>
        </x:is>
      </x:c>
      <x:c r="I3730" s="9"/>
      <x:c r="J3730" s="10"/>
      <x:c r="K3730" s="11" t="inlineStr">
        <x:is>
          <x:t xml:space="preserve">Healthcare and Life Sciences</x:t>
        </x:is>
      </x:c>
      <x:c r="L3730" s="12"/>
      <x:c r="M3730" s="13"/>
      <x:c r="N3730" s="14"/>
    </x:row>
    <x:row r="3731" hidden="0">
      <x:c r="A3731" s="1" t="inlineStr">
        <x:is>
          <x:t xml:space="preserve">82867d54-073a-e411-b893-6c3be5a8f660</x:t>
        </x:is>
      </x:c>
      <x:c r="B3731" s="2" t="inlineStr">
        <x:is>
          <x:t xml:space="preserve">t7n/66KBNtEflJ3h/kR4k8KCfrCqMkQ/9HYCWuOuPWB2h2tlCAUausGnnluV4WdSBHCFKE7qXpg7QkyNQdwWSA==</x:t>
        </x:is>
      </x:c>
      <x:c r="C3731" s="3">
        <x:v>46100.1223148148</x:v>
      </x:c>
      <x:c r="D3731" s="4" t="inlineStr">
        <x:is>
          <x:t xml:space="preserve">AsureQuality Ltd</x:t>
        </x:is>
      </x:c>
      <x:c r="E3731" s="5" t="inlineStr">
        <x:is>
          <x:t xml:space="preserve">http://www.asurequality.co.nz/</x:t>
        </x:is>
      </x:c>
      <x:c r="F3731" s="6"/>
      <x:c r="G3731" s="7" t="inlineStr">
        <x:is>
          <x:t xml:space="preserve">Dallas, TX</x:t>
        </x:is>
      </x:c>
      <x:c r="H3731" s="8" t="inlineStr">
        <x:is>
          <x:t xml:space="preserve">Steven Pfiffner</x:t>
        </x:is>
      </x:c>
      <x:c r="I3731" s="9"/>
      <x:c r="J3731" s="10"/>
      <x:c r="K3731" s="11" t="inlineStr">
        <x:is>
          <x:t xml:space="preserve">High Tech, Information Services, and Media</x:t>
        </x:is>
      </x:c>
      <x:c r="L3731" s="12"/>
      <x:c r="M3731" s="13"/>
      <x:c r="N3731" s="14"/>
    </x:row>
    <x:row r="3732" hidden="0">
      <x:c r="A3732" s="1" t="inlineStr">
        <x:is>
          <x:t xml:space="preserve">4357854e-073a-e411-b893-6c3be5a8f660</x:t>
        </x:is>
      </x:c>
      <x:c r="B3732" s="2" t="inlineStr">
        <x:is>
          <x:t xml:space="preserve">JxOZaHrhVscx7KdUR7x4bvXkKafemw77VoNSMApAlGWgzlR06YkGlWjagwx21BADardHed2hB19cTly+6RFx5A==</x:t>
        </x:is>
      </x:c>
      <x:c r="C3732" s="3">
        <x:v>46100.1225462963</x:v>
      </x:c>
      <x:c r="D3732" s="4" t="inlineStr">
        <x:is>
          <x:t xml:space="preserve">Atlantic Aviation</x:t>
        </x:is>
      </x:c>
      <x:c r="E3732" s="5" t="inlineStr">
        <x:is>
          <x:t xml:space="preserve">https://www.atlanticaviation.com</x:t>
        </x:is>
      </x:c>
      <x:c r="F3732" s="6"/>
      <x:c r="G3732" s="7" t="inlineStr">
        <x:is>
          <x:t xml:space="preserve">Dallas, TX</x:t>
        </x:is>
      </x:c>
      <x:c r="H3732" s="8" t="inlineStr">
        <x:is>
          <x:t xml:space="preserve">Steven Pfiffner</x:t>
        </x:is>
      </x:c>
      <x:c r="I3732" s="9"/>
      <x:c r="J3732" s="10"/>
      <x:c r="K3732" s="11"/>
      <x:c r="L3732" s="12"/>
      <x:c r="M3732" s="13">
        <x:v>41893.9038888889</x:v>
      </x:c>
      <x:c r="N3732" s="14"/>
    </x:row>
    <x:row r="3733" hidden="0">
      <x:c r="A3733" s="1" t="inlineStr">
        <x:is>
          <x:t xml:space="preserve">0758854e-073a-e411-b893-6c3be5a8f660</x:t>
        </x:is>
      </x:c>
      <x:c r="B3733" s="2" t="inlineStr">
        <x:is>
          <x:t xml:space="preserve">Y/7Lilr7HSp58sO1kgpEovf7HkO/9NV6lSiavJyo65AyQJB67ehyxXaLcf94aD71Z8UhIJSLvgq0aPwKjlIHCA==</x:t>
        </x:is>
      </x:c>
      <x:c r="C3733" s="3">
        <x:v>46100.1226851852</x:v>
      </x:c>
      <x:c r="D3733" s="4" t="inlineStr">
        <x:is>
          <x:t xml:space="preserve">Atos Origin</x:t>
        </x:is>
      </x:c>
      <x:c r="E3733" s="5"/>
      <x:c r="F3733" s="6"/>
      <x:c r="G3733" s="7" t="inlineStr">
        <x:is>
          <x:t xml:space="preserve">Dallas, TX</x:t>
        </x:is>
      </x:c>
      <x:c r="H3733" s="8" t="inlineStr">
        <x:is>
          <x:t xml:space="preserve">Steven Pfiffner</x:t>
        </x:is>
      </x:c>
      <x:c r="I3733" s="9"/>
      <x:c r="J3733" s="10"/>
      <x:c r="K3733" s="11"/>
      <x:c r="L3733" s="12"/>
      <x:c r="M3733" s="13"/>
      <x:c r="N3733" s="14"/>
    </x:row>
    <x:row r="3734" hidden="0">
      <x:c r="A3734" s="1" t="inlineStr">
        <x:is>
          <x:t xml:space="preserve">2c887d54-073a-e411-b893-6c3be5a8f660</x:t>
        </x:is>
      </x:c>
      <x:c r="B3734" s="2" t="inlineStr">
        <x:is>
          <x:t xml:space="preserve">CTVFwNiF7k6TAmg8p3QlKDOE2JQATxC8m61ldLdH3Nubv3sxJ5PSPPRkPQYSAGL2YzBLEgqY4lVjHTb8e2uh0A==</x:t>
        </x:is>
      </x:c>
      <x:c r="C3734" s="3">
        <x:v>46100.1227083333</x:v>
      </x:c>
      <x:c r="D3734" s="4" t="inlineStr">
        <x:is>
          <x:t xml:space="preserve">ATR Inc.</x:t>
        </x:is>
      </x:c>
      <x:c r="E3734" s="5" t="inlineStr">
        <x:is>
          <x:t xml:space="preserve">https://www.atrco.com</x:t>
        </x:is>
      </x:c>
      <x:c r="F3734" s="6"/>
      <x:c r="G3734" s="7" t="inlineStr">
        <x:is>
          <x:t xml:space="preserve">Dallas, TX</x:t>
        </x:is>
      </x:c>
      <x:c r="H3734" s="8" t="inlineStr">
        <x:is>
          <x:t xml:space="preserve">Steven Pfiffner</x:t>
        </x:is>
      </x:c>
      <x:c r="I3734" s="9"/>
      <x:c r="J3734" s="10"/>
      <x:c r="K3734" s="11"/>
      <x:c r="L3734" s="12"/>
      <x:c r="M3734" s="13"/>
      <x:c r="N3734" s="14"/>
    </x:row>
    <x:row r="3735" hidden="0">
      <x:c r="A3735" s="1" t="inlineStr">
        <x:is>
          <x:t xml:space="preserve">3c847d54-073a-e411-b893-6c3be5a8f660</x:t>
        </x:is>
      </x:c>
      <x:c r="B3735" s="2" t="inlineStr">
        <x:is>
          <x:t xml:space="preserve">ZUKIgO5LveDD6ZseDv+iMt1WXWPOx2y31+MMc9E+uEK2q8VqbqCn/Eq0CxFT3hnbdghbmAQLi9HBlHIqfMvQoQ==</x:t>
        </x:is>
      </x:c>
      <x:c r="C3735" s="3">
        <x:v>46100.1227199074</x:v>
      </x:c>
      <x:c r="D3735" s="4" t="inlineStr">
        <x:is>
          <x:t xml:space="preserve">Atrium Cos. Inc</x:t>
        </x:is>
      </x:c>
      <x:c r="E3735" s="5" t="inlineStr">
        <x:is>
          <x:t xml:space="preserve">http://www.atriumcompanies.com/</x:t>
        </x:is>
      </x:c>
      <x:c r="F3735" s="6"/>
      <x:c r="G3735" s="7" t="inlineStr">
        <x:is>
          <x:t xml:space="preserve">Dallas, TX</x:t>
        </x:is>
      </x:c>
      <x:c r="H3735" s="8" t="inlineStr">
        <x:is>
          <x:t xml:space="preserve">Steven Pfiffner</x:t>
        </x:is>
      </x:c>
      <x:c r="I3735" s="9"/>
      <x:c r="J3735" s="10"/>
      <x:c r="K3735" s="11" t="inlineStr">
        <x:is>
          <x:t xml:space="preserve">Industrial, Distribution, and Logistics</x:t>
        </x:is>
      </x:c>
      <x:c r="L3735" s="12" t="n">
        <x:v>620000000</x:v>
      </x:c>
      <x:c r="M3735" s="13">
        <x:v>41893.9029282407</x:v>
      </x:c>
      <x:c r="N3735" s="14"/>
    </x:row>
    <x:row r="3736" hidden="0">
      <x:c r="A3736" s="1" t="inlineStr">
        <x:is>
          <x:t xml:space="preserve">78827d54-073a-e411-b893-6c3be5a8f660</x:t>
        </x:is>
      </x:c>
      <x:c r="B3736" s="2" t="inlineStr">
        <x:is>
          <x:t xml:space="preserve">h76paizR9MBwLnCTYBs+ty0IDYz1CLCOis/CjTMN9ykr+trlkYl1igB3kdjvRTk3wPEZbkcOwMRSgeccuTXNWA==</x:t>
        </x:is>
      </x:c>
      <x:c r="C3736" s="3">
        <x:v>46100.1229861111</x:v>
      </x:c>
      <x:c r="D3736" s="4" t="inlineStr">
        <x:is>
          <x:t xml:space="preserve">Austin College</x:t>
        </x:is>
      </x:c>
      <x:c r="E3736" s="5" t="inlineStr">
        <x:is>
          <x:t xml:space="preserve">https://www.austincollege.edu</x:t>
        </x:is>
      </x:c>
      <x:c r="F3736" s="6"/>
      <x:c r="G3736" s="7" t="inlineStr">
        <x:is>
          <x:t xml:space="preserve">Dallas, TX</x:t>
        </x:is>
      </x:c>
      <x:c r="H3736" s="8" t="inlineStr">
        <x:is>
          <x:t xml:space="preserve">Steven Pfiffner</x:t>
        </x:is>
      </x:c>
      <x:c r="I3736" s="9"/>
      <x:c r="J3736" s="10"/>
      <x:c r="K3736" s="11"/>
      <x:c r="L3736" s="12"/>
      <x:c r="M3736" s="13"/>
      <x:c r="N3736" s="14"/>
    </x:row>
    <x:row r="3737" hidden="0">
      <x:c r="A3737" s="1" t="inlineStr">
        <x:is>
          <x:t xml:space="preserve">3ab6755a-073a-e411-b893-6c3be5a8f660</x:t>
        </x:is>
      </x:c>
      <x:c r="B3737" s="2" t="inlineStr">
        <x:is>
          <x:t xml:space="preserve">oCXR5e/3odEZfZJAS6Wq44th6SSEZmBz4i9F2KpmjIAHzZ5yDlRFxEyjARw9wl/k+9X+DxyHqLksT0pa62CwDQ==</x:t>
        </x:is>
      </x:c>
      <x:c r="C3737" s="3">
        <x:v>46100.1229861111</x:v>
      </x:c>
      <x:c r="D3737" s="4" t="inlineStr">
        <x:is>
          <x:t xml:space="preserve">Austin CSI</x:t>
        </x:is>
      </x:c>
      <x:c r="E3737" s="5" t="inlineStr">
        <x:is>
          <x:t xml:space="preserve">http://austincsi.com/</x:t>
        </x:is>
      </x:c>
      <x:c r="F3737" s="6"/>
      <x:c r="G3737" s="7" t="inlineStr">
        <x:is>
          <x:t xml:space="preserve">Dallas, TX</x:t>
        </x:is>
      </x:c>
      <x:c r="H3737" s="8" t="inlineStr">
        <x:is>
          <x:t xml:space="preserve">Steven Pfiffner</x:t>
        </x:is>
      </x:c>
      <x:c r="I3737" s="9"/>
      <x:c r="J3737" s="10"/>
      <x:c r="K3737" s="11"/>
      <x:c r="L3737" s="12"/>
      <x:c r="M3737" s="13"/>
      <x:c r="N3737" s="14"/>
    </x:row>
    <x:row r="3738" hidden="0">
      <x:c r="A3738" s="1" t="inlineStr">
        <x:is>
          <x:t xml:space="preserve">36847d54-073a-e411-b893-6c3be5a8f660</x:t>
        </x:is>
      </x:c>
      <x:c r="B3738" s="2" t="inlineStr">
        <x:is>
          <x:t xml:space="preserve">r0m8Fx/ZbyjPyK9d28IR5AWAchZ/jYTcgnES6OWPZYRg59NleOLUQzbGAsi/OXvSngbojnmybKu+412auoA62Q==</x:t>
        </x:is>
      </x:c>
      <x:c r="C3738" s="3">
        <x:v>46100.1230092593</x:v>
      </x:c>
      <x:c r="D3738" s="4" t="inlineStr">
        <x:is>
          <x:t xml:space="preserve">Austin Industries</x:t>
        </x:is>
      </x:c>
      <x:c r="E3738" s="5" t="inlineStr">
        <x:is>
          <x:t xml:space="preserve">http://www.austin-ind.com/</x:t>
        </x:is>
      </x:c>
      <x:c r="F3738" s="6"/>
      <x:c r="G3738" s="7" t="inlineStr">
        <x:is>
          <x:t xml:space="preserve">Dallas, TX</x:t>
        </x:is>
      </x:c>
      <x:c r="H3738" s="8" t="inlineStr">
        <x:is>
          <x:t xml:space="preserve">Steven Pfiffner</x:t>
        </x:is>
      </x:c>
      <x:c r="I3738" s="9"/>
      <x:c r="J3738" s="10"/>
      <x:c r="K3738" s="11" t="inlineStr">
        <x:is>
          <x:t xml:space="preserve">Industrial, Distribution, and Logistics</x:t>
        </x:is>
      </x:c>
      <x:c r="L3738" s="12" t="n">
        <x:v>1870000000</x:v>
      </x:c>
      <x:c r="M3738" s="13">
        <x:v>42492.6538078704</x:v>
      </x:c>
      <x:c r="N3738" s="14"/>
    </x:row>
    <x:row r="3739" hidden="0">
      <x:c r="A3739" s="1" t="inlineStr">
        <x:is>
          <x:t xml:space="preserve">b7d957a1-06e4-e611-80f7-3863bb350f28</x:t>
        </x:is>
      </x:c>
      <x:c r="B3739" s="2" t="inlineStr">
        <x:is>
          <x:t xml:space="preserve">T/tYr0pdJ5k3dCJedN89dmilSOeU4ChI5mCwJKaL5E0X21RRCyHMV9XWRT05wT/Qby+L0uaZdtCDxXqyBHROUg==</x:t>
        </x:is>
      </x:c>
      <x:c r="C3739" s="3">
        <x:v>46100.1230671296</x:v>
      </x:c>
      <x:c r="D3739" s="4" t="inlineStr">
        <x:is>
          <x:t xml:space="preserve">Authentix</x:t>
        </x:is>
      </x:c>
      <x:c r="E3739" s="5"/>
      <x:c r="F3739" s="6"/>
      <x:c r="G3739" s="7" t="inlineStr">
        <x:is>
          <x:t xml:space="preserve">Dallas, TX</x:t>
        </x:is>
      </x:c>
      <x:c r="H3739" s="8" t="inlineStr">
        <x:is>
          <x:t xml:space="preserve">Steven Pfiffner</x:t>
        </x:is>
      </x:c>
      <x:c r="I3739" s="9"/>
      <x:c r="J3739" s="10"/>
      <x:c r="K3739" s="11" t="inlineStr">
        <x:is>
          <x:t xml:space="preserve">Professional Services</x:t>
        </x:is>
      </x:c>
      <x:c r="L3739" s="12"/>
      <x:c r="M3739" s="13"/>
      <x:c r="N3739" s="14"/>
    </x:row>
    <x:row r="3740" hidden="0">
      <x:c r="A3740" s="1" t="inlineStr">
        <x:is>
          <x:t xml:space="preserve">96857d54-073a-e411-b893-6c3be5a8f660</x:t>
        </x:is>
      </x:c>
      <x:c r="B3740" s="2" t="inlineStr">
        <x:is>
          <x:t xml:space="preserve">4ZIZfJpoIaGvuw7INHS2XqJdwEYT74TMQ+2Pxs4Bu/7PAkBqSUzy1UeFrzFtKTpF3pf56/BXE2iAwDaEQcMUsA==</x:t>
        </x:is>
      </x:c>
      <x:c r="C3740" s="3">
        <x:v>46100.1232291667</x:v>
      </x:c>
      <x:c r="D3740" s="4" t="inlineStr">
        <x:is>
          <x:t xml:space="preserve">AutoRevolution.com</x:t>
        </x:is>
      </x:c>
      <x:c r="E3740" s="5" t="inlineStr">
        <x:is>
          <x:t xml:space="preserve">https://www.autodealerwebsites.com</x:t>
        </x:is>
      </x:c>
      <x:c r="F3740" s="6"/>
      <x:c r="G3740" s="7" t="inlineStr">
        <x:is>
          <x:t xml:space="preserve">Dallas, TX</x:t>
        </x:is>
      </x:c>
      <x:c r="H3740" s="8" t="inlineStr">
        <x:is>
          <x:t xml:space="preserve">Steven Pfiffner</x:t>
        </x:is>
      </x:c>
      <x:c r="I3740" s="9"/>
      <x:c r="J3740" s="10"/>
      <x:c r="K3740" s="11"/>
      <x:c r="L3740" s="12"/>
      <x:c r="M3740" s="13"/>
      <x:c r="N3740" s="14"/>
    </x:row>
    <x:row r="3741" hidden="0">
      <x:c r="A3741" s="1" t="inlineStr">
        <x:is>
          <x:t xml:space="preserve">3ddd4fa4-7e20-e711-80fa-3863bb350f28</x:t>
        </x:is>
      </x:c>
      <x:c r="B3741" s="2" t="inlineStr">
        <x:is>
          <x:t xml:space="preserve">DjJkB2cd+kXNjk1blbPoRzbimjDKbCvFeyBSLmwZMUPjLlhqm3cmmSMf9s1OevqAuADMp8Sc4UF+lKwi28oVrw==</x:t>
        </x:is>
      </x:c>
      <x:c r="C3741" s="3">
        <x:v>46100.1232986111</x:v>
      </x:c>
      <x:c r="D3741" s="4" t="inlineStr">
        <x:is>
          <x:t xml:space="preserve">Avalanche Studios</x:t>
        </x:is>
      </x:c>
      <x:c r="E3741" s="5" t="inlineStr">
        <x:is>
          <x:t xml:space="preserve">https://avalanchestudios.com</x:t>
        </x:is>
      </x:c>
      <x:c r="F3741" s="6"/>
      <x:c r="G3741" s="7" t="inlineStr">
        <x:is>
          <x:t xml:space="preserve">Dallas, TX</x:t>
        </x:is>
      </x:c>
      <x:c r="H3741" s="8" t="inlineStr">
        <x:is>
          <x:t xml:space="preserve">Steven Pfiffner</x:t>
        </x:is>
      </x:c>
      <x:c r="I3741" s="9"/>
      <x:c r="J3741" s="10"/>
      <x:c r="K3741" s="11" t="inlineStr">
        <x:is>
          <x:t xml:space="preserve">High Tech, Information Services, and Media</x:t>
        </x:is>
      </x:c>
      <x:c r="L3741" s="12"/>
      <x:c r="M3741" s="13"/>
      <x:c r="N3741" s="14"/>
    </x:row>
    <x:row r="3742" hidden="0">
      <x:c r="A3742" s="1" t="inlineStr">
        <x:is>
          <x:t xml:space="preserve">76ae755a-073a-e411-b893-6c3be5a8f660</x:t>
        </x:is>
      </x:c>
      <x:c r="B3742" s="2" t="inlineStr">
        <x:is>
          <x:t xml:space="preserve">McspVDHzzgI2zF2d08wrsEF4e4GWjBF374YUdjFP85iIbOlH+HcYTJg9AKudiai0To6qGr5xUOQbxltbOdEsfw==</x:t>
        </x:is>
      </x:c>
      <x:c r="C3742" s="3">
        <x:v>46100.1233449074</x:v>
      </x:c>
      <x:c r="D3742" s="4" t="inlineStr">
        <x:is>
          <x:t xml:space="preserve">Avansic</x:t>
        </x:is>
      </x:c>
      <x:c r="E3742" s="5" t="inlineStr">
        <x:is>
          <x:t xml:space="preserve">https://www.avansic.com</x:t>
        </x:is>
      </x:c>
      <x:c r="F3742" s="6"/>
      <x:c r="G3742" s="7" t="inlineStr">
        <x:is>
          <x:t xml:space="preserve">Dallas, TX</x:t>
        </x:is>
      </x:c>
      <x:c r="H3742" s="8" t="inlineStr">
        <x:is>
          <x:t xml:space="preserve">Steven Pfiffner</x:t>
        </x:is>
      </x:c>
      <x:c r="I3742" s="9"/>
      <x:c r="J3742" s="10"/>
      <x:c r="K3742" s="11"/>
      <x:c r="L3742" s="12"/>
      <x:c r="M3742" s="13"/>
      <x:c r="N3742" s="14"/>
    </x:row>
    <x:row r="3743" hidden="0">
      <x:c r="A3743" s="1" t="inlineStr">
        <x:is>
          <x:t xml:space="preserve">28827d54-073a-e411-b893-6c3be5a8f660</x:t>
        </x:is>
      </x:c>
      <x:c r="B3743" s="2" t="inlineStr">
        <x:is>
          <x:t xml:space="preserve">lQBtwNB74Gd780hRn8h8TLgW26JIrbhlMOK2GO1H8NxoD+bGO62bys57goL3KFkZzEtfdQYpWNSv9VttXg4bnw==</x:t>
        </x:is>
      </x:c>
      <x:c r="C3743" s="3">
        <x:v>46100.1238310185</x:v>
      </x:c>
      <x:c r="D3743" s="4" t="inlineStr">
        <x:is>
          <x:t xml:space="preserve">Axxion Administration LLC.</x:t>
        </x:is>
      </x:c>
      <x:c r="E3743" s="5" t="inlineStr">
        <x:is>
          <x:t xml:space="preserve">www.axxionadmin.com</x:t>
        </x:is>
      </x:c>
      <x:c r="F3743" s="6"/>
      <x:c r="G3743" s="7" t="inlineStr">
        <x:is>
          <x:t xml:space="preserve">Dallas, TX</x:t>
        </x:is>
      </x:c>
      <x:c r="H3743" s="8" t="inlineStr">
        <x:is>
          <x:t xml:space="preserve">Steven Pfiffner</x:t>
        </x:is>
      </x:c>
      <x:c r="I3743" s="9"/>
      <x:c r="J3743" s="10"/>
      <x:c r="K3743" s="11"/>
      <x:c r="L3743" s="12"/>
      <x:c r="M3743" s="13"/>
      <x:c r="N3743" s="14"/>
    </x:row>
    <x:row r="3744" hidden="0">
      <x:c r="A3744" s="1" t="inlineStr">
        <x:is>
          <x:t xml:space="preserve">a2ae755a-073a-e411-b893-6c3be5a8f660</x:t>
        </x:is>
      </x:c>
      <x:c r="B3744" s="2" t="inlineStr">
        <x:is>
          <x:t xml:space="preserve">eqo0IiVsOnJ6W78Aa3Pe145L17M/rDShbzp75T+NcQ+GZyOaDhgeNVl5sMXGuG/tMFwk6Gr9R25EkJK5JQVgZg==</x:t>
        </x:is>
      </x:c>
      <x:c r="C3744" s="3">
        <x:v>46100.1238541667</x:v>
      </x:c>
      <x:c r="D3744" s="4" t="inlineStr">
        <x:is>
          <x:t xml:space="preserve">Ayres Financial Group</x:t>
        </x:is>
      </x:c>
      <x:c r="E3744" s="5"/>
      <x:c r="F3744" s="6"/>
      <x:c r="G3744" s="7" t="inlineStr">
        <x:is>
          <x:t xml:space="preserve">Dallas, TX</x:t>
        </x:is>
      </x:c>
      <x:c r="H3744" s="8" t="inlineStr">
        <x:is>
          <x:t xml:space="preserve">Steven Pfiffner</x:t>
        </x:is>
      </x:c>
      <x:c r="I3744" s="9"/>
      <x:c r="J3744" s="10"/>
      <x:c r="K3744" s="11"/>
      <x:c r="L3744" s="12"/>
      <x:c r="M3744" s="13"/>
      <x:c r="N3744" s="14"/>
    </x:row>
    <x:row r="3745" hidden="0">
      <x:c r="A3745" s="1" t="inlineStr">
        <x:is>
          <x:t xml:space="preserve">c6af755a-073a-e411-b893-6c3be5a8f660</x:t>
        </x:is>
      </x:c>
      <x:c r="B3745" s="2" t="inlineStr">
        <x:is>
          <x:t xml:space="preserve">5KNaT9yY6g8qDbjXQkpaR41f7VVrnPtB8cfn0HeS8/JubRhzXBC66RfE2NQa1C+piZ+vzkBdfLrzINlY/L4/dg==</x:t>
        </x:is>
      </x:c>
      <x:c r="C3745" s="3">
        <x:v>46100.1244907407</x:v>
      </x:c>
      <x:c r="D3745" s="4" t="inlineStr">
        <x:is>
          <x:t xml:space="preserve">Baptist General Convention of Texas</x:t>
        </x:is>
      </x:c>
      <x:c r="E3745" s="5"/>
      <x:c r="F3745" s="6"/>
      <x:c r="G3745" s="7" t="inlineStr">
        <x:is>
          <x:t xml:space="preserve">Dallas, TX</x:t>
        </x:is>
      </x:c>
      <x:c r="H3745" s="8" t="inlineStr">
        <x:is>
          <x:t xml:space="preserve">Steven Pfiffner</x:t>
        </x:is>
      </x:c>
      <x:c r="I3745" s="9"/>
      <x:c r="J3745" s="10"/>
      <x:c r="K3745" s="11"/>
      <x:c r="L3745" s="12"/>
      <x:c r="M3745" s="13"/>
      <x:c r="N3745" s="14"/>
    </x:row>
    <x:row r="3746" hidden="0">
      <x:c r="A3746" s="1" t="inlineStr">
        <x:is>
          <x:t xml:space="preserve">a4ae755a-073a-e411-b893-6c3be5a8f660</x:t>
        </x:is>
      </x:c>
      <x:c r="B3746" s="2" t="inlineStr">
        <x:is>
          <x:t xml:space="preserve">RKBlYd6wws2+Y/SMErZ+dsAJZldqp4a8Dm+n7T3CVXlG181VxuailzSe+7X7T/iQoJKpR/SRd0XZUfBSgRMh6w==</x:t>
        </x:is>
      </x:c>
      <x:c r="C3746" s="3">
        <x:v>46100.1248148148</x:v>
      </x:c>
      <x:c r="D3746" s="4" t="inlineStr">
        <x:is>
          <x:t xml:space="preserve">Bay &amp; Baker, LLC</x:t>
        </x:is>
      </x:c>
      <x:c r="E3746" s="5"/>
      <x:c r="F3746" s="6"/>
      <x:c r="G3746" s="7" t="inlineStr">
        <x:is>
          <x:t xml:space="preserve">Dallas, TX</x:t>
        </x:is>
      </x:c>
      <x:c r="H3746" s="8" t="inlineStr">
        <x:is>
          <x:t xml:space="preserve">Steven Pfiffner</x:t>
        </x:is>
      </x:c>
      <x:c r="I3746" s="9"/>
      <x:c r="J3746" s="10"/>
      <x:c r="K3746" s="11"/>
      <x:c r="L3746" s="12"/>
      <x:c r="M3746" s="13"/>
      <x:c r="N3746" s="14"/>
    </x:row>
    <x:row r="3747" hidden="0">
      <x:c r="A3747" s="1" t="inlineStr">
        <x:is>
          <x:t xml:space="preserve">96b9755a-073a-e411-b893-6c3be5a8f660</x:t>
        </x:is>
      </x:c>
      <x:c r="B3747" s="2" t="inlineStr">
        <x:is>
          <x:t xml:space="preserve">jWZlSizC100hrWetrk/HoHZ2wprlrxGeKFIsXViZUwpaanE8f18HJy5VNyaXCCP+YHc+GD/pqvRcZQfx+AbViw==</x:t>
        </x:is>
      </x:c>
      <x:c r="C3747" s="3">
        <x:v>46100.124849537</x:v>
      </x:c>
      <x:c r="D3747" s="4" t="inlineStr">
        <x:is>
          <x:t xml:space="preserve">Bayer</x:t>
        </x:is>
      </x:c>
      <x:c r="E3747" s="5" t="inlineStr">
        <x:is>
          <x:t xml:space="preserve">bayer.com</x:t>
        </x:is>
      </x:c>
      <x:c r="F3747" s="6" t="inlineStr">
        <x:is>
          <x:t xml:space="preserve">https://www.linkedin.com/company/bayer</x:t>
        </x:is>
      </x:c>
      <x:c r="G3747" s="7" t="inlineStr">
        <x:is>
          <x:t xml:space="preserve">Dallas, TX</x:t>
        </x:is>
      </x:c>
      <x:c r="H3747" s="8" t="inlineStr">
        <x:is>
          <x:t xml:space="preserve">Steven Pfiffner</x:t>
        </x:is>
      </x:c>
      <x:c r="I3747" s="9"/>
      <x:c r="J3747" s="10"/>
      <x:c r="K3747" s="11"/>
      <x:c r="L3747" s="12"/>
      <x:c r="M3747" s="13"/>
      <x:c r="N3747" s="14"/>
    </x:row>
    <x:row r="3748" hidden="0">
      <x:c r="A3748" s="1" t="inlineStr">
        <x:is>
          <x:t xml:space="preserve">6cd5c781-43f7-e511-80e2-5065f38a6b31</x:t>
        </x:is>
      </x:c>
      <x:c r="B3748" s="2" t="inlineStr">
        <x:is>
          <x:t xml:space="preserve">wW62+5NhDgbD2UWn55fuS2jQ9V8JfeS6beILboqsJ1tVBRTm63CJBE0Tv55bW1OMQwLi3sxYz2M25xZmpG8oZg==</x:t>
        </x:is>
      </x:c>
      <x:c r="C3748" s="3">
        <x:v>46100.1249189815</x:v>
      </x:c>
      <x:c r="D3748" s="4" t="inlineStr">
        <x:is>
          <x:t xml:space="preserve">Bayview Loan Servicing, LLC</x:t>
        </x:is>
      </x:c>
      <x:c r="E3748" s="5"/>
      <x:c r="F3748" s="6"/>
      <x:c r="G3748" s="7" t="inlineStr">
        <x:is>
          <x:t xml:space="preserve">Dallas, TX</x:t>
        </x:is>
      </x:c>
      <x:c r="H3748" s="8" t="inlineStr">
        <x:is>
          <x:t xml:space="preserve">Steven Pfiffner</x:t>
        </x:is>
      </x:c>
      <x:c r="I3748" s="9"/>
      <x:c r="J3748" s="10"/>
      <x:c r="K3748" s="11" t="inlineStr">
        <x:is>
          <x:t xml:space="preserve">Financial Services</x:t>
        </x:is>
      </x:c>
      <x:c r="L3748" s="12"/>
      <x:c r="M3748" s="13"/>
      <x:c r="N3748" s="14"/>
    </x:row>
    <x:row r="3749" hidden="0">
      <x:c r="A3749" s="1" t="inlineStr">
        <x:is>
          <x:t xml:space="preserve">1758854e-073a-e411-b893-6c3be5a8f660</x:t>
        </x:is>
      </x:c>
      <x:c r="B3749" s="2" t="inlineStr">
        <x:is>
          <x:t xml:space="preserve">+Lt4Up3ntXKtXUjUBEMO6fkyM+50V3ikxhJlvhzktjcbDnyr72YFj0KRzbzCf7mzST5e+HAy+6Ib6Wzaai1wNQ==</x:t>
        </x:is>
      </x:c>
      <x:c r="C3749" s="3">
        <x:v>46100.1251967593</x:v>
      </x:c>
      <x:c r="D3749" s="4" t="inlineStr">
        <x:is>
          <x:t xml:space="preserve">Beacon Training</x:t>
        </x:is>
      </x:c>
      <x:c r="E3749" s="5" t="inlineStr">
        <x:is>
          <x:t xml:space="preserve">https://www.beacontraining.com</x:t>
        </x:is>
      </x:c>
      <x:c r="F3749" s="6"/>
      <x:c r="G3749" s="7" t="inlineStr">
        <x:is>
          <x:t xml:space="preserve">Dallas, TX</x:t>
        </x:is>
      </x:c>
      <x:c r="H3749" s="8" t="inlineStr">
        <x:is>
          <x:t xml:space="preserve">Steven Pfiffner</x:t>
        </x:is>
      </x:c>
      <x:c r="I3749" s="9"/>
      <x:c r="J3749" s="10"/>
      <x:c r="K3749" s="11"/>
      <x:c r="L3749" s="12"/>
      <x:c r="M3749" s="13"/>
      <x:c r="N3749" s="14"/>
    </x:row>
    <x:row r="3750" hidden="0">
      <x:c r="A3750" s="1" t="inlineStr">
        <x:is>
          <x:t xml:space="preserve">38847d54-073a-e411-b893-6c3be5a8f660</x:t>
        </x:is>
      </x:c>
      <x:c r="B3750" s="2" t="inlineStr">
        <x:is>
          <x:t xml:space="preserve">X9i+Uyq2lX4RWY/b35d06cyzYXRstZ9zCKSI+CZ6KlX4BqFvE3GKk5eIk9NG7B2HBWaO7tVffoNUYGu+K7YKTA==</x:t>
        </x:is>
      </x:c>
      <x:c r="C3750" s="3">
        <x:v>46100.1253009259</x:v>
      </x:c>
      <x:c r="D3750" s="4" t="inlineStr">
        <x:is>
          <x:t xml:space="preserve">Beck Group</x:t>
        </x:is>
      </x:c>
      <x:c r="E3750" s="5" t="inlineStr">
        <x:is>
          <x:t xml:space="preserve">http://www.beckgroup.com/</x:t>
        </x:is>
      </x:c>
      <x:c r="F3750" s="6"/>
      <x:c r="G3750" s="7" t="inlineStr">
        <x:is>
          <x:t xml:space="preserve">Dallas, TX</x:t>
        </x:is>
      </x:c>
      <x:c r="H3750" s="8" t="inlineStr">
        <x:is>
          <x:t xml:space="preserve">Steven Pfiffner</x:t>
        </x:is>
      </x:c>
      <x:c r="I3750" s="9"/>
      <x:c r="J3750" s="10"/>
      <x:c r="K3750" s="11" t="inlineStr">
        <x:is>
          <x:t xml:space="preserve">Industrial, Distribution, and Logistics</x:t>
        </x:is>
      </x:c>
      <x:c r="L3750" s="12" t="n">
        <x:v>977000000</x:v>
      </x:c>
      <x:c r="M3750" s="13">
        <x:v>41893.9029398148</x:v>
      </x:c>
      <x:c r="N3750" s="14"/>
    </x:row>
    <x:row r="3751" hidden="0">
      <x:c r="A3751" s="1" t="inlineStr">
        <x:is>
          <x:t xml:space="preserve">500ff539-971d-e811-813a-e0071b671021</x:t>
        </x:is>
      </x:c>
      <x:c r="B3751" s="2" t="inlineStr">
        <x:is>
          <x:t xml:space="preserve">ZEDchRorVQeKBQpc+LkZF8cqzHAYx4ZRn/u3GPO0S1U3eFZOvEdmqHS7ZPvFiie9b3JI1ItGCMDswxD9uh4PKw==</x:t>
        </x:is>
      </x:c>
      <x:c r="C3751" s="3">
        <x:v>46100.1253935185</x:v>
      </x:c>
      <x:c r="D3751" s="4" t="inlineStr">
        <x:is>
          <x:t xml:space="preserve">BeLithe, LLC</x:t>
        </x:is>
      </x:c>
      <x:c r="E3751" s="5"/>
      <x:c r="F3751" s="6"/>
      <x:c r="G3751" s="7" t="inlineStr">
        <x:is>
          <x:t xml:space="preserve">Dallas, TX</x:t>
        </x:is>
      </x:c>
      <x:c r="H3751" s="8" t="inlineStr">
        <x:is>
          <x:t xml:space="preserve">Steven Pfiffner</x:t>
        </x:is>
      </x:c>
      <x:c r="I3751" s="9"/>
      <x:c r="J3751" s="10"/>
      <x:c r="K3751" s="11" t="inlineStr">
        <x:is>
          <x:t xml:space="preserve">Professional Services</x:t>
        </x:is>
      </x:c>
      <x:c r="L3751" s="12"/>
      <x:c r="M3751" s="13"/>
      <x:c r="N3751" s="14"/>
    </x:row>
    <x:row r="3752" hidden="0">
      <x:c r="A3752" s="1" t="inlineStr">
        <x:is>
          <x:t xml:space="preserve">ed53854e-073a-e411-b893-6c3be5a8f660</x:t>
        </x:is>
      </x:c>
      <x:c r="B3752" s="2" t="inlineStr">
        <x:is>
          <x:t xml:space="preserve">8GIBIgBf8sd6glYaJfObMph/aZh6ajdrK6qMkQrrmxuiUXHx87KRn9AOFP4zOmZwzk3AmTyzTXNJxKjdMN5dPw==</x:t>
        </x:is>
      </x:c>
      <x:c r="C3752" s="3">
        <x:v>46100.1254166667</x:v>
      </x:c>
      <x:c r="D3752" s="4" t="inlineStr">
        <x:is>
          <x:t xml:space="preserve">Bell Helicopter Textron</x:t>
        </x:is>
      </x:c>
      <x:c r="E3752" s="5"/>
      <x:c r="F3752" s="6"/>
      <x:c r="G3752" s="7" t="inlineStr">
        <x:is>
          <x:t xml:space="preserve">Dallas, TX</x:t>
        </x:is>
      </x:c>
      <x:c r="H3752" s="8" t="inlineStr">
        <x:is>
          <x:t xml:space="preserve">Steven Pfiffner</x:t>
        </x:is>
      </x:c>
      <x:c r="I3752" s="9"/>
      <x:c r="J3752" s="10"/>
      <x:c r="K3752" s="11" t="inlineStr">
        <x:is>
          <x:t xml:space="preserve">Professional Services</x:t>
        </x:is>
      </x:c>
      <x:c r="L3752" s="12"/>
      <x:c r="M3752" s="13">
        <x:v>41893.9038425926</x:v>
      </x:c>
      <x:c r="N3752" s="14"/>
    </x:row>
    <x:row r="3753" hidden="0">
      <x:c r="A3753" s="1" t="inlineStr">
        <x:is>
          <x:t xml:space="preserve">12847d54-073a-e411-b893-6c3be5a8f660</x:t>
        </x:is>
      </x:c>
      <x:c r="B3753" s="2" t="inlineStr">
        <x:is>
          <x:t xml:space="preserve">KohcqMf4/QKQQpwooeFOwE6JbOByFz3saeCwB8SMa4OR7vhtXIr5Hdj3whJubCaFtBVXTh4xoY3fvGb3J/PTiw==</x:t>
        </x:is>
      </x:c>
      <x:c r="C3753" s="3">
        <x:v>46100.1254166667</x:v>
      </x:c>
      <x:c r="D3753" s="4" t="inlineStr">
        <x:is>
          <x:t xml:space="preserve">Bell Insurance Group</x:t>
        </x:is>
      </x:c>
      <x:c r="E3753" s="5" t="inlineStr">
        <x:is>
          <x:t xml:space="preserve">http://www.bellgroup.com/</x:t>
        </x:is>
      </x:c>
      <x:c r="F3753" s="6"/>
      <x:c r="G3753" s="7" t="inlineStr">
        <x:is>
          <x:t xml:space="preserve">Dallas, TX</x:t>
        </x:is>
      </x:c>
      <x:c r="H3753" s="8" t="inlineStr">
        <x:is>
          <x:t xml:space="preserve">Steven Pfiffner</x:t>
        </x:is>
      </x:c>
      <x:c r="I3753" s="9"/>
      <x:c r="J3753" s="10"/>
      <x:c r="K3753" s="11" t="inlineStr">
        <x:is>
          <x:t xml:space="preserve">Financial Services</x:t>
        </x:is>
      </x:c>
      <x:c r="L3753" s="12"/>
      <x:c r="M3753" s="13"/>
      <x:c r="N3753" s="14"/>
    </x:row>
    <x:row r="3754" hidden="0">
      <x:c r="A3754" s="1" t="inlineStr">
        <x:is>
          <x:t xml:space="preserve">d2847d54-073a-e411-b893-6c3be5a8f660</x:t>
        </x:is>
      </x:c>
      <x:c r="B3754" s="2" t="inlineStr">
        <x:is>
          <x:t xml:space="preserve">GQfW74z0FnRlh3hW/NeGalXVwxqtRESXrA4ldIDhRNRjQPgSK/7+u6uJ1FKQca5Pe/E5HLQCJfxwy+/Zzt1lTA==</x:t>
        </x:is>
      </x:c>
      <x:c r="C3754" s="3">
        <x:v>46100.1254282407</x:v>
      </x:c>
      <x:c r="D3754" s="4" t="inlineStr">
        <x:is>
          <x:t xml:space="preserve">Bell Nunnally &amp; Martin LLP</x:t>
        </x:is>
      </x:c>
      <x:c r="E3754" s="5" t="inlineStr">
        <x:is>
          <x:t xml:space="preserve">bellnunnally.com</x:t>
        </x:is>
      </x:c>
      <x:c r="F3754" s="6"/>
      <x:c r="G3754" s="7" t="inlineStr">
        <x:is>
          <x:t xml:space="preserve">Dallas, TX</x:t>
        </x:is>
      </x:c>
      <x:c r="H3754" s="8" t="inlineStr">
        <x:is>
          <x:t xml:space="preserve">Steven Pfiffner</x:t>
        </x:is>
      </x:c>
      <x:c r="I3754" s="9"/>
      <x:c r="J3754" s="10"/>
      <x:c r="K3754" s="11"/>
      <x:c r="L3754" s="12"/>
      <x:c r="M3754" s="13"/>
      <x:c r="N3754" s="14"/>
    </x:row>
    <x:row r="3755" hidden="0">
      <x:c r="A3755" s="1" t="inlineStr">
        <x:is>
          <x:t xml:space="preserve">a8ae755a-073a-e411-b893-6c3be5a8f660</x:t>
        </x:is>
      </x:c>
      <x:c r="B3755" s="2" t="inlineStr">
        <x:is>
          <x:t xml:space="preserve">Z4+M6X3dKe0H/RlzcFpesdzHxfzGgV+2QuYZoRT2f8/d/bkQdspvdJmWl/289ab4swTPL+Gu+1q989BvQbpdiQ==</x:t>
        </x:is>
      </x:c>
      <x:c r="C3755" s="3">
        <x:v>46100.125474537</x:v>
      </x:c>
      <x:c r="D3755" s="4" t="inlineStr">
        <x:is>
          <x:t xml:space="preserve">BellGroup Insurance</x:t>
        </x:is>
      </x:c>
      <x:c r="E3755" s="5"/>
      <x:c r="F3755" s="6"/>
      <x:c r="G3755" s="7" t="inlineStr">
        <x:is>
          <x:t xml:space="preserve">Dallas, TX</x:t>
        </x:is>
      </x:c>
      <x:c r="H3755" s="8" t="inlineStr">
        <x:is>
          <x:t xml:space="preserve">Steven Pfiffner</x:t>
        </x:is>
      </x:c>
      <x:c r="I3755" s="9"/>
      <x:c r="J3755" s="10"/>
      <x:c r="K3755" s="11"/>
      <x:c r="L3755" s="12"/>
      <x:c r="M3755" s="13"/>
      <x:c r="N3755" s="14"/>
    </x:row>
    <x:row r="3756" hidden="0">
      <x:c r="A3756" s="1" t="inlineStr">
        <x:is>
          <x:t xml:space="preserve">0757854e-073a-e411-b893-6c3be5a8f660</x:t>
        </x:is>
      </x:c>
      <x:c r="B3756" s="2" t="inlineStr">
        <x:is>
          <x:t xml:space="preserve">0DRIzfSn6pvMpWh+2iDBNxpUrWgIFPUE4c6BVxWFE3ORS3mQKF5LNRvRK6yRn3L2JPFD0OO9n3pWdsSbsvq2vw==</x:t>
        </x:is>
      </x:c>
      <x:c r="C3756" s="3">
        <x:v>46100.1255324074</x:v>
      </x:c>
      <x:c r="D3756" s="4" t="inlineStr">
        <x:is>
          <x:t xml:space="preserve">Ben E Keith</x:t>
        </x:is>
      </x:c>
      <x:c r="E3756" s="5"/>
      <x:c r="F3756" s="6"/>
      <x:c r="G3756" s="7" t="inlineStr">
        <x:is>
          <x:t xml:space="preserve">Dallas, TX</x:t>
        </x:is>
      </x:c>
      <x:c r="H3756" s="8" t="inlineStr">
        <x:is>
          <x:t xml:space="preserve">Steven Pfiffner</x:t>
        </x:is>
      </x:c>
      <x:c r="I3756" s="9"/>
      <x:c r="J3756" s="10"/>
      <x:c r="K3756" s="11"/>
      <x:c r="L3756" s="12"/>
      <x:c r="M3756" s="13"/>
      <x:c r="N3756" s="14"/>
    </x:row>
    <x:row r="3757" hidden="0">
      <x:c r="A3757" s="1" t="inlineStr">
        <x:is>
          <x:t xml:space="preserve">fd56854e-073a-e411-b893-6c3be5a8f660</x:t>
        </x:is>
      </x:c>
      <x:c r="B3757" s="2" t="inlineStr">
        <x:is>
          <x:t xml:space="preserve">cJVKnaBLhf6E3GN1+R0wcEzJHDD+mP1PQJplN3R8TL6s/q81/bjOENv1+Jl24TEADioioLp2F9/C66wCSSnApA==</x:t>
        </x:is>
      </x:c>
      <x:c r="C3757" s="3">
        <x:v>46100.1257638889</x:v>
      </x:c>
      <x:c r="D3757" s="4" t="inlineStr">
        <x:is>
          <x:t xml:space="preserve">Best Alternative Technical Solutions</x:t>
        </x:is>
      </x:c>
      <x:c r="E3757" s="5"/>
      <x:c r="F3757" s="6"/>
      <x:c r="G3757" s="7" t="inlineStr">
        <x:is>
          <x:t xml:space="preserve">Dallas, TX</x:t>
        </x:is>
      </x:c>
      <x:c r="H3757" s="8" t="inlineStr">
        <x:is>
          <x:t xml:space="preserve">Steven Pfiffner</x:t>
        </x:is>
      </x:c>
      <x:c r="I3757" s="9"/>
      <x:c r="J3757" s="10"/>
      <x:c r="K3757" s="11"/>
      <x:c r="L3757" s="12"/>
      <x:c r="M3757" s="13"/>
      <x:c r="N3757" s="14"/>
    </x:row>
    <x:row r="3758" hidden="0">
      <x:c r="A3758" s="1" t="inlineStr">
        <x:is>
          <x:t xml:space="preserve">2356854e-073a-e411-b893-6c3be5a8f660</x:t>
        </x:is>
      </x:c>
      <x:c r="B3758" s="2" t="inlineStr">
        <x:is>
          <x:t xml:space="preserve">qlXK0HBVx6jCFhq8nfgmp1497Wbbl0pWoIyx3lpaWtF1dFh4N/nfep32Ap1wUOezKGy+e87YNCNUkPkrCh/HEg==</x:t>
        </x:is>
      </x:c>
      <x:c r="C3758" s="3">
        <x:v>46100.125787037</x:v>
      </x:c>
      <x:c r="D3758" s="4" t="inlineStr">
        <x:is>
          <x:t xml:space="preserve">Best CrossMark</x:t>
        </x:is>
      </x:c>
      <x:c r="E3758" s="5" t="inlineStr">
        <x:is>
          <x:t xml:space="preserve">www.bestcrossmark.com</x:t>
        </x:is>
      </x:c>
      <x:c r="F3758" s="6"/>
      <x:c r="G3758" s="7" t="inlineStr">
        <x:is>
          <x:t xml:space="preserve">Dallas, TX</x:t>
        </x:is>
      </x:c>
      <x:c r="H3758" s="8" t="inlineStr">
        <x:is>
          <x:t xml:space="preserve">Steven Pfiffner</x:t>
        </x:is>
      </x:c>
      <x:c r="I3758" s="9"/>
      <x:c r="J3758" s="10"/>
      <x:c r="K3758" s="11" t="inlineStr">
        <x:is>
          <x:t xml:space="preserve">Retail and Consumer</x:t>
        </x:is>
      </x:c>
      <x:c r="L3758" s="12"/>
      <x:c r="M3758" s="13">
        <x:v>41893.9024652778</x:v>
      </x:c>
      <x:c r="N3758" s="14"/>
    </x:row>
    <x:row r="3759" hidden="0">
      <x:c r="A3759" s="1" t="inlineStr">
        <x:is>
          <x:t xml:space="preserve">68857d54-073a-e411-b893-6c3be5a8f660</x:t>
        </x:is>
      </x:c>
      <x:c r="B3759" s="2" t="inlineStr">
        <x:is>
          <x:t xml:space="preserve">PeD+0qm57oJ7afRPucnRLEGuTFqp6GmRT6NgGr/cBZI5p1e/57A7Ar1wHBCeWxpKPs+XmeNIqdGtrTsfqy9JOw==</x:t>
        </x:is>
      </x:c>
      <x:c r="C3759" s="3">
        <x:v>46100.1259027778</x:v>
      </x:c>
      <x:c r="D3759" s="4" t="inlineStr">
        <x:is>
          <x:t xml:space="preserve">Betterology Corporation</x:t>
        </x:is>
      </x:c>
      <x:c r="E3759" s="5" t="inlineStr">
        <x:is>
          <x:t xml:space="preserve">http://betterology.com/</x:t>
        </x:is>
      </x:c>
      <x:c r="F3759" s="6"/>
      <x:c r="G3759" s="7" t="inlineStr">
        <x:is>
          <x:t xml:space="preserve">Dallas, TX</x:t>
        </x:is>
      </x:c>
      <x:c r="H3759" s="8" t="inlineStr">
        <x:is>
          <x:t xml:space="preserve">Steven Pfiffner</x:t>
        </x:is>
      </x:c>
      <x:c r="I3759" s="9"/>
      <x:c r="J3759" s="10"/>
      <x:c r="K3759" s="11" t="inlineStr">
        <x:is>
          <x:t xml:space="preserve">High Tech, Information Services, and Media</x:t>
        </x:is>
      </x:c>
      <x:c r="L3759" s="12"/>
      <x:c r="M3759" s="13"/>
      <x:c r="N3759" s="14"/>
    </x:row>
    <x:row r="3760" hidden="0">
      <x:c r="A3760" s="1" t="inlineStr">
        <x:is>
          <x:t xml:space="preserve">98857d54-073a-e411-b893-6c3be5a8f660</x:t>
        </x:is>
      </x:c>
      <x:c r="B3760" s="2" t="inlineStr">
        <x:is>
          <x:t xml:space="preserve">0osXOZdHf5PqmcoAGmCUzsiWBTCk6WeNdiELjvgjIdPInsQ4+KokbbcpNOZb8Mm8VKZ0HetgJPet+Iov8ljZ4Q==</x:t>
        </x:is>
      </x:c>
      <x:c r="C3760" s="3">
        <x:v>46100.1259143519</x:v>
      </x:c>
      <x:c r="D3760" s="4" t="inlineStr">
        <x:is>
          <x:t xml:space="preserve">BetterVideo</x:t>
        </x:is>
      </x:c>
      <x:c r="E3760" s="5" t="inlineStr">
        <x:is>
          <x:t xml:space="preserve">https://www.bettervideo.com</x:t>
        </x:is>
      </x:c>
      <x:c r="F3760" s="6"/>
      <x:c r="G3760" s="7" t="inlineStr">
        <x:is>
          <x:t xml:space="preserve">Dallas, TX</x:t>
        </x:is>
      </x:c>
      <x:c r="H3760" s="8" t="inlineStr">
        <x:is>
          <x:t xml:space="preserve">Steven Pfiffner</x:t>
        </x:is>
      </x:c>
      <x:c r="I3760" s="9"/>
      <x:c r="J3760" s="10"/>
      <x:c r="K3760" s="11"/>
      <x:c r="L3760" s="12"/>
      <x:c r="M3760" s="13"/>
      <x:c r="N3760" s="14"/>
    </x:row>
    <x:row r="3761" hidden="0">
      <x:c r="A3761" s="1" t="inlineStr">
        <x:is>
          <x:t xml:space="preserve">9a857d54-073a-e411-b893-6c3be5a8f660</x:t>
        </x:is>
      </x:c>
      <x:c r="B3761" s="2" t="inlineStr">
        <x:is>
          <x:t xml:space="preserve">8gKPwvtkIdRA/LHmwDrVnmptNAIMhf5MOGsx5q+xjB/J3vbeB9BiVfp4o+xKsw0eh4QkiqUmSK2HYlb4oipXgg==</x:t>
        </x:is>
      </x:c>
      <x:c r="C3761" s="3">
        <x:v>46100.1259375</x:v>
      </x:c>
      <x:c r="D3761" s="4" t="inlineStr">
        <x:is>
          <x:t xml:space="preserve">Beyond Alpha, LLC</x:t>
        </x:is>
      </x:c>
      <x:c r="E3761" s="5"/>
      <x:c r="F3761" s="6"/>
      <x:c r="G3761" s="7" t="inlineStr">
        <x:is>
          <x:t xml:space="preserve">Dallas, TX</x:t>
        </x:is>
      </x:c>
      <x:c r="H3761" s="8" t="inlineStr">
        <x:is>
          <x:t xml:space="preserve">Steven Pfiffner</x:t>
        </x:is>
      </x:c>
      <x:c r="I3761" s="9"/>
      <x:c r="J3761" s="10"/>
      <x:c r="K3761" s="11"/>
      <x:c r="L3761" s="12"/>
      <x:c r="M3761" s="13"/>
      <x:c r="N3761" s="14"/>
    </x:row>
    <x:row r="3762" hidden="0">
      <x:c r="A3762" s="1" t="inlineStr">
        <x:is>
          <x:t xml:space="preserve">52817d54-073a-e411-b893-6c3be5a8f660</x:t>
        </x:is>
      </x:c>
      <x:c r="B3762" s="2" t="inlineStr">
        <x:is>
          <x:t xml:space="preserve">JfgWWSavBRYsvcLWxEclYxIc2CNaiTZsNrRs/f11tUo6/NVxu4M9Vfq+tRh4k95wEmjB1awzExg4ydENOnAJbQ==</x:t>
        </x:is>
      </x:c>
      <x:c r="C3762" s="3">
        <x:v>46100.1261805556</x:v>
      </x:c>
      <x:c r="D3762" s="4" t="inlineStr">
        <x:is>
          <x:t xml:space="preserve">Bigby Havis &amp; Associates</x:t>
        </x:is>
      </x:c>
      <x:c r="E3762" s="5" t="inlineStr">
        <x:is>
          <x:t xml:space="preserve">www.bigby.com</x:t>
        </x:is>
      </x:c>
      <x:c r="F3762" s="6"/>
      <x:c r="G3762" s="7" t="inlineStr">
        <x:is>
          <x:t xml:space="preserve">Dallas, TX</x:t>
        </x:is>
      </x:c>
      <x:c r="H3762" s="8" t="inlineStr">
        <x:is>
          <x:t xml:space="preserve">Steven Pfiffner</x:t>
        </x:is>
      </x:c>
      <x:c r="I3762" s="9"/>
      <x:c r="J3762" s="10"/>
      <x:c r="K3762" s="11" t="inlineStr">
        <x:is>
          <x:t xml:space="preserve">Professional Services</x:t>
        </x:is>
      </x:c>
      <x:c r="L3762" s="12"/>
      <x:c r="M3762" s="13"/>
      <x:c r="N3762" s="14"/>
    </x:row>
    <x:row r="3763" hidden="0">
      <x:c r="A3763" s="1" t="inlineStr">
        <x:is>
          <x:t xml:space="preserve">e2817d54-073a-e411-b893-6c3be5a8f660</x:t>
        </x:is>
      </x:c>
      <x:c r="B3763" s="2" t="inlineStr">
        <x:is>
          <x:t xml:space="preserve">D9YOby1APPyJxBC0V2WngCHsZo/Mq29M74m02kbyqu8wQS0XL/i0HWuIp3GxLj+n/SuGz+KFJhnTWR/yHlDWiA==</x:t>
        </x:is>
      </x:c>
      <x:c r="C3763" s="3">
        <x:v>46100.1262037037</x:v>
      </x:c>
      <x:c r="D3763" s="4" t="inlineStr">
        <x:is>
          <x:t xml:space="preserve">BigVisible</x:t>
        </x:is>
      </x:c>
      <x:c r="E3763" s="5"/>
      <x:c r="F3763" s="6"/>
      <x:c r="G3763" s="7" t="inlineStr">
        <x:is>
          <x:t xml:space="preserve">Dallas, TX</x:t>
        </x:is>
      </x:c>
      <x:c r="H3763" s="8" t="inlineStr">
        <x:is>
          <x:t xml:space="preserve">Steven Pfiffner</x:t>
        </x:is>
      </x:c>
      <x:c r="I3763" s="9"/>
      <x:c r="J3763" s="10"/>
      <x:c r="K3763" s="11"/>
      <x:c r="L3763" s="12"/>
      <x:c r="M3763" s="13"/>
      <x:c r="N3763" s="14"/>
    </x:row>
    <x:row r="3764" hidden="0">
      <x:c r="A3764" s="1" t="inlineStr">
        <x:is>
          <x:t xml:space="preserve">9c857d54-073a-e411-b893-6c3be5a8f660</x:t>
        </x:is>
      </x:c>
      <x:c r="B3764" s="2" t="inlineStr">
        <x:is>
          <x:t xml:space="preserve">GpM8dUJvyk9FcprHgE+Us597qOSEx1dc8quXyZptJF09Rcv0qgzY3ey/gTUtfa7zFZkx2XdnZK+sxERLzSTKpw==</x:t>
        </x:is>
      </x:c>
      <x:c r="C3764" s="3">
        <x:v>46100.1264583333</x:v>
      </x:c>
      <x:c r="D3764" s="4" t="inlineStr">
        <x:is>
          <x:t xml:space="preserve">Bitmore Technologies</x:t>
        </x:is>
      </x:c>
      <x:c r="E3764" s="5"/>
      <x:c r="F3764" s="6"/>
      <x:c r="G3764" s="7" t="inlineStr">
        <x:is>
          <x:t xml:space="preserve">Dallas, TX</x:t>
        </x:is>
      </x:c>
      <x:c r="H3764" s="8" t="inlineStr">
        <x:is>
          <x:t xml:space="preserve">Steven Pfiffner</x:t>
        </x:is>
      </x:c>
      <x:c r="I3764" s="9"/>
      <x:c r="J3764" s="10"/>
      <x:c r="K3764" s="11"/>
      <x:c r="L3764" s="12"/>
      <x:c r="M3764" s="13"/>
      <x:c r="N3764" s="14"/>
    </x:row>
    <x:row r="3765" hidden="0">
      <x:c r="A3765" s="1" t="inlineStr">
        <x:is>
          <x:t xml:space="preserve">aaae755a-073a-e411-b893-6c3be5a8f660</x:t>
        </x:is>
      </x:c>
      <x:c r="B3765" s="2" t="inlineStr">
        <x:is>
          <x:t xml:space="preserve">Q5RleTh7WBgKFKOTbKtkSpUwBEp3BTYnLJ4jk8vvy9C8jfP5yKa61RDSkDqZkP33hxfPqPcraF81ZSUQ5RgcXw==</x:t>
        </x:is>
      </x:c>
      <x:c r="C3765" s="3">
        <x:v>46100.1265625</x:v>
      </x:c>
      <x:c r="D3765" s="4" t="inlineStr">
        <x:is>
          <x:t xml:space="preserve">BKD CPAs &amp; Advisors</x:t>
        </x:is>
      </x:c>
      <x:c r="E3765" s="5"/>
      <x:c r="F3765" s="6"/>
      <x:c r="G3765" s="7" t="inlineStr">
        <x:is>
          <x:t xml:space="preserve">Dallas, TX</x:t>
        </x:is>
      </x:c>
      <x:c r="H3765" s="8" t="inlineStr">
        <x:is>
          <x:t xml:space="preserve">Steven Pfiffner</x:t>
        </x:is>
      </x:c>
      <x:c r="I3765" s="9"/>
      <x:c r="J3765" s="10"/>
      <x:c r="K3765" s="11"/>
      <x:c r="L3765" s="12"/>
      <x:c r="M3765" s="13"/>
      <x:c r="N3765" s="14"/>
    </x:row>
    <x:row r="3766" hidden="0">
      <x:c r="A3766" s="1" t="inlineStr">
        <x:is>
          <x:t xml:space="preserve">f153854e-073a-e411-b893-6c3be5a8f660</x:t>
        </x:is>
      </x:c>
      <x:c r="B3766" s="2" t="inlineStr">
        <x:is>
          <x:t xml:space="preserve">eCzzF9b2Lij3l2rh52JcdkayyV2N1CmjOf3LChhqvXBN5uMlcSFSpt81niGi4DdVcviJXfRi72XdSlqw+aFn1g==</x:t>
        </x:is>
      </x:c>
      <x:c r="C3766" s="3">
        <x:v>46100.1269097222</x:v>
      </x:c>
      <x:c r="D3766" s="4" t="inlineStr">
        <x:is>
          <x:t xml:space="preserve">Blockbuster Entertainment</x:t>
        </x:is>
      </x:c>
      <x:c r="E3766" s="5" t="inlineStr">
        <x:is>
          <x:t xml:space="preserve">blockbuster.com</x:t>
        </x:is>
      </x:c>
      <x:c r="F3766" s="6"/>
      <x:c r="G3766" s="7" t="inlineStr">
        <x:is>
          <x:t xml:space="preserve">Dallas, TX</x:t>
        </x:is>
      </x:c>
      <x:c r="H3766" s="8" t="inlineStr">
        <x:is>
          <x:t xml:space="preserve">Steven Pfiffner</x:t>
        </x:is>
      </x:c>
      <x:c r="I3766" s="9"/>
      <x:c r="J3766" s="10"/>
      <x:c r="K3766" s="11" t="inlineStr">
        <x:is>
          <x:t xml:space="preserve">Retail and Consumer</x:t>
        </x:is>
      </x:c>
      <x:c r="L3766" s="12"/>
      <x:c r="M3766" s="13"/>
      <x:c r="N3766" s="14"/>
    </x:row>
    <x:row r="3767" hidden="0">
      <x:c r="A3767" s="1" t="inlineStr">
        <x:is>
          <x:t xml:space="preserve">ea867d54-073a-e411-b893-6c3be5a8f660</x:t>
        </x:is>
      </x:c>
      <x:c r="B3767" s="2" t="inlineStr">
        <x:is>
          <x:t xml:space="preserve">7F40keACGdDTYiJp5b/Yg9Uvwn60KWILF1aagtKcKYVuTl0LUaMNnj/UZTEb1/LZvlRdXww3cxGyTFJhaBCGXA==</x:t>
        </x:is>
      </x:c>
      <x:c r="C3767" s="3">
        <x:v>46100.1269097222</x:v>
      </x:c>
      <x:c r="D3767" s="4" t="inlineStr">
        <x:is>
          <x:t xml:space="preserve">Blockdot</x:t>
        </x:is>
      </x:c>
      <x:c r="E3767" s="5" t="inlineStr">
        <x:is>
          <x:t xml:space="preserve">http://www.blockdot.com/</x:t>
        </x:is>
      </x:c>
      <x:c r="F3767" s="6"/>
      <x:c r="G3767" s="7" t="inlineStr">
        <x:is>
          <x:t xml:space="preserve">Dallas, TX</x:t>
        </x:is>
      </x:c>
      <x:c r="H3767" s="8" t="inlineStr">
        <x:is>
          <x:t xml:space="preserve">Steven Pfiffner</x:t>
        </x:is>
      </x:c>
      <x:c r="I3767" s="9"/>
      <x:c r="J3767" s="10"/>
      <x:c r="K3767" s="11"/>
      <x:c r="L3767" s="12"/>
      <x:c r="M3767" s="13"/>
      <x:c r="N3767" s="14"/>
    </x:row>
    <x:row r="3768" hidden="0">
      <x:c r="A3768" s="1" t="inlineStr">
        <x:is>
          <x:t xml:space="preserve">9e857d54-073a-e411-b893-6c3be5a8f660</x:t>
        </x:is>
      </x:c>
      <x:c r="B3768" s="2" t="inlineStr">
        <x:is>
          <x:t xml:space="preserve">/TnhgUI/gkv+XUHexpXxl51Glbt8eo8oiBgcku/mlHPc10RI/PYfYEvDrHg3cwI/zXEr6ebOB5BWUoSVIH5R8A==</x:t>
        </x:is>
      </x:c>
      <x:c r="C3768" s="3">
        <x:v>46100.1273842593</x:v>
      </x:c>
      <x:c r="D3768" s="4" t="inlineStr">
        <x:is>
          <x:t xml:space="preserve">BluJ Concepts</x:t>
        </x:is>
      </x:c>
      <x:c r="E3768" s="5" t="inlineStr">
        <x:is>
          <x:t xml:space="preserve">blujconcepts.net</x:t>
        </x:is>
      </x:c>
      <x:c r="F3768" s="6"/>
      <x:c r="G3768" s="7" t="inlineStr">
        <x:is>
          <x:t xml:space="preserve">Dallas, TX</x:t>
        </x:is>
      </x:c>
      <x:c r="H3768" s="8" t="inlineStr">
        <x:is>
          <x:t xml:space="preserve">Steven Pfiffner</x:t>
        </x:is>
      </x:c>
      <x:c r="I3768" s="9"/>
      <x:c r="J3768" s="10"/>
      <x:c r="K3768" s="11" t="inlineStr">
        <x:is>
          <x:t xml:space="preserve">High Tech, Information Services, and Media</x:t>
        </x:is>
      </x:c>
      <x:c r="L3768" s="12"/>
      <x:c r="M3768" s="13"/>
      <x:c r="N3768" s="14"/>
    </x:row>
    <x:row r="3769" hidden="0">
      <x:c r="A3769" s="1" t="inlineStr">
        <x:is>
          <x:t xml:space="preserve">6e867d54-073a-e411-b893-6c3be5a8f660</x:t>
        </x:is>
      </x:c>
      <x:c r="B3769" s="2" t="inlineStr">
        <x:is>
          <x:t xml:space="preserve">zUBDYwPrHDCV+Qn7LmgeA16xjAeS62lHUc4PBLDj8vekYfCTnrOjOsa40widwPJhlVZ6CGaq+qvnxqXDlJ4Hsg==</x:t>
        </x:is>
      </x:c>
      <x:c r="C3769" s="3">
        <x:v>46100.1274189815</x:v>
      </x:c>
      <x:c r="D3769" s="4" t="inlineStr">
        <x:is>
          <x:t xml:space="preserve">BluSynergy</x:t>
        </x:is>
      </x:c>
      <x:c r="E3769" s="5" t="inlineStr">
        <x:is>
          <x:t xml:space="preserve">http://www.blusynergy.com/</x:t>
        </x:is>
      </x:c>
      <x:c r="F3769" s="6"/>
      <x:c r="G3769" s="7" t="inlineStr">
        <x:is>
          <x:t xml:space="preserve">Dallas, TX</x:t>
        </x:is>
      </x:c>
      <x:c r="H3769" s="8" t="inlineStr">
        <x:is>
          <x:t xml:space="preserve">Steven Pfiffner</x:t>
        </x:is>
      </x:c>
      <x:c r="I3769" s="9"/>
      <x:c r="J3769" s="10"/>
      <x:c r="K3769" s="11" t="inlineStr">
        <x:is>
          <x:t xml:space="preserve">High Tech, Information Services, and Media</x:t>
        </x:is>
      </x:c>
      <x:c r="L3769" s="12"/>
      <x:c r="M3769" s="13"/>
      <x:c r="N3769" s="14"/>
    </x:row>
    <x:row r="3770" hidden="0">
      <x:c r="A3770" s="1" t="inlineStr">
        <x:is>
          <x:t xml:space="preserve">2756854e-073a-e411-b893-6c3be5a8f660</x:t>
        </x:is>
      </x:c>
      <x:c r="B3770" s="2" t="inlineStr">
        <x:is>
          <x:t xml:space="preserve">RTf1QrgWvq2bhUnrlsOOKyCiKkQcRvdSZS8rLwZiM8Jn24l3KsHim3hMP631pPU9spDZKkoY7ZimqNXhxbuOrg==</x:t>
        </x:is>
      </x:c>
      <x:c r="C3770" s="3">
        <x:v>46100.1274768518</x:v>
      </x:c>
      <x:c r="D3770" s="4" t="inlineStr">
        <x:is>
          <x:t xml:space="preserve">BNSF Railway ? Technology Services</x:t>
        </x:is>
      </x:c>
      <x:c r="E3770" s="5" t="inlineStr">
        <x:is>
          <x:t xml:space="preserve">www.bnsf.com</x:t>
        </x:is>
      </x:c>
      <x:c r="F3770" s="6" t="inlineStr">
        <x:is>
          <x:t xml:space="preserve">https://linkedin.com/company/bnsf-railway</x:t>
        </x:is>
      </x:c>
      <x:c r="G3770" s="7" t="inlineStr">
        <x:is>
          <x:t xml:space="preserve">Dallas, TX</x:t>
        </x:is>
      </x:c>
      <x:c r="H3770" s="8" t="inlineStr">
        <x:is>
          <x:t xml:space="preserve">Steven Pfiffner</x:t>
        </x:is>
      </x:c>
      <x:c r="I3770" s="9"/>
      <x:c r="J3770" s="10"/>
      <x:c r="K3770" s="11"/>
      <x:c r="L3770" s="12"/>
      <x:c r="M3770" s="13"/>
      <x:c r="N3770" s="14"/>
    </x:row>
    <x:row r="3771" hidden="0">
      <x:c r="A3771" s="1" t="inlineStr">
        <x:is>
          <x:t xml:space="preserve">70847d54-073a-e411-b893-6c3be5a8f660</x:t>
        </x:is>
      </x:c>
      <x:c r="B3771" s="2" t="inlineStr">
        <x:is>
          <x:t xml:space="preserve">nFUrOQ0qkHVoulgbwho286LYtWqMBaAbpUHPXO8rtsTfQzLf4fjNOKUYliDxOXrQl9WZupD9unTmbzXaQd1+dA==</x:t>
        </x:is>
      </x:c>
      <x:c r="C3771" s="3">
        <x:v>46100.127662037</x:v>
      </x:c>
      <x:c r="D3771" s="4" t="inlineStr">
        <x:is>
          <x:t xml:space="preserve">Bomgar</x:t>
        </x:is>
      </x:c>
      <x:c r="E3771" s="5" t="inlineStr">
        <x:is>
          <x:t xml:space="preserve">http://www.bomgar.com/</x:t>
        </x:is>
      </x:c>
      <x:c r="F3771" s="6"/>
      <x:c r="G3771" s="7" t="inlineStr">
        <x:is>
          <x:t xml:space="preserve">Dallas, TX</x:t>
        </x:is>
      </x:c>
      <x:c r="H3771" s="8" t="inlineStr">
        <x:is>
          <x:t xml:space="preserve">Steven Pfiffner</x:t>
        </x:is>
      </x:c>
      <x:c r="I3771" s="9"/>
      <x:c r="J3771" s="10"/>
      <x:c r="K3771" s="11" t="inlineStr">
        <x:is>
          <x:t xml:space="preserve">High Tech, Information Services, and Media</x:t>
        </x:is>
      </x:c>
      <x:c r="L3771" s="12"/>
      <x:c r="M3771" s="13"/>
      <x:c r="N3771" s="14"/>
    </x:row>
    <x:row r="3772" hidden="0">
      <x:c r="A3772" s="1" t="inlineStr">
        <x:is>
          <x:t xml:space="preserve">56867d54-073a-e411-b893-6c3be5a8f660</x:t>
        </x:is>
      </x:c>
      <x:c r="B3772" s="2" t="inlineStr">
        <x:is>
          <x:t xml:space="preserve">AUkZUyfvJE6DrTU5Z98PLxVKVOY7OiI30nI47aeSxN5muOcuUvOQL49pNWt/p9WgWANyfRY5DyX/fwkMd0gchw==</x:t>
        </x:is>
      </x:c>
      <x:c r="C3772" s="3">
        <x:v>46134.0578472222</x:v>
      </x:c>
      <x:c r="D3772" s="4" t="inlineStr">
        <x:is>
          <x:t xml:space="preserve">Bottle Rocket Studios</x:t>
        </x:is>
      </x:c>
      <x:c r="E3772" s="5" t="inlineStr">
        <x:is>
          <x:t xml:space="preserve">http://www.bottlerocketapps.com/</x:t>
        </x:is>
      </x:c>
      <x:c r="F3772" s="6"/>
      <x:c r="G3772" s="7" t="inlineStr">
        <x:is>
          <x:t xml:space="preserve">Dallas, TX</x:t>
        </x:is>
      </x:c>
      <x:c r="H3772" s="8" t="inlineStr">
        <x:is>
          <x:t xml:space="preserve">Steven Pfiffner</x:t>
        </x:is>
      </x:c>
      <x:c r="I3772" s="9"/>
      <x:c r="J3772" s="10"/>
      <x:c r="K3772" s="11" t="inlineStr">
        <x:is>
          <x:t xml:space="preserve">Professional Services</x:t>
        </x:is>
      </x:c>
      <x:c r="L3772" s="12"/>
      <x:c r="M3772" s="13"/>
      <x:c r="N3772" s="14" t="inlineStr">
        <x:is>
          <x:t xml:space="preserve">C-1157</x:t>
        </x:is>
      </x:c>
    </x:row>
    <x:row r="3773" hidden="0">
      <x:c r="A3773" s="1" t="inlineStr">
        <x:is>
          <x:t xml:space="preserve">e6847d54-073a-e411-b893-6c3be5a8f660</x:t>
        </x:is>
      </x:c>
      <x:c r="B3773" s="2" t="inlineStr">
        <x:is>
          <x:t xml:space="preserve">EmsUMEI1hQT+41LotrCIysmL3WJR/cUZUlCynzsGvGun1Ai4o5YJhPSgxX0CJ7qVF8tD4NX22Wuo4Y+FC9Kb4g==</x:t>
        </x:is>
      </x:c>
      <x:c r="C3773" s="3">
        <x:v>46100.1280902778</x:v>
      </x:c>
      <x:c r="D3773" s="4" t="inlineStr">
        <x:is>
          <x:t xml:space="preserve">Bradshaw Group</x:t>
        </x:is>
      </x:c>
      <x:c r="E3773" s="5" t="inlineStr">
        <x:is>
          <x:t xml:space="preserve">http://bradshawgroup.com/site/Default.aspx</x:t>
        </x:is>
      </x:c>
      <x:c r="F3773" s="6"/>
      <x:c r="G3773" s="7" t="inlineStr">
        <x:is>
          <x:t xml:space="preserve">Dallas, TX</x:t>
        </x:is>
      </x:c>
      <x:c r="H3773" s="8" t="inlineStr">
        <x:is>
          <x:t xml:space="preserve">Steven Pfiffner</x:t>
        </x:is>
      </x:c>
      <x:c r="I3773" s="9"/>
      <x:c r="J3773" s="10"/>
      <x:c r="K3773" s="11" t="inlineStr">
        <x:is>
          <x:t xml:space="preserve">High Tech, Information Services, and Media</x:t>
        </x:is>
      </x:c>
      <x:c r="L3773" s="12"/>
      <x:c r="M3773" s="13"/>
      <x:c r="N3773" s="14"/>
    </x:row>
    <x:row r="3774" hidden="0">
      <x:c r="A3774" s="1" t="inlineStr">
        <x:is>
          <x:t xml:space="preserve">f4847d54-073a-e411-b893-6c3be5a8f660</x:t>
        </x:is>
      </x:c>
      <x:c r="B3774" s="2" t="inlineStr">
        <x:is>
          <x:t xml:space="preserve">NiPRxkgMNdj8LnKiHvAwuRnK7tt1zHB72HcufWJ6irZ20e2xAxC5Ct+NfN/Q7rlx4Fpb6lBgV6MhTWaVkma+Fw==</x:t>
        </x:is>
      </x:c>
      <x:c r="C3774" s="3">
        <x:v>46100.1282060185</x:v>
      </x:c>
      <x:c r="D3774" s="4" t="inlineStr">
        <x:is>
          <x:t xml:space="preserve">Brandt Engineering</x:t>
        </x:is>
      </x:c>
      <x:c r="E3774" s="5"/>
      <x:c r="F3774" s="6"/>
      <x:c r="G3774" s="7" t="inlineStr">
        <x:is>
          <x:t xml:space="preserve">Dallas, TX</x:t>
        </x:is>
      </x:c>
      <x:c r="H3774" s="8" t="inlineStr">
        <x:is>
          <x:t xml:space="preserve">Steven Pfiffner</x:t>
        </x:is>
      </x:c>
      <x:c r="I3774" s="9"/>
      <x:c r="J3774" s="10"/>
      <x:c r="K3774" s="11"/>
      <x:c r="L3774" s="12"/>
      <x:c r="M3774" s="13"/>
      <x:c r="N3774" s="14"/>
    </x:row>
    <x:row r="3775" hidden="0">
      <x:c r="A3775" s="1" t="inlineStr">
        <x:is>
          <x:t xml:space="preserve">86ae755a-073a-e411-b893-6c3be5a8f660</x:t>
        </x:is>
      </x:c>
      <x:c r="B3775" s="2" t="inlineStr">
        <x:is>
          <x:t xml:space="preserve">mlh/xFo4SSbg9GN2sVrybDXe6oDHJnjoRG+u+WW1HUPx4xFpaROpuuw1as8uCZBEhbVqNxR/OlGKoYgN7B7clw==</x:t>
        </x:is>
      </x:c>
      <x:c r="C3775" s="3">
        <x:v>46100.128275463</x:v>
      </x:c>
      <x:c r="D3775" s="4" t="inlineStr">
        <x:is>
          <x:t xml:space="preserve">BravoTech</x:t>
        </x:is>
      </x:c>
      <x:c r="E3775" s="5" t="inlineStr">
        <x:is>
          <x:t xml:space="preserve">https://bravotech.com</x:t>
        </x:is>
      </x:c>
      <x:c r="F3775" s="6"/>
      <x:c r="G3775" s="7" t="inlineStr">
        <x:is>
          <x:t xml:space="preserve">Dallas, TX</x:t>
        </x:is>
      </x:c>
      <x:c r="H3775" s="8" t="inlineStr">
        <x:is>
          <x:t xml:space="preserve">Steven Pfiffner</x:t>
        </x:is>
      </x:c>
      <x:c r="I3775" s="9"/>
      <x:c r="J3775" s="10"/>
      <x:c r="K3775" s="11"/>
      <x:c r="L3775" s="12"/>
      <x:c r="M3775" s="13"/>
      <x:c r="N3775" s="14"/>
    </x:row>
    <x:row r="3776" hidden="0">
      <x:c r="A3776" s="1" t="inlineStr">
        <x:is>
          <x:t xml:space="preserve">a0857d54-073a-e411-b893-6c3be5a8f660</x:t>
        </x:is>
      </x:c>
      <x:c r="B3776" s="2" t="inlineStr">
        <x:is>
          <x:t xml:space="preserve">GpVRPq7+GapP+MPvrAwtgrSWPLj7U2S8rQMpyR4kRoZWJmEm38U+NPZNysVVR4cdL21Qc7iqHqMoWuCUeu7MPw==</x:t>
        </x:is>
      </x:c>
      <x:c r="C3776" s="3">
        <x:v>46100.1283796296</x:v>
      </x:c>
      <x:c r="D3776" s="4" t="inlineStr">
        <x:is>
          <x:t xml:space="preserve">Brian Chance Consulting</x:t>
        </x:is>
      </x:c>
      <x:c r="E3776" s="5"/>
      <x:c r="F3776" s="6"/>
      <x:c r="G3776" s="7" t="inlineStr">
        <x:is>
          <x:t xml:space="preserve">Dallas, TX</x:t>
        </x:is>
      </x:c>
      <x:c r="H3776" s="8" t="inlineStr">
        <x:is>
          <x:t xml:space="preserve">Steven Pfiffner</x:t>
        </x:is>
      </x:c>
      <x:c r="I3776" s="9"/>
      <x:c r="J3776" s="10"/>
      <x:c r="K3776" s="11"/>
      <x:c r="L3776" s="12"/>
      <x:c r="M3776" s="13"/>
      <x:c r="N3776" s="14"/>
    </x:row>
    <x:row r="3777" hidden="0">
      <x:c r="A3777" s="1" t="inlineStr">
        <x:is>
          <x:t xml:space="preserve">a2857d54-073a-e411-b893-6c3be5a8f660</x:t>
        </x:is>
      </x:c>
      <x:c r="B3777" s="2" t="inlineStr">
        <x:is>
          <x:t xml:space="preserve">NGulgAlA+bdHOZ/8VBgP9SJM2BIqRLl+XgX9skX5oHgZUbDpr2GO5bJakx+OAQ8q/ILYrCWIhOHaQpFhtX82lQ==</x:t>
        </x:is>
      </x:c>
      <x:c r="C3777" s="3">
        <x:v>46100.1285416667</x:v>
      </x:c>
      <x:c r="D3777" s="4" t="inlineStr">
        <x:is>
          <x:t xml:space="preserve">Brightroom Inc.</x:t>
        </x:is>
      </x:c>
      <x:c r="E3777" s="5"/>
      <x:c r="F3777" s="6"/>
      <x:c r="G3777" s="7" t="inlineStr">
        <x:is>
          <x:t xml:space="preserve">Dallas, TX</x:t>
        </x:is>
      </x:c>
      <x:c r="H3777" s="8" t="inlineStr">
        <x:is>
          <x:t xml:space="preserve">Steven Pfiffner</x:t>
        </x:is>
      </x:c>
      <x:c r="I3777" s="9"/>
      <x:c r="J3777" s="10"/>
      <x:c r="K3777" s="11"/>
      <x:c r="L3777" s="12"/>
      <x:c r="M3777" s="13"/>
      <x:c r="N3777" s="14"/>
    </x:row>
    <x:row r="3778" hidden="0">
      <x:c r="A3778" s="1" t="inlineStr">
        <x:is>
          <x:t xml:space="preserve">c557854e-073a-e411-b893-6c3be5a8f660</x:t>
        </x:is>
      </x:c>
      <x:c r="B3778" s="2" t="inlineStr">
        <x:is>
          <x:t xml:space="preserve">oknt/klFAf7454Nb4RjTkAASEME9NY18lVp8jG3r2Cvg57cwD6+24DW266R5qutsmIPnY8+elQQ2IUzqeLTmFg==</x:t>
        </x:is>
      </x:c>
      <x:c r="C3778" s="3">
        <x:v>46100.1288078704</x:v>
      </x:c>
      <x:c r="D3778" s="4" t="inlineStr">
        <x:is>
          <x:t xml:space="preserve">Brooks</x:t>
        </x:is>
      </x:c>
      <x:c r="E3778" s="5"/>
      <x:c r="F3778" s="6"/>
      <x:c r="G3778" s="7" t="inlineStr">
        <x:is>
          <x:t xml:space="preserve">Dallas, TX</x:t>
        </x:is>
      </x:c>
      <x:c r="H3778" s="8" t="inlineStr">
        <x:is>
          <x:t xml:space="preserve">Steven Pfiffner</x:t>
        </x:is>
      </x:c>
      <x:c r="I3778" s="9"/>
      <x:c r="J3778" s="10"/>
      <x:c r="K3778" s="11" t="inlineStr">
        <x:is>
          <x:t xml:space="preserve">High Tech, Information Services, and Media</x:t>
        </x:is>
      </x:c>
      <x:c r="L3778" s="12"/>
      <x:c r="M3778" s="13"/>
      <x:c r="N3778" s="14"/>
    </x:row>
    <x:row r="3779" hidden="0">
      <x:c r="A3779" s="1" t="inlineStr">
        <x:is>
          <x:t xml:space="preserve">2e887d54-073a-e411-b893-6c3be5a8f660</x:t>
        </x:is>
      </x:c>
      <x:c r="B3779" s="2" t="inlineStr">
        <x:is>
          <x:t xml:space="preserve">/7+tOv1xgNQnaUK1IBJtADNO/uGfOhJ9yB87sTKXhGs2VfeEwDupjR1TQDB3d3fEjXyK/puPPYdLZsEtiki8mQ==</x:t>
        </x:is>
      </x:c>
      <x:c r="C3779" s="3">
        <x:v>46100.1290046296</x:v>
      </x:c>
      <x:c r="D3779" s="4" t="inlineStr">
        <x:is>
          <x:t xml:space="preserve">BTL</x:t>
        </x:is>
      </x:c>
      <x:c r="E3779" s="5"/>
      <x:c r="F3779" s="6"/>
      <x:c r="G3779" s="7" t="inlineStr">
        <x:is>
          <x:t xml:space="preserve">Dallas, TX</x:t>
        </x:is>
      </x:c>
      <x:c r="H3779" s="8" t="inlineStr">
        <x:is>
          <x:t xml:space="preserve">Steven Pfiffner</x:t>
        </x:is>
      </x:c>
      <x:c r="I3779" s="9"/>
      <x:c r="J3779" s="10"/>
      <x:c r="K3779" s="11"/>
      <x:c r="L3779" s="12"/>
      <x:c r="M3779" s="13">
        <x:v>41893.9023726852</x:v>
      </x:c>
      <x:c r="N3779" s="14"/>
    </x:row>
    <x:row r="3780" hidden="0">
      <x:c r="A3780" s="1" t="inlineStr">
        <x:is>
          <x:t xml:space="preserve">b956854e-073a-e411-b893-6c3be5a8f660</x:t>
        </x:is>
      </x:c>
      <x:c r="B3780" s="2" t="inlineStr">
        <x:is>
          <x:t xml:space="preserve">R286/lMgMHFPCYX/09nOZfs/AZy8Itzi+sWdbj3sfBRavBv9cOEK7NypR1BzQdb0sR1KZzeLG69ejFfwpurBnA==</x:t>
        </x:is>
      </x:c>
      <x:c r="C3780" s="3">
        <x:v>46100.1290277778</x:v>
      </x:c>
      <x:c r="D3780" s="4" t="inlineStr">
        <x:is>
          <x:t xml:space="preserve">Buchanan Technologies</x:t>
        </x:is>
      </x:c>
      <x:c r="E3780" s="5" t="inlineStr">
        <x:is>
          <x:t xml:space="preserve">www.buchanan.com</x:t>
        </x:is>
      </x:c>
      <x:c r="F3780" s="6"/>
      <x:c r="G3780" s="7" t="inlineStr">
        <x:is>
          <x:t xml:space="preserve">Dallas, TX</x:t>
        </x:is>
      </x:c>
      <x:c r="H3780" s="8" t="inlineStr">
        <x:is>
          <x:t xml:space="preserve">Steven Pfiffner</x:t>
        </x:is>
      </x:c>
      <x:c r="I3780" s="9"/>
      <x:c r="J3780" s="10"/>
      <x:c r="K3780" s="11" t="inlineStr">
        <x:is>
          <x:t xml:space="preserve">High Tech, Information Services, and Media</x:t>
        </x:is>
      </x:c>
      <x:c r="L3780" s="12"/>
      <x:c r="M3780" s="13"/>
      <x:c r="N3780" s="14"/>
    </x:row>
    <x:row r="3781" hidden="0">
      <x:c r="A3781" s="1" t="inlineStr">
        <x:is>
          <x:t xml:space="preserve">a4857d54-073a-e411-b893-6c3be5a8f660</x:t>
        </x:is>
      </x:c>
      <x:c r="B3781" s="2" t="inlineStr">
        <x:is>
          <x:t xml:space="preserve">ynomh80pp0qlqSQcRSnCbEF9ruC2VbhkHsRUC1UVqSb2LoqMhC0IVz5z9xutHev8RIjiLfXwLuasKrOaVDavMA==</x:t>
        </x:is>
      </x:c>
      <x:c r="C3781" s="3">
        <x:v>46100.1293171296</x:v>
      </x:c>
      <x:c r="D3781" s="4" t="inlineStr">
        <x:is>
          <x:t xml:space="preserve">Business Access LLC</x:t>
        </x:is>
      </x:c>
      <x:c r="E3781" s="5" t="inlineStr">
        <x:is>
          <x:t xml:space="preserve">https://www.hugedomains.com</x:t>
        </x:is>
      </x:c>
      <x:c r="F3781" s="6"/>
      <x:c r="G3781" s="7" t="inlineStr">
        <x:is>
          <x:t xml:space="preserve">Dallas, TX</x:t>
        </x:is>
      </x:c>
      <x:c r="H3781" s="8" t="inlineStr">
        <x:is>
          <x:t xml:space="preserve">Steven Pfiffner</x:t>
        </x:is>
      </x:c>
      <x:c r="I3781" s="9"/>
      <x:c r="J3781" s="10"/>
      <x:c r="K3781" s="11"/>
      <x:c r="L3781" s="12"/>
      <x:c r="M3781" s="13"/>
      <x:c r="N3781" s="14"/>
    </x:row>
    <x:row r="3782" hidden="0">
      <x:c r="A3782" s="1" t="inlineStr">
        <x:is>
          <x:t xml:space="preserve">de817d54-073a-e411-b893-6c3be5a8f660</x:t>
        </x:is>
      </x:c>
      <x:c r="B3782" s="2" t="inlineStr">
        <x:is>
          <x:t xml:space="preserve">8nz6AJF/iyyj3GQOQPhx2fDfg1sauROgSByqVc2GQiNvOtIpJegr+ARfyU5UNGZBnOdP1QxNm2wNfP3xUpG53Q==</x:t>
        </x:is>
      </x:c>
      <x:c r="C3782" s="3">
        <x:v>46100.1293402778</x:v>
      </x:c>
      <x:c r="D3782" s="4" t="inlineStr">
        <x:is>
          <x:t xml:space="preserve">Business Controls</x:t>
        </x:is>
      </x:c>
      <x:c r="E3782" s="5"/>
      <x:c r="F3782" s="6"/>
      <x:c r="G3782" s="7" t="inlineStr">
        <x:is>
          <x:t xml:space="preserve">Dallas, TX</x:t>
        </x:is>
      </x:c>
      <x:c r="H3782" s="8" t="inlineStr">
        <x:is>
          <x:t xml:space="preserve">Steven Pfiffner</x:t>
        </x:is>
      </x:c>
      <x:c r="I3782" s="9"/>
      <x:c r="J3782" s="10"/>
      <x:c r="K3782" s="11"/>
      <x:c r="L3782" s="12"/>
      <x:c r="M3782" s="13"/>
      <x:c r="N3782" s="14"/>
    </x:row>
    <x:row r="3783" hidden="0">
      <x:c r="A3783" s="1" t="inlineStr">
        <x:is>
          <x:t xml:space="preserve">a6857d54-073a-e411-b893-6c3be5a8f660</x:t>
        </x:is>
      </x:c>
      <x:c r="B3783" s="2" t="inlineStr">
        <x:is>
          <x:t xml:space="preserve">tiK37QvUEkQVnwNbH8Acy8JLUWCiDrCJhSzhHOTVCHUr2lp1ik/x+gEVfDlB6I00QxeP/ViG6yF7fXpDw5Q8mA==</x:t>
        </x:is>
      </x:c>
      <x:c r="C3783" s="3">
        <x:v>46100.1293865741</x:v>
      </x:c>
      <x:c r="D3783" s="4" t="inlineStr">
        <x:is>
          <x:t xml:space="preserve">Business Network of Emergency Resources</x:t>
        </x:is>
      </x:c>
      <x:c r="E3783" s="5"/>
      <x:c r="F3783" s="6"/>
      <x:c r="G3783" s="7" t="inlineStr">
        <x:is>
          <x:t xml:space="preserve">Dallas, TX</x:t>
        </x:is>
      </x:c>
      <x:c r="H3783" s="8" t="inlineStr">
        <x:is>
          <x:t xml:space="preserve">Steven Pfiffner</x:t>
        </x:is>
      </x:c>
      <x:c r="I3783" s="9"/>
      <x:c r="J3783" s="10"/>
      <x:c r="K3783" s="11"/>
      <x:c r="L3783" s="12"/>
      <x:c r="M3783" s="13"/>
      <x:c r="N3783" s="14"/>
    </x:row>
    <x:row r="3784" hidden="0">
      <x:c r="A3784" s="1" t="inlineStr">
        <x:is>
          <x:t xml:space="preserve">acae755a-073a-e411-b893-6c3be5a8f660</x:t>
        </x:is>
      </x:c>
      <x:c r="B3784" s="2" t="inlineStr">
        <x:is>
          <x:t xml:space="preserve">9t7l6x2zU3fkOYqxHzF1sK06Nh8jsyBKrDOPl/FXiyKrntXm2BaJM0C/aaDE7CJGpSTXkji4Rj7lSFk67I1+Hg==</x:t>
        </x:is>
      </x:c>
      <x:c r="C3784" s="3">
        <x:v>46100.1295601852</x:v>
      </x:c>
      <x:c r="D3784" s="4" t="inlineStr">
        <x:is>
          <x:t xml:space="preserve">C. Pharr &amp; Company ink</x:t>
        </x:is>
      </x:c>
      <x:c r="E3784" s="5"/>
      <x:c r="F3784" s="6"/>
      <x:c r="G3784" s="7" t="inlineStr">
        <x:is>
          <x:t xml:space="preserve">Dallas, TX</x:t>
        </x:is>
      </x:c>
      <x:c r="H3784" s="8" t="inlineStr">
        <x:is>
          <x:t xml:space="preserve">Steven Pfiffner</x:t>
        </x:is>
      </x:c>
      <x:c r="I3784" s="9"/>
      <x:c r="J3784" s="10"/>
      <x:c r="K3784" s="11"/>
      <x:c r="L3784" s="12"/>
      <x:c r="M3784" s="13"/>
      <x:c r="N3784" s="14"/>
    </x:row>
    <x:row r="3785" hidden="0">
      <x:c r="A3785" s="1" t="inlineStr">
        <x:is>
          <x:t xml:space="preserve">a8857d54-073a-e411-b893-6c3be5a8f660</x:t>
        </x:is>
      </x:c>
      <x:c r="B3785" s="2" t="inlineStr">
        <x:is>
          <x:t xml:space="preserve">2VPKP2a5LEL3EkZQlkdkyOX0aRd5N7olTCd3RUoDL9g1y154raY5Z6aGmV1dKg7RCg0jqShyLwdy3n2TGF/QBg==</x:t>
        </x:is>
      </x:c>
      <x:c r="C3785" s="3">
        <x:v>46100.1296296296</x:v>
      </x:c>
      <x:c r="D3785" s="4" t="inlineStr">
        <x:is>
          <x:t xml:space="preserve">CA Technologies - Dallas</x:t>
        </x:is>
      </x:c>
      <x:c r="E3785" s="5" t="inlineStr">
        <x:is>
          <x:t xml:space="preserve">http://www.ca.com</x:t>
        </x:is>
      </x:c>
      <x:c r="F3785" s="6"/>
      <x:c r="G3785" s="7" t="inlineStr">
        <x:is>
          <x:t xml:space="preserve">Dallas, TX</x:t>
        </x:is>
      </x:c>
      <x:c r="H3785" s="8" t="inlineStr">
        <x:is>
          <x:t xml:space="preserve">Steven Pfiffner</x:t>
        </x:is>
      </x:c>
      <x:c r="I3785" s="9"/>
      <x:c r="J3785" s="10"/>
      <x:c r="K3785" s="11" t="inlineStr">
        <x:is>
          <x:t xml:space="preserve">High Tech, Information Services, and Media</x:t>
        </x:is>
      </x:c>
      <x:c r="L3785" s="12"/>
      <x:c r="M3785" s="13"/>
      <x:c r="N3785" s="14"/>
    </x:row>
    <x:row r="3786" hidden="0">
      <x:c r="A3786" s="1" t="inlineStr">
        <x:is>
          <x:t xml:space="preserve">84bb755a-073a-e411-b893-6c3be5a8f660</x:t>
        </x:is>
      </x:c>
      <x:c r="B3786" s="2" t="inlineStr">
        <x:is>
          <x:t xml:space="preserve">1j91R3+leUcpdCuAdHTYCDaIsjub7YIGtRjDt+W70qvN5zeZUqlUr/VwybgKCcidn7dD+u4bBPLTzw/M2sQZeg==</x:t>
        </x:is>
      </x:c>
      <x:c r="C3786" s="3">
        <x:v>46100.1303125</x:v>
      </x:c>
      <x:c r="D3786" s="4" t="inlineStr">
        <x:is>
          <x:t xml:space="preserve">Campus Management Corp</x:t>
        </x:is>
      </x:c>
      <x:c r="E3786" s="5" t="inlineStr">
        <x:is>
          <x:t xml:space="preserve">https://www.anthology.com</x:t>
        </x:is>
      </x:c>
      <x:c r="F3786" s="6"/>
      <x:c r="G3786" s="7" t="inlineStr">
        <x:is>
          <x:t xml:space="preserve">Dallas, TX</x:t>
        </x:is>
      </x:c>
      <x:c r="H3786" s="8" t="inlineStr">
        <x:is>
          <x:t xml:space="preserve">Steven Pfiffner</x:t>
        </x:is>
      </x:c>
      <x:c r="I3786" s="9"/>
      <x:c r="J3786" s="10"/>
      <x:c r="K3786" s="11"/>
      <x:c r="L3786" s="12"/>
      <x:c r="M3786" s="13"/>
      <x:c r="N3786" s="14"/>
    </x:row>
    <x:row r="3787" hidden="0">
      <x:c r="A3787" s="1" t="inlineStr">
        <x:is>
          <x:t xml:space="preserve">aa857d54-073a-e411-b893-6c3be5a8f660</x:t>
        </x:is>
      </x:c>
      <x:c r="B3787" s="2" t="inlineStr">
        <x:is>
          <x:t xml:space="preserve">QEl0fRZ7j4bPybyhBI7GHw+ihozsaUKReD6grWCDYHlUkgC7X+JfrSSjWnlhcbOWOdCmctvAd7fIykKpzWQzxA==</x:t>
        </x:is>
      </x:c>
      <x:c r="C3787" s="3">
        <x:v>46100.1307175926</x:v>
      </x:c>
      <x:c r="D3787" s="4" t="inlineStr">
        <x:is>
          <x:t xml:space="preserve">Canonball Creative, Inc.</x:t>
        </x:is>
      </x:c>
      <x:c r="E3787" s="5"/>
      <x:c r="F3787" s="6"/>
      <x:c r="G3787" s="7" t="inlineStr">
        <x:is>
          <x:t xml:space="preserve">Dallas, TX</x:t>
        </x:is>
      </x:c>
      <x:c r="H3787" s="8" t="inlineStr">
        <x:is>
          <x:t xml:space="preserve">Steven Pfiffner</x:t>
        </x:is>
      </x:c>
      <x:c r="I3787" s="9"/>
      <x:c r="J3787" s="10"/>
      <x:c r="K3787" s="11"/>
      <x:c r="L3787" s="12"/>
      <x:c r="M3787" s="13"/>
      <x:c r="N3787" s="14"/>
    </x:row>
    <x:row r="3788" hidden="0">
      <x:c r="A3788" s="1" t="inlineStr">
        <x:is>
          <x:t xml:space="preserve">0e857d54-073a-e411-b893-6c3be5a8f660</x:t>
        </x:is>
      </x:c>
      <x:c r="B3788" s="2" t="inlineStr">
        <x:is>
          <x:t xml:space="preserve">v2dVlUe/xQQVdTJ6P6N23WXd34YIvdhh1z1GxQXkEjMoSrJ+ak6MHYv74PPMsK+YBJyIk3R/Ho5jQ8YtS4RAaQ==</x:t>
        </x:is>
      </x:c>
      <x:c r="C3788" s="3">
        <x:v>46100.1311689815</x:v>
      </x:c>
      <x:c r="D3788" s="4" t="inlineStr">
        <x:is>
          <x:t xml:space="preserve">Cards Direct</x:t>
        </x:is>
      </x:c>
      <x:c r="E3788" s="5" t="inlineStr">
        <x:is>
          <x:t xml:space="preserve">http://www.cardsdirect.com/</x:t>
        </x:is>
      </x:c>
      <x:c r="F3788" s="6"/>
      <x:c r="G3788" s="7" t="inlineStr">
        <x:is>
          <x:t xml:space="preserve">Dallas, TX</x:t>
        </x:is>
      </x:c>
      <x:c r="H3788" s="8" t="inlineStr">
        <x:is>
          <x:t xml:space="preserve">Steven Pfiffner</x:t>
        </x:is>
      </x:c>
      <x:c r="I3788" s="9"/>
      <x:c r="J3788" s="10"/>
      <x:c r="K3788" s="11" t="inlineStr">
        <x:is>
          <x:t xml:space="preserve">Retail and Consumer</x:t>
        </x:is>
      </x:c>
      <x:c r="L3788" s="12"/>
      <x:c r="M3788" s="13"/>
      <x:c r="N3788" s="14"/>
    </x:row>
    <x:row r="3789" hidden="0">
      <x:c r="A3789" s="1" t="inlineStr">
        <x:is>
          <x:t xml:space="preserve">6edd6d60-073a-e411-b893-6c3be5a8f660</x:t>
        </x:is>
      </x:c>
      <x:c r="B3789" s="2" t="inlineStr">
        <x:is>
          <x:t xml:space="preserve">Q8pZ7yBxftyv3fS+pdC0iwZvK69cvlJ2gjXmJSFZ9VdZbAjjuoQlnQEWE2xWNJbEl9x2FOCpVpd93MdgWij/SQ==</x:t>
        </x:is>
      </x:c>
      <x:c r="C3789" s="3">
        <x:v>46100.1312731481</x:v>
      </x:c>
      <x:c r="D3789" s="4" t="inlineStr">
        <x:is>
          <x:t xml:space="preserve">Career Search Network</x:t>
        </x:is>
      </x:c>
      <x:c r="E3789" s="5"/>
      <x:c r="F3789" s="6"/>
      <x:c r="G3789" s="7" t="inlineStr">
        <x:is>
          <x:t xml:space="preserve">Dallas, TX</x:t>
        </x:is>
      </x:c>
      <x:c r="H3789" s="8" t="inlineStr">
        <x:is>
          <x:t xml:space="preserve">Steven Pfiffner</x:t>
        </x:is>
      </x:c>
      <x:c r="I3789" s="9"/>
      <x:c r="J3789" s="10"/>
      <x:c r="K3789" s="11"/>
      <x:c r="L3789" s="12"/>
      <x:c r="M3789" s="13"/>
      <x:c r="N3789" s="14"/>
    </x:row>
    <x:row r="3790" hidden="0">
      <x:c r="A3790" s="1" t="inlineStr">
        <x:is>
          <x:t xml:space="preserve">c8b2755a-073a-e411-b893-6c3be5a8f660</x:t>
        </x:is>
      </x:c>
      <x:c r="B3790" s="2" t="inlineStr">
        <x:is>
          <x:t xml:space="preserve">7PZ+x0vcxsrhCXBgUIBFMHNfH8AMxKrU0mkl8jlKnkQW/zrQ+Yl4s40PKNEzyOu1m2hGTz0R2mHGns6jy5vODw==</x:t>
        </x:is>
      </x:c>
      <x:c r="C3790" s="3">
        <x:v>46100.5511458333</x:v>
      </x:c>
      <x:c r="D3790" s="4" t="inlineStr">
        <x:is>
          <x:t xml:space="preserve">Catalyst Corporate Federal Credit Union</x:t>
        </x:is>
      </x:c>
      <x:c r="E3790" s="5"/>
      <x:c r="F3790" s="6"/>
      <x:c r="G3790" s="7" t="inlineStr">
        <x:is>
          <x:t xml:space="preserve">Dallas, TX</x:t>
        </x:is>
      </x:c>
      <x:c r="H3790" s="8" t="inlineStr">
        <x:is>
          <x:t xml:space="preserve">Steven Pfiffner</x:t>
        </x:is>
      </x:c>
      <x:c r="I3790" s="9"/>
      <x:c r="J3790" s="10"/>
      <x:c r="K3790" s="11" t="inlineStr">
        <x:is>
          <x:t xml:space="preserve">Financial Services</x:t>
        </x:is>
      </x:c>
      <x:c r="L3790" s="12"/>
      <x:c r="M3790" s="13"/>
      <x:c r="N3790" s="14"/>
    </x:row>
    <x:row r="3791" hidden="0">
      <x:c r="A3791" s="1" t="inlineStr">
        <x:is>
          <x:t xml:space="preserve">56857d54-073a-e411-b893-6c3be5a8f660</x:t>
        </x:is>
      </x:c>
      <x:c r="B3791" s="2" t="inlineStr">
        <x:is>
          <x:t xml:space="preserve">5dGi9rOMfAdwtY2NONMS1DUg2IfN7QRg9Mpq+GvIu34O/DiZCAXVU8FmXEcrOnWDvXhz/0z/xZ+ClXyrsEUjBg==</x:t>
        </x:is>
      </x:c>
      <x:c r="C3791" s="3">
        <x:v>46100.5511574074</x:v>
      </x:c>
      <x:c r="D3791" s="4" t="inlineStr">
        <x:is>
          <x:t xml:space="preserve">Catalyst Innovation</x:t>
        </x:is>
      </x:c>
      <x:c r="E3791" s="5" t="inlineStr">
        <x:is>
          <x:t xml:space="preserve">http://www.catalystinnovation.com/</x:t>
        </x:is>
      </x:c>
      <x:c r="F3791" s="6"/>
      <x:c r="G3791" s="7" t="inlineStr">
        <x:is>
          <x:t xml:space="preserve">Dallas, TX</x:t>
        </x:is>
      </x:c>
      <x:c r="H3791" s="8" t="inlineStr">
        <x:is>
          <x:t xml:space="preserve">Steven Pfiffner</x:t>
        </x:is>
      </x:c>
      <x:c r="I3791" s="9"/>
      <x:c r="J3791" s="10"/>
      <x:c r="K3791" s="11" t="inlineStr">
        <x:is>
          <x:t xml:space="preserve">High Tech, Information Services, and Media</x:t>
        </x:is>
      </x:c>
      <x:c r="L3791" s="12"/>
      <x:c r="M3791" s="13"/>
      <x:c r="N3791" s="14"/>
    </x:row>
    <x:row r="3792" hidden="0">
      <x:c r="A3792" s="1" t="inlineStr">
        <x:is>
          <x:t xml:space="preserve">aeae755a-073a-e411-b893-6c3be5a8f660</x:t>
        </x:is>
      </x:c>
      <x:c r="B3792" s="2" t="inlineStr">
        <x:is>
          <x:t xml:space="preserve">6s9LxxvG9BvLmyhmaYmgMFJyBu2x6mUwcNbo/XIHLqsbP2CoscltFT5Ke9PcR31+EHsj/iS7sG+xps/rF/qWQQ==</x:t>
        </x:is>
      </x:c>
      <x:c r="C3792" s="3">
        <x:v>46100.5512615741</x:v>
      </x:c>
      <x:c r="D3792" s="4" t="inlineStr">
        <x:is>
          <x:t xml:space="preserve">Cattleack Barbeque</x:t>
        </x:is>
      </x:c>
      <x:c r="E3792" s="5"/>
      <x:c r="F3792" s="6"/>
      <x:c r="G3792" s="7" t="inlineStr">
        <x:is>
          <x:t xml:space="preserve">Dallas, TX</x:t>
        </x:is>
      </x:c>
      <x:c r="H3792" s="8" t="inlineStr">
        <x:is>
          <x:t xml:space="preserve">Steven Pfiffner</x:t>
        </x:is>
      </x:c>
      <x:c r="I3792" s="9"/>
      <x:c r="J3792" s="10"/>
      <x:c r="K3792" s="11"/>
      <x:c r="L3792" s="12"/>
      <x:c r="M3792" s="13"/>
      <x:c r="N3792" s="14"/>
    </x:row>
    <x:row r="3793" hidden="0">
      <x:c r="A3793" s="1" t="inlineStr">
        <x:is>
          <x:t xml:space="preserve">e2847d54-073a-e411-b893-6c3be5a8f660</x:t>
        </x:is>
      </x:c>
      <x:c r="B3793" s="2" t="inlineStr">
        <x:is>
          <x:t xml:space="preserve">Aw055hga9Lmlewn/TNgZqTVcaj0/VxBRhxj3oCLHZ/2CgbIKkUjwALc0DtpCf/y+NwfJKykZw159x7VUS5H6Rw==</x:t>
        </x:is>
      </x:c>
      <x:c r="C3793" s="3">
        <x:v>46100.551400463</x:v>
      </x:c>
      <x:c r="D3793" s="4" t="inlineStr">
        <x:is>
          <x:t xml:space="preserve">CC Pace</x:t>
        </x:is>
      </x:c>
      <x:c r="E3793" s="5" t="inlineStr">
        <x:is>
          <x:t xml:space="preserve">http://www.ccpace.com/</x:t>
        </x:is>
      </x:c>
      <x:c r="F3793" s="6"/>
      <x:c r="G3793" s="7" t="inlineStr">
        <x:is>
          <x:t xml:space="preserve">Dallas, TX</x:t>
        </x:is>
      </x:c>
      <x:c r="H3793" s="8" t="inlineStr">
        <x:is>
          <x:t xml:space="preserve">Steven Pfiffner</x:t>
        </x:is>
      </x:c>
      <x:c r="I3793" s="9"/>
      <x:c r="J3793" s="10"/>
      <x:c r="K3793" s="11"/>
      <x:c r="L3793" s="12"/>
      <x:c r="M3793" s="13"/>
      <x:c r="N3793" s="14"/>
    </x:row>
    <x:row r="3794" hidden="0">
      <x:c r="A3794" s="1" t="inlineStr">
        <x:is>
          <x:t xml:space="preserve">c0af755a-073a-e411-b893-6c3be5a8f660</x:t>
        </x:is>
      </x:c>
      <x:c r="B3794" s="2" t="inlineStr">
        <x:is>
          <x:t xml:space="preserve">Kb1Ynv9H6TLz8cUAhK3QtCs7r1gFAK6JbEQVSNaHr5UXQ9OtkeETmk41xsetDEOI4OU/w+d2HN40f6yOd8rvaA==</x:t>
        </x:is>
      </x:c>
      <x:c r="C3794" s="3">
        <x:v>46100.551412037</x:v>
      </x:c>
      <x:c r="D3794" s="4" t="inlineStr">
        <x:is>
          <x:t xml:space="preserve">CCAS/ATX</x:t>
        </x:is>
      </x:c>
      <x:c r="E3794" s="5"/>
      <x:c r="F3794" s="6"/>
      <x:c r="G3794" s="7" t="inlineStr">
        <x:is>
          <x:t xml:space="preserve">Dallas, TX</x:t>
        </x:is>
      </x:c>
      <x:c r="H3794" s="8" t="inlineStr">
        <x:is>
          <x:t xml:space="preserve">Steven Pfiffner</x:t>
        </x:is>
      </x:c>
      <x:c r="I3794" s="9"/>
      <x:c r="J3794" s="10"/>
      <x:c r="K3794" s="11"/>
      <x:c r="L3794" s="12"/>
      <x:c r="M3794" s="13"/>
      <x:c r="N3794" s="14"/>
    </x:row>
    <x:row r="3795" hidden="0">
      <x:c r="A3795" s="1" t="inlineStr">
        <x:is>
          <x:t xml:space="preserve">bf56854e-073a-e411-b893-6c3be5a8f660</x:t>
        </x:is>
      </x:c>
      <x:c r="B3795" s="2" t="inlineStr">
        <x:is>
          <x:t xml:space="preserve">vxMzVUSlQ/55VogG5GzCjf1FsKmB3eywN4Kn90qC6rQD9Ngt1uwT6Zwqw9dqWv5RV5oR78gvUaGGl49+FPWzEg==</x:t>
        </x:is>
      </x:c>
      <x:c r="C3795" s="3">
        <x:v>46100.5516319444</x:v>
      </x:c>
      <x:c r="D3795" s="4" t="inlineStr">
        <x:is>
          <x:t xml:space="preserve">Celanese</x:t>
        </x:is>
      </x:c>
      <x:c r="E3795" s="5" t="inlineStr">
        <x:is>
          <x:t xml:space="preserve">www.celanese.com</x:t>
        </x:is>
      </x:c>
      <x:c r="F3795" s="6"/>
      <x:c r="G3795" s="7" t="inlineStr">
        <x:is>
          <x:t xml:space="preserve">Dallas, TX</x:t>
        </x:is>
      </x:c>
      <x:c r="H3795" s="8" t="inlineStr">
        <x:is>
          <x:t xml:space="preserve">Steven Pfiffner</x:t>
        </x:is>
      </x:c>
      <x:c r="I3795" s="9"/>
      <x:c r="J3795" s="10"/>
      <x:c r="K3795" s="11"/>
      <x:c r="L3795" s="12"/>
      <x:c r="M3795" s="13">
        <x:v>41893.9039814815</x:v>
      </x:c>
      <x:c r="N3795" s="14"/>
    </x:row>
    <x:row r="3796" hidden="0">
      <x:c r="A3796" s="1" t="inlineStr">
        <x:is>
          <x:t xml:space="preserve">92af755a-073a-e411-b893-6c3be5a8f660</x:t>
        </x:is>
      </x:c>
      <x:c r="B3796" s="2" t="inlineStr">
        <x:is>
          <x:t xml:space="preserve">EZfqmtralrox1dPRKU4yzmym+24jcU+4jaSbFWVL8M62YGJcoIu6YkJ7UNU/QZHnX0kMS86G8l3Fyiup1f6E5Q==</x:t>
        </x:is>
      </x:c>
      <x:c r="C3796" s="3">
        <x:v>46100.5516550926</x:v>
      </x:c>
      <x:c r="D3796" s="4" t="inlineStr">
        <x:is>
          <x:t xml:space="preserve">Celebration Market</x:t>
        </x:is>
      </x:c>
      <x:c r="E3796" s="5"/>
      <x:c r="F3796" s="6"/>
      <x:c r="G3796" s="7" t="inlineStr">
        <x:is>
          <x:t xml:space="preserve">Dallas, TX</x:t>
        </x:is>
      </x:c>
      <x:c r="H3796" s="8" t="inlineStr">
        <x:is>
          <x:t xml:space="preserve">Steven Pfiffner</x:t>
        </x:is>
      </x:c>
      <x:c r="I3796" s="9"/>
      <x:c r="J3796" s="10"/>
      <x:c r="K3796" s="11"/>
      <x:c r="L3796" s="12"/>
      <x:c r="M3796" s="13"/>
      <x:c r="N3796" s="14"/>
    </x:row>
    <x:row r="3797" hidden="0">
      <x:c r="A3797" s="1" t="inlineStr">
        <x:is>
          <x:t xml:space="preserve">26b4755a-073a-e411-b893-6c3be5a8f660</x:t>
        </x:is>
      </x:c>
      <x:c r="B3797" s="2" t="inlineStr">
        <x:is>
          <x:t xml:space="preserve">0AET2IFTv4bU2pEyhYmVAnLnA2afHY4FbeLsdKqZEkbDyx9A4z/vgyHVB34hLB98JVf4+sFb9Ec5PbK8m/QqBg==</x:t>
        </x:is>
      </x:c>
      <x:c r="C3797" s="3">
        <x:v>46100.551724537</x:v>
      </x:c>
      <x:c r="D3797" s="4" t="inlineStr">
        <x:is>
          <x:t xml:space="preserve">Cellular Sales</x:t>
        </x:is>
      </x:c>
      <x:c r="E3797" s="5" t="inlineStr">
        <x:is>
          <x:t xml:space="preserve">https://www.cellularsales.com</x:t>
        </x:is>
      </x:c>
      <x:c r="F3797" s="6"/>
      <x:c r="G3797" s="7" t="inlineStr">
        <x:is>
          <x:t xml:space="preserve">Dallas, TX</x:t>
        </x:is>
      </x:c>
      <x:c r="H3797" s="8" t="inlineStr">
        <x:is>
          <x:t xml:space="preserve">Steven Pfiffner</x:t>
        </x:is>
      </x:c>
      <x:c r="I3797" s="9"/>
      <x:c r="J3797" s="10"/>
      <x:c r="K3797" s="11"/>
      <x:c r="L3797" s="12"/>
      <x:c r="M3797" s="13"/>
      <x:c r="N3797" s="14"/>
    </x:row>
    <x:row r="3798" hidden="0">
      <x:c r="A3798" s="1" t="inlineStr">
        <x:is>
          <x:t xml:space="preserve">cc867d54-073a-e411-b893-6c3be5a8f660</x:t>
        </x:is>
      </x:c>
      <x:c r="B3798" s="2" t="inlineStr">
        <x:is>
          <x:t xml:space="preserve">dNcMkoWHZFlrtirCJBH/AB0wXsBDYWPlOgf3Hz+IS5Rydi9Irfw/Y4hd5FmIDCnMA2VZ9CARyxIHRazrD+U4hA==</x:t>
        </x:is>
      </x:c>
      <x:c r="C3798" s="3">
        <x:v>46100.551875</x:v>
      </x:c>
      <x:c r="D3798" s="4" t="inlineStr">
        <x:is>
          <x:t xml:space="preserve">Center of Councils</x:t>
        </x:is>
      </x:c>
      <x:c r="E3798" s="5" t="inlineStr">
        <x:is>
          <x:t xml:space="preserve">http://planocounselingcenter.vpweb.com/default.html</x:t>
        </x:is>
      </x:c>
      <x:c r="F3798" s="6"/>
      <x:c r="G3798" s="7" t="inlineStr">
        <x:is>
          <x:t xml:space="preserve">Dallas, TX</x:t>
        </x:is>
      </x:c>
      <x:c r="H3798" s="8" t="inlineStr">
        <x:is>
          <x:t xml:space="preserve">Steven Pfiffner</x:t>
        </x:is>
      </x:c>
      <x:c r="I3798" s="9"/>
      <x:c r="J3798" s="10"/>
      <x:c r="K3798" s="11"/>
      <x:c r="L3798" s="12"/>
      <x:c r="M3798" s="13"/>
      <x:c r="N3798" s="14"/>
    </x:row>
    <x:row r="3799" hidden="0">
      <x:c r="A3799" s="1" t="inlineStr">
        <x:is>
          <x:t xml:space="preserve">72847d54-073a-e411-b893-6c3be5a8f660</x:t>
        </x:is>
      </x:c>
      <x:c r="B3799" s="2" t="inlineStr">
        <x:is>
          <x:t xml:space="preserve">UwPFc0ucPLX3fpGZw4WX7mYoB5du689OUfXjzoQxKvrtV4dznBWYu4HDMoIgubIXoGKg6ZZi6EwEfNrvInuchA==</x:t>
        </x:is>
      </x:c>
      <x:c r="C3799" s="3">
        <x:v>46100.5521759259</x:v>
      </x:c>
      <x:c r="D3799" s="4" t="inlineStr">
        <x:is>
          <x:t xml:space="preserve">Cerbibo</x:t>
        </x:is>
      </x:c>
      <x:c r="E3799" s="5" t="inlineStr">
        <x:is>
          <x:t xml:space="preserve">www.cerbibo.com</x:t>
        </x:is>
      </x:c>
      <x:c r="F3799" s="6"/>
      <x:c r="G3799" s="7" t="inlineStr">
        <x:is>
          <x:t xml:space="preserve">Dallas, TX</x:t>
        </x:is>
      </x:c>
      <x:c r="H3799" s="8" t="inlineStr">
        <x:is>
          <x:t xml:space="preserve">Steven Pfiffner</x:t>
        </x:is>
      </x:c>
      <x:c r="I3799" s="9"/>
      <x:c r="J3799" s="10"/>
      <x:c r="K3799" s="11" t="inlineStr">
        <x:is>
          <x:t xml:space="preserve">High Tech, Information Services, and Media</x:t>
        </x:is>
      </x:c>
      <x:c r="L3799" s="12"/>
      <x:c r="M3799" s="13"/>
      <x:c r="N3799" s="14"/>
    </x:row>
    <x:row r="3800" hidden="0">
      <x:c r="A3800" s="1" t="inlineStr">
        <x:is>
          <x:t xml:space="preserve">beaf755a-073a-e411-b893-6c3be5a8f660</x:t>
        </x:is>
      </x:c>
      <x:c r="B3800" s="2" t="inlineStr">
        <x:is>
          <x:t xml:space="preserve">yPYHDVoKy9Wu/DbVIVSk7HKDqcuUoKJc5Cn/Uwv74XtmH9GlJ6+cj96C9ye7jvtmvKatpAcVQvR25NYujgAUDA==</x:t>
        </x:is>
      </x:c>
      <x:c r="C3800" s="3">
        <x:v>46100.5523148148</x:v>
      </x:c>
      <x:c r="D3800" s="4" t="inlineStr">
        <x:is>
          <x:t xml:space="preserve">CFC</x:t>
        </x:is>
      </x:c>
      <x:c r="E3800" s="5"/>
      <x:c r="F3800" s="6"/>
      <x:c r="G3800" s="7" t="inlineStr">
        <x:is>
          <x:t xml:space="preserve">Dallas, TX</x:t>
        </x:is>
      </x:c>
      <x:c r="H3800" s="8" t="inlineStr">
        <x:is>
          <x:t xml:space="preserve">Steven Pfiffner</x:t>
        </x:is>
      </x:c>
      <x:c r="I3800" s="9"/>
      <x:c r="J3800" s="10"/>
      <x:c r="K3800" s="11"/>
      <x:c r="L3800" s="12"/>
      <x:c r="M3800" s="13"/>
      <x:c r="N3800" s="14"/>
    </x:row>
    <x:row r="3801" hidden="0">
      <x:c r="A3801" s="1" t="inlineStr">
        <x:is>
          <x:t xml:space="preserve">b0ae755a-073a-e411-b893-6c3be5a8f660</x:t>
        </x:is>
      </x:c>
      <x:c r="B3801" s="2" t="inlineStr">
        <x:is>
          <x:t xml:space="preserve">W8bh9+m/MQfXvAPMyZOUPjH1aJZAi8W/D7wvf0fDGZ70+9PCcofwjO1+29Brg/bIGYznIHoge8KcI0JHnhjECw==</x:t>
        </x:is>
      </x:c>
      <x:c r="C3801" s="3">
        <x:v>46100.5525231482</x:v>
      </x:c>
      <x:c r="D3801" s="4" t="inlineStr">
        <x:is>
          <x:t xml:space="preserve">Channel Systems</x:t>
        </x:is>
      </x:c>
      <x:c r="E3801" s="5"/>
      <x:c r="F3801" s="6"/>
      <x:c r="G3801" s="7" t="inlineStr">
        <x:is>
          <x:t xml:space="preserve">Dallas, TX</x:t>
        </x:is>
      </x:c>
      <x:c r="H3801" s="8" t="inlineStr">
        <x:is>
          <x:t xml:space="preserve">Steven Pfiffner</x:t>
        </x:is>
      </x:c>
      <x:c r="I3801" s="9"/>
      <x:c r="J3801" s="10"/>
      <x:c r="K3801" s="11"/>
      <x:c r="L3801" s="12"/>
      <x:c r="M3801" s="13"/>
      <x:c r="N3801" s="14"/>
    </x:row>
    <x:row r="3802" hidden="0">
      <x:c r="A3802" s="1" t="inlineStr">
        <x:is>
          <x:t xml:space="preserve">b6847d54-073a-e411-b893-6c3be5a8f660</x:t>
        </x:is>
      </x:c>
      <x:c r="B3802" s="2" t="inlineStr">
        <x:is>
          <x:t xml:space="preserve">sDovT7uGfTM4rQz0Cl35UC4pEg/HPifWY5gE9MBlpUeMPUY1pDgTwyW3VaxcM7OmSgu8NVnMGSb7sblP3lizWg==</x:t>
        </x:is>
      </x:c>
      <x:c r="C3802" s="3">
        <x:v>46100.5525462963</x:v>
      </x:c>
      <x:c r="D3802" s="4" t="inlineStr">
        <x:is>
          <x:t xml:space="preserve">Chariot Solutions</x:t>
        </x:is>
      </x:c>
      <x:c r="E3802" s="5" t="inlineStr">
        <x:is>
          <x:t xml:space="preserve">http://www.chariotsolutions.com/</x:t>
        </x:is>
      </x:c>
      <x:c r="F3802" s="6"/>
      <x:c r="G3802" s="7" t="inlineStr">
        <x:is>
          <x:t xml:space="preserve">Dallas, TX</x:t>
        </x:is>
      </x:c>
      <x:c r="H3802" s="8" t="inlineStr">
        <x:is>
          <x:t xml:space="preserve">Steven Pfiffner</x:t>
        </x:is>
      </x:c>
      <x:c r="I3802" s="9"/>
      <x:c r="J3802" s="10"/>
      <x:c r="K3802" s="11"/>
      <x:c r="L3802" s="12"/>
      <x:c r="M3802" s="13"/>
      <x:c r="N3802" s="14"/>
    </x:row>
    <x:row r="3803" hidden="0">
      <x:c r="A3803" s="1" t="inlineStr">
        <x:is>
          <x:t xml:space="preserve">12857d54-073a-e411-b893-6c3be5a8f660</x:t>
        </x:is>
      </x:c>
      <x:c r="B3803" s="2" t="inlineStr">
        <x:is>
          <x:t xml:space="preserve">y7yj54L6VWZ+LsJjmi3ZSQqwhJiU4gQbE5oysRq8pyzfpuVZwNUdpu7wjMSVB6iDgE4e1fjmSMt/5TJH1eOEgQ==</x:t>
        </x:is>
      </x:c>
      <x:c r="C3803" s="3">
        <x:v>46100.5527199074</x:v>
      </x:c>
      <x:c r="D3803" s="4" t="inlineStr">
        <x:is>
          <x:t xml:space="preserve">Cheaper Than Dirt</x:t>
        </x:is>
      </x:c>
      <x:c r="E3803" s="5" t="inlineStr">
        <x:is>
          <x:t xml:space="preserve">http://www.cheaperthandirt.com/ShopCustContact.aspx</x:t>
        </x:is>
      </x:c>
      <x:c r="F3803" s="6"/>
      <x:c r="G3803" s="7" t="inlineStr">
        <x:is>
          <x:t xml:space="preserve">Dallas, TX</x:t>
        </x:is>
      </x:c>
      <x:c r="H3803" s="8" t="inlineStr">
        <x:is>
          <x:t xml:space="preserve">Steven Pfiffner</x:t>
        </x:is>
      </x:c>
      <x:c r="I3803" s="9"/>
      <x:c r="J3803" s="10"/>
      <x:c r="K3803" s="11" t="inlineStr">
        <x:is>
          <x:t xml:space="preserve">Retail and Consumer</x:t>
        </x:is>
      </x:c>
      <x:c r="L3803" s="12"/>
      <x:c r="M3803" s="13"/>
      <x:c r="N3803" s="14"/>
    </x:row>
    <x:row r="3804" hidden="0">
      <x:c r="A3804" s="1" t="inlineStr">
        <x:is>
          <x:t xml:space="preserve">b8b8755a-073a-e411-b893-6c3be5a8f660</x:t>
        </x:is>
      </x:c>
      <x:c r="B3804" s="2" t="inlineStr">
        <x:is>
          <x:t xml:space="preserve">PLjl9OA/7Vt1l0kkWw6wmFBk+mJCa2UFV7lLdInoDPYFo+4u1EwSGm31iv3PykCqlbi7kl4XRdov7Ps5fFDEYA==</x:t>
        </x:is>
      </x:c>
      <x:c r="C3804" s="3">
        <x:v>46100.5531712963</x:v>
      </x:c>
      <x:c r="D3804" s="4" t="inlineStr">
        <x:is>
          <x:t xml:space="preserve">Chiron Software</x:t>
        </x:is>
      </x:c>
      <x:c r="E3804" s="5" t="inlineStr">
        <x:is>
          <x:t xml:space="preserve">http://www.chironsoftware.biz/</x:t>
        </x:is>
      </x:c>
      <x:c r="F3804" s="6"/>
      <x:c r="G3804" s="7" t="inlineStr">
        <x:is>
          <x:t xml:space="preserve">Dallas, TX</x:t>
        </x:is>
      </x:c>
      <x:c r="H3804" s="8" t="inlineStr">
        <x:is>
          <x:t xml:space="preserve">Steven Pfiffner</x:t>
        </x:is>
      </x:c>
      <x:c r="I3804" s="9"/>
      <x:c r="J3804" s="10"/>
      <x:c r="K3804" s="11"/>
      <x:c r="L3804" s="12"/>
      <x:c r="M3804" s="13"/>
      <x:c r="N3804" s="14"/>
    </x:row>
    <x:row r="3805" hidden="0">
      <x:c r="A3805" s="1" t="inlineStr">
        <x:is>
          <x:t xml:space="preserve">a8847d54-073a-e411-b893-6c3be5a8f660</x:t>
        </x:is>
      </x:c>
      <x:c r="B3805" s="2" t="inlineStr">
        <x:is>
          <x:t xml:space="preserve">Nszst579ppehSpXWcI6x7sY3/EYosLUlakRJ86ox0DrUp2M32b3z0j9oopAcSwaMb6+ep3l3w3nypicOoFsNVQ==</x:t>
        </x:is>
      </x:c>
      <x:c r="C3805" s="3">
        <x:v>46100.5532175926</x:v>
      </x:c>
      <x:c r="D3805" s="4" t="inlineStr">
        <x:is>
          <x:t xml:space="preserve">Chordiant</x:t>
        </x:is>
      </x:c>
      <x:c r="E3805" s="5" t="inlineStr">
        <x:is>
          <x:t xml:space="preserve">www.chordiant.com</x:t>
        </x:is>
      </x:c>
      <x:c r="F3805" s="6"/>
      <x:c r="G3805" s="7" t="inlineStr">
        <x:is>
          <x:t xml:space="preserve">Dallas, TX</x:t>
        </x:is>
      </x:c>
      <x:c r="H3805" s="8" t="inlineStr">
        <x:is>
          <x:t xml:space="preserve">Steven Pfiffner</x:t>
        </x:is>
      </x:c>
      <x:c r="I3805" s="9"/>
      <x:c r="J3805" s="10"/>
      <x:c r="K3805" s="11"/>
      <x:c r="L3805" s="12"/>
      <x:c r="M3805" s="13"/>
      <x:c r="N3805" s="14"/>
    </x:row>
    <x:row r="3806" hidden="0">
      <x:c r="A3806" s="1" t="inlineStr">
        <x:is>
          <x:t xml:space="preserve">40887d54-073a-e411-b893-6c3be5a8f660</x:t>
        </x:is>
      </x:c>
      <x:c r="B3806" s="2" t="inlineStr">
        <x:is>
          <x:t xml:space="preserve">z47ZsE5M72qwVvSPX++ntjbvHtVRImdY8GfB2u19iz+RM/0N3SikF/F3viWeOiAmb+AGHDe4TKoukyq2EHekjw==</x:t>
        </x:is>
      </x:c>
      <x:c r="C3806" s="3">
        <x:v>46134.0578587963</x:v>
      </x:c>
      <x:c r="D3806" s="4" t="inlineStr">
        <x:is>
          <x:t xml:space="preserve">Christus Health</x:t>
        </x:is>
      </x:c>
      <x:c r="E3806" s="5" t="inlineStr">
        <x:is>
          <x:t xml:space="preserve">stvin.org</x:t>
        </x:is>
      </x:c>
      <x:c r="F3806" s="6" t="inlineStr">
        <x:is>
          <x:t xml:space="preserve">https://www.linkedin.com/company/christus-health</x:t>
        </x:is>
      </x:c>
      <x:c r="G3806" s="7" t="inlineStr">
        <x:is>
          <x:t xml:space="preserve">Dallas, TX</x:t>
        </x:is>
      </x:c>
      <x:c r="H3806" s="8" t="inlineStr">
        <x:is>
          <x:t xml:space="preserve">Steven Pfiffner</x:t>
        </x:is>
      </x:c>
      <x:c r="I3806" s="9"/>
      <x:c r="J3806" s="10"/>
      <x:c r="K3806" s="11" t="inlineStr">
        <x:is>
          <x:t xml:space="preserve">Healthcare and Life Sciences</x:t>
        </x:is>
      </x:c>
      <x:c r="L3806" s="12"/>
      <x:c r="M3806" s="13"/>
      <x:c r="N3806" s="14" t="inlineStr">
        <x:is>
          <x:t xml:space="preserve">C-1060</x:t>
        </x:is>
      </x:c>
    </x:row>
    <x:row r="3807" hidden="0">
      <x:c r="A3807" s="1" t="inlineStr">
        <x:is>
          <x:t xml:space="preserve">7357854e-073a-e411-b893-6c3be5a8f660</x:t>
        </x:is>
      </x:c>
      <x:c r="B3807" s="2" t="inlineStr">
        <x:is>
          <x:t xml:space="preserve">/XZxsy2ndAeo1O9jxk0k/sPVrWsdlt2CNdVEMe3//+MYjgrNh3mLlKIJ3+8kgfjuU22NfLAHPStAyjP92TVnrg==</x:t>
        </x:is>
      </x:c>
      <x:c r="C3807" s="3">
        <x:v>46100.5536111111</x:v>
      </x:c>
      <x:c r="D3807" s="4" t="inlineStr">
        <x:is>
          <x:t xml:space="preserve">Cirrus Health</x:t>
        </x:is>
      </x:c>
      <x:c r="E3807" s="5" t="inlineStr">
        <x:is>
          <x:t xml:space="preserve">www.cirrushealth.com</x:t>
        </x:is>
      </x:c>
      <x:c r="F3807" s="6"/>
      <x:c r="G3807" s="7" t="inlineStr">
        <x:is>
          <x:t xml:space="preserve">Dallas, TX</x:t>
        </x:is>
      </x:c>
      <x:c r="H3807" s="8" t="inlineStr">
        <x:is>
          <x:t xml:space="preserve">Steven Pfiffner</x:t>
        </x:is>
      </x:c>
      <x:c r="I3807" s="9"/>
      <x:c r="J3807" s="10"/>
      <x:c r="K3807" s="11"/>
      <x:c r="L3807" s="12"/>
      <x:c r="M3807" s="13">
        <x:v>41893.9030092593</x:v>
      </x:c>
      <x:c r="N3807" s="14"/>
    </x:row>
    <x:row r="3808" hidden="0">
      <x:c r="A3808" s="1" t="inlineStr">
        <x:is>
          <x:t xml:space="preserve">ccad755a-073a-e411-b893-6c3be5a8f660</x:t>
        </x:is>
      </x:c>
      <x:c r="B3808" s="2" t="inlineStr">
        <x:is>
          <x:t xml:space="preserve">rBJ8bWuYyGYEBaiB4tdy23chM+pJEDYCkbTNCHzzT2dOOkHwmxi4S2fyfSrvEr9g4+pRkSGRlM/WMZ3iLjFfRw==</x:t>
        </x:is>
      </x:c>
      <x:c r="C3808" s="3">
        <x:v>46100.5537268519</x:v>
      </x:c>
      <x:c r="D3808" s="4" t="inlineStr">
        <x:is>
          <x:t xml:space="preserve">CitiMortgage</x:t>
        </x:is>
      </x:c>
      <x:c r="E3808" s="5"/>
      <x:c r="F3808" s="6"/>
      <x:c r="G3808" s="7" t="inlineStr">
        <x:is>
          <x:t xml:space="preserve">Dallas, TX</x:t>
        </x:is>
      </x:c>
      <x:c r="H3808" s="8" t="inlineStr">
        <x:is>
          <x:t xml:space="preserve">Steven Pfiffner</x:t>
        </x:is>
      </x:c>
      <x:c r="I3808" s="9"/>
      <x:c r="J3808" s="10" t="inlineStr">
        <x:is>
          <x:t xml:space="preserve">Citigroup</x:t>
        </x:is>
      </x:c>
      <x:c r="K3808" s="11"/>
      <x:c r="L3808" s="12"/>
      <x:c r="M3808" s="13"/>
      <x:c r="N3808" s="14"/>
    </x:row>
    <x:row r="3809" hidden="0">
      <x:c r="A3809" s="1" t="inlineStr">
        <x:is>
          <x:t xml:space="preserve">a0847d54-073a-e411-b893-6c3be5a8f660</x:t>
        </x:is>
      </x:c>
      <x:c r="B3809" s="2" t="inlineStr">
        <x:is>
          <x:t xml:space="preserve">6e9gg8uL0rkuMXDg0AO4gv2J3gg7z6pfTxvmAp+df74+6NEhYvYBiu3Rl84BPwioVeKBcG2SJM/1YVT0LrYTqw==</x:t>
        </x:is>
      </x:c>
      <x:c r="C3809" s="3">
        <x:v>46100.5537731481</x:v>
      </x:c>
      <x:c r="D3809" s="4" t="inlineStr">
        <x:is>
          <x:t xml:space="preserve">Citizens Property Insurance Corporation</x:t>
        </x:is>
      </x:c>
      <x:c r="E3809" s="5" t="inlineStr">
        <x:is>
          <x:t xml:space="preserve">https://www.citizensfla.com/</x:t>
        </x:is>
      </x:c>
      <x:c r="F3809" s="6"/>
      <x:c r="G3809" s="7" t="inlineStr">
        <x:is>
          <x:t xml:space="preserve">Dallas, TX</x:t>
        </x:is>
      </x:c>
      <x:c r="H3809" s="8" t="inlineStr">
        <x:is>
          <x:t xml:space="preserve">Steven Pfiffner</x:t>
        </x:is>
      </x:c>
      <x:c r="I3809" s="9"/>
      <x:c r="J3809" s="10"/>
      <x:c r="K3809" s="11" t="inlineStr">
        <x:is>
          <x:t xml:space="preserve">Financial Services</x:t>
        </x:is>
      </x:c>
      <x:c r="L3809" s="12"/>
      <x:c r="M3809" s="13"/>
      <x:c r="N3809" s="14"/>
    </x:row>
    <x:row r="3810" hidden="0">
      <x:c r="A3810" s="1" t="inlineStr">
        <x:is>
          <x:t xml:space="preserve">c956854e-073a-e411-b893-6c3be5a8f660</x:t>
        </x:is>
      </x:c>
      <x:c r="B3810" s="2" t="inlineStr">
        <x:is>
          <x:t xml:space="preserve">ptp9LceacaIKsoAOwlR5gK+jxZJ4kb4fI1zatM/KO+idOkI9NcTod+043JhirWs3KH81FCMO5UuXubnHayuivQ==</x:t>
        </x:is>
      </x:c>
      <x:c r="C3810" s="3">
        <x:v>46100.5538773148</x:v>
      </x:c>
      <x:c r="D3810" s="4" t="inlineStr">
        <x:is>
          <x:t xml:space="preserve">City of Carrollton</x:t>
        </x:is>
      </x:c>
      <x:c r="E3810" s="5"/>
      <x:c r="F3810" s="6"/>
      <x:c r="G3810" s="7" t="inlineStr">
        <x:is>
          <x:t xml:space="preserve">Dallas, TX</x:t>
        </x:is>
      </x:c>
      <x:c r="H3810" s="8" t="inlineStr">
        <x:is>
          <x:t xml:space="preserve">Steven Pfiffner</x:t>
        </x:is>
      </x:c>
      <x:c r="I3810" s="9"/>
      <x:c r="J3810" s="10"/>
      <x:c r="K3810" s="11"/>
      <x:c r="L3810" s="12"/>
      <x:c r="M3810" s="13"/>
      <x:c r="N3810" s="14"/>
    </x:row>
    <x:row r="3811" hidden="0">
      <x:c r="A3811" s="1" t="inlineStr">
        <x:is>
          <x:t xml:space="preserve">ff56854e-073a-e411-b893-6c3be5a8f660</x:t>
        </x:is>
      </x:c>
      <x:c r="B3811" s="2" t="inlineStr">
        <x:is>
          <x:t xml:space="preserve">P3UYKP87XiQndnuLtLRlWcfN2N2DYKKds1Tl+pgkeKtm+iTapPKJz2cUEAfV1HYWMurY5kL91eRBtXtuKcdscw==</x:t>
        </x:is>
      </x:c>
      <x:c r="C3811" s="3">
        <x:v>46100.5540509259</x:v>
      </x:c>
      <x:c r="D3811" s="4" t="inlineStr">
        <x:is>
          <x:t xml:space="preserve">City of McKinney</x:t>
        </x:is>
      </x:c>
      <x:c r="E3811" s="5"/>
      <x:c r="F3811" s="6"/>
      <x:c r="G3811" s="7" t="inlineStr">
        <x:is>
          <x:t xml:space="preserve">Dallas, TX</x:t>
        </x:is>
      </x:c>
      <x:c r="H3811" s="8" t="inlineStr">
        <x:is>
          <x:t xml:space="preserve">Steven Pfiffner</x:t>
        </x:is>
      </x:c>
      <x:c r="I3811" s="9"/>
      <x:c r="J3811" s="10"/>
      <x:c r="K3811" s="11"/>
      <x:c r="L3811" s="12"/>
      <x:c r="M3811" s="13"/>
      <x:c r="N3811" s="14"/>
    </x:row>
    <x:row r="3812" hidden="0">
      <x:c r="A3812" s="1" t="inlineStr">
        <x:is>
          <x:t xml:space="preserve">b756854e-073a-e411-b893-6c3be5a8f660</x:t>
        </x:is>
      </x:c>
      <x:c r="B3812" s="2" t="inlineStr">
        <x:is>
          <x:t xml:space="preserve">gPwAgawxy1LkqdNF+nxtgzlslBSO+mRrQEf4uF45zxIHEOgSU/H6gQYS/ILNjwig9Ym9x2rJipBGMnFutBSluw==</x:t>
        </x:is>
      </x:c>
      <x:c r="C3812" s="3">
        <x:v>46100.5540856481</x:v>
      </x:c>
      <x:c r="D3812" s="4" t="inlineStr">
        <x:is>
          <x:t xml:space="preserve">City of Plano</x:t>
        </x:is>
      </x:c>
      <x:c r="E3812" s="5"/>
      <x:c r="F3812" s="6"/>
      <x:c r="G3812" s="7" t="inlineStr">
        <x:is>
          <x:t xml:space="preserve">Dallas, TX</x:t>
        </x:is>
      </x:c>
      <x:c r="H3812" s="8" t="inlineStr">
        <x:is>
          <x:t xml:space="preserve">Steven Pfiffner</x:t>
        </x:is>
      </x:c>
      <x:c r="I3812" s="9"/>
      <x:c r="J3812" s="10"/>
      <x:c r="K3812" s="11"/>
      <x:c r="L3812" s="12"/>
      <x:c r="M3812" s="13"/>
      <x:c r="N3812" s="14"/>
    </x:row>
    <x:row r="3813" hidden="0">
      <x:c r="A3813" s="1" t="inlineStr">
        <x:is>
          <x:t xml:space="preserve">0157854e-073a-e411-b893-6c3be5a8f660</x:t>
        </x:is>
      </x:c>
      <x:c r="B3813" s="2" t="inlineStr">
        <x:is>
          <x:t xml:space="preserve">pnnNhd7mhDMsdxnfryjX6XbE3QbxRbNOMMpNmerujKysahp/jVS1GgeiOrdSq3V+olEUDekmbnF824CDn7+RbA==</x:t>
        </x:is>
      </x:c>
      <x:c r="C3813" s="3">
        <x:v>46100.5541087963</x:v>
      </x:c>
      <x:c r="D3813" s="4" t="inlineStr">
        <x:is>
          <x:t xml:space="preserve">City of Rowlett</x:t>
        </x:is>
      </x:c>
      <x:c r="E3813" s="5"/>
      <x:c r="F3813" s="6"/>
      <x:c r="G3813" s="7" t="inlineStr">
        <x:is>
          <x:t xml:space="preserve">Dallas, TX</x:t>
        </x:is>
      </x:c>
      <x:c r="H3813" s="8" t="inlineStr">
        <x:is>
          <x:t xml:space="preserve">Steven Pfiffner</x:t>
        </x:is>
      </x:c>
      <x:c r="I3813" s="9"/>
      <x:c r="J3813" s="10"/>
      <x:c r="K3813" s="11"/>
      <x:c r="L3813" s="12"/>
      <x:c r="M3813" s="13">
        <x:v>41893.8859606481</x:v>
      </x:c>
      <x:c r="N3813" s="14"/>
    </x:row>
    <x:row r="3814" hidden="0">
      <x:c r="A3814" s="1" t="inlineStr">
        <x:is>
          <x:t xml:space="preserve">f4807d54-073a-e411-b893-6c3be5a8f660</x:t>
        </x:is>
      </x:c>
      <x:c r="B3814" s="2" t="inlineStr">
        <x:is>
          <x:t xml:space="preserve">ETLk1l7dpCvFiP6gxaWy9YSOsx7gQG77p8ONoWIEUwHC4nRUB8rrMU17NSibs8QQUAxDcyMKp8WAC55C6aunMw==</x:t>
        </x:is>
      </x:c>
      <x:c r="C3814" s="3">
        <x:v>46100.5541666667</x:v>
      </x:c>
      <x:c r="D3814" s="4" t="inlineStr">
        <x:is>
          <x:t xml:space="preserve">City of Weatherford</x:t>
        </x:is>
      </x:c>
      <x:c r="E3814" s="5"/>
      <x:c r="F3814" s="6"/>
      <x:c r="G3814" s="7" t="inlineStr">
        <x:is>
          <x:t xml:space="preserve">Dallas, TX</x:t>
        </x:is>
      </x:c>
      <x:c r="H3814" s="8" t="inlineStr">
        <x:is>
          <x:t xml:space="preserve">Steven Pfiffner</x:t>
        </x:is>
      </x:c>
      <x:c r="I3814" s="9"/>
      <x:c r="J3814" s="10"/>
      <x:c r="K3814" s="11"/>
      <x:c r="L3814" s="12"/>
      <x:c r="M3814" s="13"/>
      <x:c r="N3814" s="14"/>
    </x:row>
    <x:row r="3815" hidden="0">
      <x:c r="A3815" s="1" t="inlineStr">
        <x:is>
          <x:t xml:space="preserve">5e867d54-073a-e411-b893-6c3be5a8f660</x:t>
        </x:is>
      </x:c>
      <x:c r="B3815" s="2" t="inlineStr">
        <x:is>
          <x:t xml:space="preserve">qCd8PJTnMe/SlNmhaXwLDHc3iwncTjkMRZjciWiGZqqiE6W22ZGkl/n5GhnFY0MCvJpcGf7fueDJvxWZnVgS1g==</x:t>
        </x:is>
      </x:c>
      <x:c r="C3815" s="3">
        <x:v>46100.5545138889</x:v>
      </x:c>
      <x:c r="D3815" s="4" t="inlineStr">
        <x:is>
          <x:t xml:space="preserve">Clear Technologies</x:t>
        </x:is>
      </x:c>
      <x:c r="E3815" s="5" t="inlineStr">
        <x:is>
          <x:t xml:space="preserve">http://www.cleartechnologies.net/</x:t>
        </x:is>
      </x:c>
      <x:c r="F3815" s="6"/>
      <x:c r="G3815" s="7" t="inlineStr">
        <x:is>
          <x:t xml:space="preserve">Dallas, TX</x:t>
        </x:is>
      </x:c>
      <x:c r="H3815" s="8" t="inlineStr">
        <x:is>
          <x:t xml:space="preserve">Steven Pfiffner</x:t>
        </x:is>
      </x:c>
      <x:c r="I3815" s="9"/>
      <x:c r="J3815" s="10"/>
      <x:c r="K3815" s="11" t="inlineStr">
        <x:is>
          <x:t xml:space="preserve">High Tech, Information Services, and Media</x:t>
        </x:is>
      </x:c>
      <x:c r="L3815" s="12"/>
      <x:c r="M3815" s="13"/>
      <x:c r="N3815" s="14"/>
    </x:row>
    <x:row r="3816" hidden="0">
      <x:c r="A3816" s="1" t="inlineStr">
        <x:is>
          <x:t xml:space="preserve">8eb8755a-073a-e411-b893-6c3be5a8f660</x:t>
        </x:is>
      </x:c>
      <x:c r="B3816" s="2" t="inlineStr">
        <x:is>
          <x:t xml:space="preserve">4jgnE2RV88+17LmzVDx/gO7DMpoplJDqYLGc+Uc9UpFYG9Dqt+WMuw7RQNE+tJgi2VgX+spGtvypiWVA3hnAMA==</x:t>
        </x:is>
      </x:c>
      <x:c r="C3816" s="3">
        <x:v>46100.5547222222</x:v>
      </x:c>
      <x:c r="D3816" s="4" t="inlineStr">
        <x:is>
          <x:t xml:space="preserve">Clickgrafx</x:t>
        </x:is>
      </x:c>
      <x:c r="E3816" s="5" t="inlineStr">
        <x:is>
          <x:t xml:space="preserve">http://www.clickgrafx.com/</x:t>
        </x:is>
      </x:c>
      <x:c r="F3816" s="6"/>
      <x:c r="G3816" s="7" t="inlineStr">
        <x:is>
          <x:t xml:space="preserve">Dallas, TX</x:t>
        </x:is>
      </x:c>
      <x:c r="H3816" s="8" t="inlineStr">
        <x:is>
          <x:t xml:space="preserve">Steven Pfiffner</x:t>
        </x:is>
      </x:c>
      <x:c r="I3816" s="9"/>
      <x:c r="J3816" s="10"/>
      <x:c r="K3816" s="11"/>
      <x:c r="L3816" s="12"/>
      <x:c r="M3816" s="13"/>
      <x:c r="N3816" s="14"/>
    </x:row>
    <x:row r="3817" hidden="0">
      <x:c r="A3817" s="1" t="inlineStr">
        <x:is>
          <x:t xml:space="preserve">b4b8755a-073a-e411-b893-6c3be5a8f660</x:t>
        </x:is>
      </x:c>
      <x:c r="B3817" s="2" t="inlineStr">
        <x:is>
          <x:t xml:space="preserve">YfesgSOg1DAl0mkmzC66gHqtzQ5JTXHwB1LpHnciaanwz2YdlbXDZYP9pN2ksPRFZB4MaBGEb6Si0i9YfCM+4w==</x:t>
        </x:is>
      </x:c>
      <x:c r="C3817" s="3">
        <x:v>46100.5547453704</x:v>
      </x:c>
      <x:c r="D3817" s="4" t="inlineStr">
        <x:is>
          <x:t xml:space="preserve">ClickTraffic</x:t>
        </x:is>
      </x:c>
      <x:c r="E3817" s="5" t="inlineStr">
        <x:is>
          <x:t xml:space="preserve">http://www.clicktraffic.com</x:t>
        </x:is>
      </x:c>
      <x:c r="F3817" s="6"/>
      <x:c r="G3817" s="7" t="inlineStr">
        <x:is>
          <x:t xml:space="preserve">Dallas, TX</x:t>
        </x:is>
      </x:c>
      <x:c r="H3817" s="8" t="inlineStr">
        <x:is>
          <x:t xml:space="preserve">Steven Pfiffner</x:t>
        </x:is>
      </x:c>
      <x:c r="I3817" s="9"/>
      <x:c r="J3817" s="10"/>
      <x:c r="K3817" s="11"/>
      <x:c r="L3817" s="12"/>
      <x:c r="M3817" s="13"/>
      <x:c r="N3817" s="14"/>
    </x:row>
    <x:row r="3818" hidden="0">
      <x:c r="A3818" s="1" t="inlineStr">
        <x:is>
          <x:t xml:space="preserve">76847d54-073a-e411-b893-6c3be5a8f660</x:t>
        </x:is>
      </x:c>
      <x:c r="B3818" s="2" t="inlineStr">
        <x:is>
          <x:t xml:space="preserve">aq01HlpH7gX9hxoCl5TG3V7Ouarves4Qp9+2NhNerhJ5GY+c4gyWYRQCqddszJlEyS4LYy3RwI0pU+2yoVWCGA==</x:t>
        </x:is>
      </x:c>
      <x:c r="C3818" s="3">
        <x:v>46100.5551041667</x:v>
      </x:c>
      <x:c r="D3818" s="4" t="inlineStr">
        <x:is>
          <x:t xml:space="preserve">Coach America</x:t>
        </x:is>
      </x:c>
      <x:c r="E3818" s="5" t="inlineStr">
        <x:is>
          <x:t xml:space="preserve">http://www.coachamerica.com/index.shtml</x:t>
        </x:is>
      </x:c>
      <x:c r="F3818" s="6"/>
      <x:c r="G3818" s="7" t="inlineStr">
        <x:is>
          <x:t xml:space="preserve">Dallas, TX</x:t>
        </x:is>
      </x:c>
      <x:c r="H3818" s="8" t="inlineStr">
        <x:is>
          <x:t xml:space="preserve">Steven Pfiffner</x:t>
        </x:is>
      </x:c>
      <x:c r="I3818" s="9"/>
      <x:c r="J3818" s="10"/>
      <x:c r="K3818" s="11" t="inlineStr">
        <x:is>
          <x:t xml:space="preserve">Travel and Leisure</x:t>
        </x:is>
      </x:c>
      <x:c r="L3818" s="12"/>
      <x:c r="M3818" s="13">
        <x:v>41893.902962963</x:v>
      </x:c>
      <x:c r="N3818" s="14"/>
    </x:row>
    <x:row r="3819" hidden="0">
      <x:c r="A3819" s="1" t="inlineStr">
        <x:is>
          <x:t xml:space="preserve">ac817d54-073a-e411-b893-6c3be5a8f660</x:t>
        </x:is>
      </x:c>
      <x:c r="B3819" s="2" t="inlineStr">
        <x:is>
          <x:t xml:space="preserve">0tJShe8UJNR824FQctzg29P6djJMtYU+LiciE5XH/Ss5SVbiuM3yd17G72NLyUiOmTSvXMQOUF6TI0r5bUzfKg==</x:t>
        </x:is>
      </x:c>
      <x:c r="C3819" s="3">
        <x:v>46100.5552083333</x:v>
      </x:c>
      <x:c r="D3819" s="4" t="inlineStr">
        <x:is>
          <x:t xml:space="preserve">Code71, Inc.</x:t>
        </x:is>
      </x:c>
      <x:c r="E3819" s="5" t="inlineStr">
        <x:is>
          <x:t xml:space="preserve">http://www.code71.com</x:t>
        </x:is>
      </x:c>
      <x:c r="F3819" s="6"/>
      <x:c r="G3819" s="7" t="inlineStr">
        <x:is>
          <x:t xml:space="preserve">Dallas, TX</x:t>
        </x:is>
      </x:c>
      <x:c r="H3819" s="8" t="inlineStr">
        <x:is>
          <x:t xml:space="preserve">Steven Pfiffner</x:t>
        </x:is>
      </x:c>
      <x:c r="I3819" s="9"/>
      <x:c r="J3819" s="10"/>
      <x:c r="K3819" s="11"/>
      <x:c r="L3819" s="12"/>
      <x:c r="M3819" s="13"/>
      <x:c r="N3819" s="14"/>
    </x:row>
    <x:row r="3820" hidden="0">
      <x:c r="A3820" s="1" t="inlineStr">
        <x:is>
          <x:t xml:space="preserve">48857d54-073a-e411-b893-6c3be5a8f660</x:t>
        </x:is>
      </x:c>
      <x:c r="B3820" s="2" t="inlineStr">
        <x:is>
          <x:t xml:space="preserve">ADCzYF7cnf6gWRMSq4uj4ru56Uuf9gZNcl5NFinMjUS/brjBJvbInacEb4Vv8FyhIIxvg3ehVKnffLASR5Gl8A==</x:t>
        </x:is>
      </x:c>
      <x:c r="C3820" s="3">
        <x:v>46100.5552083333</x:v>
      </x:c>
      <x:c r="D3820" s="4" t="inlineStr">
        <x:is>
          <x:t xml:space="preserve">Codecentric AG</x:t>
        </x:is>
      </x:c>
      <x:c r="E3820" s="5" t="inlineStr">
        <x:is>
          <x:t xml:space="preserve">http://www.codecentric.de/</x:t>
        </x:is>
      </x:c>
      <x:c r="F3820" s="6"/>
      <x:c r="G3820" s="7" t="inlineStr">
        <x:is>
          <x:t xml:space="preserve">Dallas, TX</x:t>
        </x:is>
      </x:c>
      <x:c r="H3820" s="8" t="inlineStr">
        <x:is>
          <x:t xml:space="preserve">Steven Pfiffner</x:t>
        </x:is>
      </x:c>
      <x:c r="I3820" s="9"/>
      <x:c r="J3820" s="10"/>
      <x:c r="K3820" s="11" t="inlineStr">
        <x:is>
          <x:t xml:space="preserve">High Tech, Information Services, and Media</x:t>
        </x:is>
      </x:c>
      <x:c r="L3820" s="12"/>
      <x:c r="M3820" s="13"/>
      <x:c r="N3820" s="14"/>
    </x:row>
    <x:row r="3821" hidden="0">
      <x:c r="A3821" s="1" t="inlineStr">
        <x:is>
          <x:t xml:space="preserve">10857d54-073a-e411-b893-6c3be5a8f660</x:t>
        </x:is>
      </x:c>
      <x:c r="B3821" s="2" t="inlineStr">
        <x:is>
          <x:t xml:space="preserve">NFzj9OSmrBun61SJTSN7hXHV/Id8m3C9kryZlTdElY1uG7BJxDmavgww3h+g7HyUNmZ2l6KLD/9t+smUI15Txw==</x:t>
        </x:is>
      </x:c>
      <x:c r="C3821" s="3">
        <x:v>46100.5552314815</x:v>
      </x:c>
      <x:c r="D3821" s="4" t="inlineStr">
        <x:is>
          <x:t xml:space="preserve">CodeSmith Tools</x:t>
        </x:is>
      </x:c>
      <x:c r="E3821" s="5" t="inlineStr">
        <x:is>
          <x:t xml:space="preserve">http://www.codesmithtools.com/</x:t>
        </x:is>
      </x:c>
      <x:c r="F3821" s="6"/>
      <x:c r="G3821" s="7" t="inlineStr">
        <x:is>
          <x:t xml:space="preserve">Dallas, TX</x:t>
        </x:is>
      </x:c>
      <x:c r="H3821" s="8" t="inlineStr">
        <x:is>
          <x:t xml:space="preserve">Steven Pfiffner</x:t>
        </x:is>
      </x:c>
      <x:c r="I3821" s="9"/>
      <x:c r="J3821" s="10"/>
      <x:c r="K3821" s="11"/>
      <x:c r="L3821" s="12"/>
      <x:c r="M3821" s="13"/>
      <x:c r="N3821" s="14"/>
    </x:row>
    <x:row r="3822" hidden="0">
      <x:c r="A3822" s="1" t="inlineStr">
        <x:is>
          <x:t xml:space="preserve">3a827d54-073a-e411-b893-6c3be5a8f660</x:t>
        </x:is>
      </x:c>
      <x:c r="B3822" s="2" t="inlineStr">
        <x:is>
          <x:t xml:space="preserve">KV4EkuBwzJWuYutCVl6G5Lj/D0Fbre9+r7cVGOD7elK2kdskRApLaxoTKAzvO/4OMW2a4AkM5n3XHwi5xtwBwQ==</x:t>
        </x:is>
      </x:c>
      <x:c r="C3822" s="3">
        <x:v>46100.5553240741</x:v>
      </x:c>
      <x:c r="D3822" s="4" t="inlineStr">
        <x:is>
          <x:t xml:space="preserve">Cogent Programs</x:t>
        </x:is>
      </x:c>
      <x:c r="E3822" s="5"/>
      <x:c r="F3822" s="6"/>
      <x:c r="G3822" s="7" t="inlineStr">
        <x:is>
          <x:t xml:space="preserve">Dallas, TX</x:t>
        </x:is>
      </x:c>
      <x:c r="H3822" s="8" t="inlineStr">
        <x:is>
          <x:t xml:space="preserve">Steven Pfiffner</x:t>
        </x:is>
      </x:c>
      <x:c r="I3822" s="9"/>
      <x:c r="J3822" s="10"/>
      <x:c r="K3822" s="11"/>
      <x:c r="L3822" s="12"/>
      <x:c r="M3822" s="13"/>
      <x:c r="N3822" s="14"/>
    </x:row>
    <x:row r="3823" hidden="0">
      <x:c r="A3823" s="1" t="inlineStr">
        <x:is>
          <x:t xml:space="preserve">7d807d54-073a-e411-b893-6c3be5a8f660</x:t>
        </x:is>
      </x:c>
      <x:c r="B3823" s="2" t="inlineStr">
        <x:is>
          <x:t xml:space="preserve">o4a4QQZcUnYpMiLTqd+UB/qyWc6LOP20BAU/byH8U/THjKmSi/vcl7kSaDw1A3qKPdfZwZMA59Bo5qT23Gm/ag==</x:t>
        </x:is>
      </x:c>
      <x:c r="C3823" s="3">
        <x:v>46100.555474537</x:v>
      </x:c>
      <x:c r="D3823" s="4" t="inlineStr">
        <x:is>
          <x:t xml:space="preserve">Colemont</x:t>
        </x:is>
      </x:c>
      <x:c r="E3823" s="5" t="inlineStr">
        <x:is>
          <x:t xml:space="preserve">www.colemont.com/</x:t>
        </x:is>
      </x:c>
      <x:c r="F3823" s="6"/>
      <x:c r="G3823" s="7" t="inlineStr">
        <x:is>
          <x:t xml:space="preserve">Dallas, TX</x:t>
        </x:is>
      </x:c>
      <x:c r="H3823" s="8" t="inlineStr">
        <x:is>
          <x:t xml:space="preserve">Steven Pfiffner</x:t>
        </x:is>
      </x:c>
      <x:c r="I3823" s="9"/>
      <x:c r="J3823" s="10"/>
      <x:c r="K3823" s="11" t="inlineStr">
        <x:is>
          <x:t xml:space="preserve">Financial Services</x:t>
        </x:is>
      </x:c>
      <x:c r="L3823" s="12"/>
      <x:c r="M3823" s="13">
        <x:v>41893.9032638889</x:v>
      </x:c>
      <x:c r="N3823" s="14"/>
    </x:row>
    <x:row r="3824" hidden="0">
      <x:c r="A3824" s="1" t="inlineStr">
        <x:is>
          <x:t xml:space="preserve">82ece92f-baf6-e511-80e2-5065f38a6b31</x:t>
        </x:is>
      </x:c>
      <x:c r="B3824" s="2" t="inlineStr">
        <x:is>
          <x:t xml:space="preserve">3vFep7u7uXeR1ACVhiBG88tnwvye3Bz432YtD1R+g6bAQvs7Nkxf1fbmCMalVqh13zw5LT/UlehfmC0H8Ef0Zw==</x:t>
        </x:is>
      </x:c>
      <x:c r="C3824" s="3">
        <x:v>46100.5556134259</x:v>
      </x:c>
      <x:c r="D3824" s="4" t="inlineStr">
        <x:is>
          <x:t xml:space="preserve">Collin County Community College District</x:t>
        </x:is>
      </x:c>
      <x:c r="E3824" s="5" t="inlineStr">
        <x:is>
          <x:t xml:space="preserve">www.ccccd.edu</x:t>
        </x:is>
      </x:c>
      <x:c r="F3824" s="6"/>
      <x:c r="G3824" s="7" t="inlineStr">
        <x:is>
          <x:t xml:space="preserve">Dallas, TX</x:t>
        </x:is>
      </x:c>
      <x:c r="H3824" s="8" t="inlineStr">
        <x:is>
          <x:t xml:space="preserve">Steven Pfiffner</x:t>
        </x:is>
      </x:c>
      <x:c r="I3824" s="9"/>
      <x:c r="J3824" s="10"/>
      <x:c r="K3824" s="11"/>
      <x:c r="L3824" s="12"/>
      <x:c r="M3824" s="13"/>
      <x:c r="N3824" s="14"/>
    </x:row>
    <x:row r="3825" hidden="0">
      <x:c r="A3825" s="1" t="inlineStr">
        <x:is>
          <x:t xml:space="preserve">7f587e99-c0e9-e811-a95d-000d3a4e78e7</x:t>
        </x:is>
      </x:c>
      <x:c r="B3825" s="2" t="inlineStr">
        <x:is>
          <x:t xml:space="preserve">hh+SwNNmQ9voBLzjlwogd3Fdew30fbImFn6KGN4bQ4MIdd2CY99JK/S4gIeuamJpWnIWLC4ZKxRq87yGMTlOuQ==</x:t>
        </x:is>
      </x:c>
      <x:c r="C3825" s="3">
        <x:v>46100.555775463</x:v>
      </x:c>
      <x:c r="D3825" s="4" t="inlineStr">
        <x:is>
          <x:t xml:space="preserve">Columbia Sportswear Company</x:t>
        </x:is>
      </x:c>
      <x:c r="E3825" s="5" t="inlineStr">
        <x:is>
          <x:t xml:space="preserve">https://www.columbia.com</x:t>
        </x:is>
      </x:c>
      <x:c r="F3825" s="6"/>
      <x:c r="G3825" s="7" t="inlineStr">
        <x:is>
          <x:t xml:space="preserve">Dallas, TX</x:t>
        </x:is>
      </x:c>
      <x:c r="H3825" s="8" t="inlineStr">
        <x:is>
          <x:t xml:space="preserve">Steven Pfiffner</x:t>
        </x:is>
      </x:c>
      <x:c r="I3825" s="9"/>
      <x:c r="J3825" s="10"/>
      <x:c r="K3825" s="11" t="inlineStr">
        <x:is>
          <x:t xml:space="preserve">Retail and Consumer</x:t>
        </x:is>
      </x:c>
      <x:c r="L3825" s="12"/>
      <x:c r="M3825" s="13"/>
      <x:c r="N3825" s="14"/>
    </x:row>
    <x:row r="3826" hidden="0">
      <x:c r="A3826" s="1" t="inlineStr">
        <x:is>
          <x:t xml:space="preserve">ec847d54-073a-e411-b893-6c3be5a8f660</x:t>
        </x:is>
      </x:c>
      <x:c r="B3826" s="2" t="inlineStr">
        <x:is>
          <x:t xml:space="preserve">DE2B4/0T7YJCE3mHzz0PNJY2wzLaz92w0IzM40s1WFM0EyfroLRCSyII/aBwfnnQFZhURYBddyq1WsxfCKrqWg==</x:t>
        </x:is>
      </x:c>
      <x:c r="C3826" s="3">
        <x:v>46100.5559606481</x:v>
      </x:c>
      <x:c r="D3826" s="4" t="inlineStr">
        <x:is>
          <x:t xml:space="preserve">CommScope</x:t>
        </x:is>
      </x:c>
      <x:c r="E3826" s="5" t="inlineStr">
        <x:is>
          <x:t xml:space="preserve">http://commscope.com/company/eng/index.html</x:t>
        </x:is>
      </x:c>
      <x:c r="F3826" s="6"/>
      <x:c r="G3826" s="7" t="inlineStr">
        <x:is>
          <x:t xml:space="preserve">Dallas, TX</x:t>
        </x:is>
      </x:c>
      <x:c r="H3826" s="8" t="inlineStr">
        <x:is>
          <x:t xml:space="preserve">Steven Pfiffner</x:t>
        </x:is>
      </x:c>
      <x:c r="I3826" s="9"/>
      <x:c r="J3826" s="10"/>
      <x:c r="K3826" s="11" t="inlineStr">
        <x:is>
          <x:t xml:space="preserve">High Tech, Information Services, and Media</x:t>
        </x:is>
      </x:c>
      <x:c r="L3826" s="12"/>
      <x:c r="M3826" s="13"/>
      <x:c r="N3826" s="14"/>
    </x:row>
    <x:row r="3827" hidden="0">
      <x:c r="A3827" s="1" t="inlineStr">
        <x:is>
          <x:t xml:space="preserve">b2ae755a-073a-e411-b893-6c3be5a8f660</x:t>
        </x:is>
      </x:c>
      <x:c r="B3827" s="2" t="inlineStr">
        <x:is>
          <x:t xml:space="preserve">9ypVt9Fjr7sBJEpLXeq1GTVfe1m+OoKgINTHGgFheJ/2c8AJ8AIWIzraT9wJcQiT5QL9V5MqRm3XiBV6Dg4OSw==</x:t>
        </x:is>
      </x:c>
      <x:c r="C3827" s="3">
        <x:v>46100.5559722222</x:v>
      </x:c>
      <x:c r="D3827" s="4" t="inlineStr">
        <x:is>
          <x:t xml:space="preserve">Communities In Schools Dallas Region, Inc.</x:t>
        </x:is>
      </x:c>
      <x:c r="E3827" s="5"/>
      <x:c r="F3827" s="6"/>
      <x:c r="G3827" s="7" t="inlineStr">
        <x:is>
          <x:t xml:space="preserve">Dallas, TX</x:t>
        </x:is>
      </x:c>
      <x:c r="H3827" s="8" t="inlineStr">
        <x:is>
          <x:t xml:space="preserve">Steven Pfiffner</x:t>
        </x:is>
      </x:c>
      <x:c r="I3827" s="9"/>
      <x:c r="J3827" s="10"/>
      <x:c r="K3827" s="11"/>
      <x:c r="L3827" s="12"/>
      <x:c r="M3827" s="13"/>
      <x:c r="N3827" s="14"/>
    </x:row>
    <x:row r="3828" hidden="0">
      <x:c r="A3828" s="1" t="inlineStr">
        <x:is>
          <x:t xml:space="preserve">8b53854e-073a-e411-b893-6c3be5a8f660</x:t>
        </x:is>
      </x:c>
      <x:c r="B3828" s="2" t="inlineStr">
        <x:is>
          <x:t xml:space="preserve">2KtjAleMSZqCxOpNkYl86MXyKiGSxUGzbQ6+9XL2E+9obu7DZwxREJvalsoX1dTaDyceyeM9Ujv0U9Sh9KF+Ag==</x:t>
        </x:is>
      </x:c>
      <x:c r="C3828" s="3">
        <x:v>46100.55625</x:v>
      </x:c>
      <x:c r="D3828" s="4" t="inlineStr">
        <x:is>
          <x:t xml:space="preserve">Compucom</x:t>
        </x:is>
      </x:c>
      <x:c r="E3828" s="5" t="inlineStr">
        <x:is>
          <x:t xml:space="preserve">http://www.compucom.com</x:t>
        </x:is>
      </x:c>
      <x:c r="F3828" s="6"/>
      <x:c r="G3828" s="7" t="inlineStr">
        <x:is>
          <x:t xml:space="preserve">Dallas, TX</x:t>
        </x:is>
      </x:c>
      <x:c r="H3828" s="8" t="inlineStr">
        <x:is>
          <x:t xml:space="preserve">Steven Pfiffner</x:t>
        </x:is>
      </x:c>
      <x:c r="I3828" s="9"/>
      <x:c r="J3828" s="10"/>
      <x:c r="K3828" s="11" t="inlineStr">
        <x:is>
          <x:t xml:space="preserve">High Tech, Information Services, and Media</x:t>
        </x:is>
      </x:c>
      <x:c r="L3828" s="12"/>
      <x:c r="M3828" s="13"/>
      <x:c r="N3828" s="14"/>
    </x:row>
    <x:row r="3829" hidden="0">
      <x:c r="A3829" s="1" t="inlineStr">
        <x:is>
          <x:t xml:space="preserve">5758854e-073a-e411-b893-6c3be5a8f660</x:t>
        </x:is>
      </x:c>
      <x:c r="B3829" s="2" t="inlineStr">
        <x:is>
          <x:t xml:space="preserve">BWXiwhSVu0d/a3Cjd9IEAYkkrMps9y/2MLUDaF77Xm4Z9Jni8t+fZnXmnfurvu/7HL0IIO7wPJcUsHuOvHoutQ==</x:t>
        </x:is>
      </x:c>
      <x:c r="C3829" s="3">
        <x:v>46100.5563541667</x:v>
      </x:c>
      <x:c r="D3829" s="4" t="inlineStr">
        <x:is>
          <x:t xml:space="preserve">Computer Training Services</x:t>
        </x:is>
      </x:c>
      <x:c r="E3829" s="5" t="inlineStr">
        <x:is>
          <x:t xml:space="preserve">www.computertrainingsvcs.com</x:t>
        </x:is>
      </x:c>
      <x:c r="F3829" s="6"/>
      <x:c r="G3829" s="7" t="inlineStr">
        <x:is>
          <x:t xml:space="preserve">Dallas, TX</x:t>
        </x:is>
      </x:c>
      <x:c r="H3829" s="8" t="inlineStr">
        <x:is>
          <x:t xml:space="preserve">Steven Pfiffner</x:t>
        </x:is>
      </x:c>
      <x:c r="I3829" s="9"/>
      <x:c r="J3829" s="10"/>
      <x:c r="K3829" s="11"/>
      <x:c r="L3829" s="12"/>
      <x:c r="M3829" s="13">
        <x:v>41893.9034027778</x:v>
      </x:c>
      <x:c r="N3829" s="14"/>
    </x:row>
    <x:row r="3830" hidden="0">
      <x:c r="A3830" s="1" t="inlineStr">
        <x:is>
          <x:t xml:space="preserve">f0af755a-073a-e411-b893-6c3be5a8f660</x:t>
        </x:is>
      </x:c>
      <x:c r="B3830" s="2" t="inlineStr">
        <x:is>
          <x:t xml:space="preserve">ND7iEnBsWwDSLQqfg3Lt2b+ak5QLnv7xHlrdThO9l/vUgx9JWwM1YD7u7zo7JlRaATPTArBGRsBADezpsaMucg==</x:t>
        </x:is>
      </x:c>
      <x:c r="C3830" s="3">
        <x:v>46100.556400463</x:v>
      </x:c>
      <x:c r="D3830" s="4" t="inlineStr">
        <x:is>
          <x:t xml:space="preserve">Compuworks</x:t>
        </x:is>
      </x:c>
      <x:c r="E3830" s="5"/>
      <x:c r="F3830" s="6"/>
      <x:c r="G3830" s="7" t="inlineStr">
        <x:is>
          <x:t xml:space="preserve">Dallas, TX</x:t>
        </x:is>
      </x:c>
      <x:c r="H3830" s="8" t="inlineStr">
        <x:is>
          <x:t xml:space="preserve">Steven Pfiffner</x:t>
        </x:is>
      </x:c>
      <x:c r="I3830" s="9"/>
      <x:c r="J3830" s="10"/>
      <x:c r="K3830" s="11"/>
      <x:c r="L3830" s="12"/>
      <x:c r="M3830" s="13"/>
      <x:c r="N3830" s="14"/>
    </x:row>
    <x:row r="3831" hidden="0">
      <x:c r="A3831" s="1" t="inlineStr">
        <x:is>
          <x:t xml:space="preserve">ca847d54-073a-e411-b893-6c3be5a8f660</x:t>
        </x:is>
      </x:c>
      <x:c r="B3831" s="2" t="inlineStr">
        <x:is>
          <x:t xml:space="preserve">0xLjzx7gjsgxvvbX9gp/JMc+mAVuvyU83v/QuyAvu7GVTfOedvkaZ1UaSl8zf+/kF/diHUWNcFWiR41UGVCSyA==</x:t>
        </x:is>
      </x:c>
      <x:c r="C3831" s="3">
        <x:v>46100.5565046296</x:v>
      </x:c>
      <x:c r="D3831" s="4" t="inlineStr">
        <x:is>
          <x:t xml:space="preserve">Concentra Health Services</x:t>
        </x:is>
      </x:c>
      <x:c r="E3831" s="5" t="inlineStr">
        <x:is>
          <x:t xml:space="preserve">concentra.com</x:t>
        </x:is>
      </x:c>
      <x:c r="F3831" s="6"/>
      <x:c r="G3831" s="7" t="inlineStr">
        <x:is>
          <x:t xml:space="preserve">Dallas, TX</x:t>
        </x:is>
      </x:c>
      <x:c r="H3831" s="8" t="inlineStr">
        <x:is>
          <x:t xml:space="preserve">Steven Pfiffner</x:t>
        </x:is>
      </x:c>
      <x:c r="I3831" s="9"/>
      <x:c r="J3831" s="10"/>
      <x:c r="K3831" s="11" t="inlineStr">
        <x:is>
          <x:t xml:space="preserve">Healthcare and Life Sciences</x:t>
        </x:is>
      </x:c>
      <x:c r="L3831" s="12"/>
      <x:c r="M3831" s="13">
        <x:v>42650.5428819444</x:v>
      </x:c>
      <x:c r="N3831" s="14"/>
    </x:row>
    <x:row r="3832" hidden="0">
      <x:c r="A3832" s="1" t="inlineStr">
        <x:is>
          <x:t xml:space="preserve">ba817d54-073a-e411-b893-6c3be5a8f660</x:t>
        </x:is>
      </x:c>
      <x:c r="B3832" s="2" t="inlineStr">
        <x:is>
          <x:t xml:space="preserve">AAus8jYqWjt6mcbd7BtKSmBJuS16DpjMzKGisNBEEi4bMywz0qho0OamfABxnKdTNi8eMIgRwUhhTq9vSiyPHw==</x:t>
        </x:is>
      </x:c>
      <x:c r="C3832" s="3">
        <x:v>46100.5566087963</x:v>
      </x:c>
      <x:c r="D3832" s="4" t="inlineStr">
        <x:is>
          <x:t xml:space="preserve">Conexis</x:t>
        </x:is>
      </x:c>
      <x:c r="E3832" s="5"/>
      <x:c r="F3832" s="6"/>
      <x:c r="G3832" s="7" t="inlineStr">
        <x:is>
          <x:t xml:space="preserve">Dallas, TX</x:t>
        </x:is>
      </x:c>
      <x:c r="H3832" s="8" t="inlineStr">
        <x:is>
          <x:t xml:space="preserve">Steven Pfiffner</x:t>
        </x:is>
      </x:c>
      <x:c r="I3832" s="9"/>
      <x:c r="J3832" s="10"/>
      <x:c r="K3832" s="11"/>
      <x:c r="L3832" s="12"/>
      <x:c r="M3832" s="13"/>
      <x:c r="N3832" s="14"/>
    </x:row>
    <x:row r="3833" hidden="0">
      <x:c r="A3833" s="1" t="inlineStr">
        <x:is>
          <x:t xml:space="preserve">98af755a-073a-e411-b893-6c3be5a8f660</x:t>
        </x:is>
      </x:c>
      <x:c r="B3833" s="2" t="inlineStr">
        <x:is>
          <x:t xml:space="preserve">a7Yu5kopmyp2BPmck2Y4qiNKLhlOeXVTkHYsdxDpRgmBOinjbKP1aw1ZNTEBJWhPQkdJZiXV+OInSR2WjCiQIw==</x:t>
        </x:is>
      </x:c>
      <x:c r="C3833" s="3">
        <x:v>46100.5566203704</x:v>
      </x:c>
      <x:c r="D3833" s="4" t="inlineStr">
        <x:is>
          <x:t xml:space="preserve">Conexus</x:t>
        </x:is>
      </x:c>
      <x:c r="E3833" s="5" t="inlineStr">
        <x:is>
          <x:t xml:space="preserve">https://conexussg.com</x:t>
        </x:is>
      </x:c>
      <x:c r="F3833" s="6"/>
      <x:c r="G3833" s="7" t="inlineStr">
        <x:is>
          <x:t xml:space="preserve">Dallas, TX</x:t>
        </x:is>
      </x:c>
      <x:c r="H3833" s="8" t="inlineStr">
        <x:is>
          <x:t xml:space="preserve">Steven Pfiffner</x:t>
        </x:is>
      </x:c>
      <x:c r="I3833" s="9"/>
      <x:c r="J3833" s="10"/>
      <x:c r="K3833" s="11"/>
      <x:c r="L3833" s="12"/>
      <x:c r="M3833" s="13"/>
      <x:c r="N3833" s="14"/>
    </x:row>
    <x:row r="3834" hidden="0">
      <x:c r="A3834" s="1" t="inlineStr">
        <x:is>
          <x:t xml:space="preserve">b0857d54-073a-e411-b893-6c3be5a8f660</x:t>
        </x:is>
      </x:c>
      <x:c r="B3834" s="2" t="inlineStr">
        <x:is>
          <x:t xml:space="preserve">zHD9o7+/Zy4TCq/NvtVdZ5Oa2qLTN6Ww+s/8lOilvanJ43SoJ2vh5Qb5pmc5qDRFwIfUHg5iX6192SRoTmDz7Q==</x:t>
        </x:is>
      </x:c>
      <x:c r="C3834" s="3">
        <x:v>46100.5566666667</x:v>
      </x:c>
      <x:c r="D3834" s="4" t="inlineStr">
        <x:is>
          <x:t xml:space="preserve">ConjoinUs</x:t>
        </x:is>
      </x:c>
      <x:c r="E3834" s="5"/>
      <x:c r="F3834" s="6"/>
      <x:c r="G3834" s="7" t="inlineStr">
        <x:is>
          <x:t xml:space="preserve">Dallas, TX</x:t>
        </x:is>
      </x:c>
      <x:c r="H3834" s="8" t="inlineStr">
        <x:is>
          <x:t xml:space="preserve">Steven Pfiffner</x:t>
        </x:is>
      </x:c>
      <x:c r="I3834" s="9"/>
      <x:c r="J3834" s="10"/>
      <x:c r="K3834" s="11"/>
      <x:c r="L3834" s="12"/>
      <x:c r="M3834" s="13"/>
      <x:c r="N3834" s="14"/>
    </x:row>
    <x:row r="3835" hidden="0">
      <x:c r="A3835" s="1" t="inlineStr">
        <x:is>
          <x:t xml:space="preserve">46847d54-073a-e411-b893-6c3be5a8f660</x:t>
        </x:is>
      </x:c>
      <x:c r="B3835" s="2" t="inlineStr">
        <x:is>
          <x:t xml:space="preserve">KyHq7jaeZyLTKKAKHy8ZyLw1D9Bb4mlJnphh6zX6RacAtlrC4CaKYLfs6P91j55Z+1SLO9SN5mFMnrct92yoYA==</x:t>
        </x:is>
      </x:c>
      <x:c r="C3835" s="3">
        <x:v>46100.5568634259</x:v>
      </x:c>
      <x:c r="D3835" s="4" t="inlineStr">
        <x:is>
          <x:t xml:space="preserve">Consolidated Restaurant Operations, Inc</x:t>
        </x:is>
      </x:c>
      <x:c r="E3835" s="5" t="inlineStr">
        <x:is>
          <x:t xml:space="preserve">http://www.croinc.com/</x:t>
        </x:is>
      </x:c>
      <x:c r="F3835" s="6"/>
      <x:c r="G3835" s="7" t="inlineStr">
        <x:is>
          <x:t xml:space="preserve">Dallas, TX</x:t>
        </x:is>
      </x:c>
      <x:c r="H3835" s="8" t="inlineStr">
        <x:is>
          <x:t xml:space="preserve">Steven Pfiffner</x:t>
        </x:is>
      </x:c>
      <x:c r="I3835" s="9"/>
      <x:c r="J3835" s="10"/>
      <x:c r="K3835" s="11"/>
      <x:c r="L3835" s="12" t="n">
        <x:v>229000000</x:v>
      </x:c>
      <x:c r="M3835" s="13">
        <x:v>41893.9029513889</x:v>
      </x:c>
      <x:c r="N3835" s="14"/>
    </x:row>
    <x:row r="3836" hidden="0">
      <x:c r="A3836" s="1" t="inlineStr">
        <x:is>
          <x:t xml:space="preserve">a2847d54-073a-e411-b893-6c3be5a8f660</x:t>
        </x:is>
      </x:c>
      <x:c r="B3836" s="2" t="inlineStr">
        <x:is>
          <x:t xml:space="preserve">bU6qanM3mbXM91MucuaYPJn63GCSo6xnxCjU/BGe9o3/iIezC1SyiBcnD4/iRKBjdmMty75DiYz08F95PV97zQ==</x:t>
        </x:is>
      </x:c>
      <x:c r="C3836" s="3">
        <x:v>46100.556875</x:v>
      </x:c>
      <x:c r="D3836" s="4" t="inlineStr">
        <x:is>
          <x:t xml:space="preserve">Constant Contact Inc.</x:t>
        </x:is>
      </x:c>
      <x:c r="E3836" s="5" t="inlineStr">
        <x:is>
          <x:t xml:space="preserve">www.constantcontact.com</x:t>
        </x:is>
      </x:c>
      <x:c r="F3836" s="6"/>
      <x:c r="G3836" s="7" t="inlineStr">
        <x:is>
          <x:t xml:space="preserve">Dallas, TX</x:t>
        </x:is>
      </x:c>
      <x:c r="H3836" s="8" t="inlineStr">
        <x:is>
          <x:t xml:space="preserve">Steven Pfiffner</x:t>
        </x:is>
      </x:c>
      <x:c r="I3836" s="9"/>
      <x:c r="J3836" s="10"/>
      <x:c r="K3836" s="11" t="inlineStr">
        <x:is>
          <x:t xml:space="preserve">High Tech, Information Services, and Media</x:t>
        </x:is>
      </x:c>
      <x:c r="L3836" s="12"/>
      <x:c r="M3836" s="13"/>
      <x:c r="N3836" s="14"/>
    </x:row>
    <x:row r="3837" hidden="0">
      <x:c r="A3837" s="1" t="inlineStr">
        <x:is>
          <x:t xml:space="preserve">5958854e-073a-e411-b893-6c3be5a8f660</x:t>
        </x:is>
      </x:c>
      <x:c r="B3837" s="2" t="inlineStr">
        <x:is>
          <x:t xml:space="preserve">3pBhZTtHFTeYzvTvdqEaVn4VWesP3jkVoqMbU97O/v4M9nCU44uWG3uidSNYOZgB0IbiTc/tfgA2zBeXJ71LXw==</x:t>
        </x:is>
      </x:c>
      <x:c r="C3837" s="3">
        <x:v>46101.1372106482</x:v>
      </x:c>
      <x:c r="D3837" s="4" t="inlineStr">
        <x:is>
          <x:t xml:space="preserve">Contact Pointe</x:t>
        </x:is>
      </x:c>
      <x:c r="E3837" s="5" t="inlineStr">
        <x:is>
          <x:t xml:space="preserve">www.contactpointe.com</x:t>
        </x:is>
      </x:c>
      <x:c r="F3837" s="6"/>
      <x:c r="G3837" s="7" t="inlineStr">
        <x:is>
          <x:t xml:space="preserve">Dallas, TX</x:t>
        </x:is>
      </x:c>
      <x:c r="H3837" s="8" t="inlineStr">
        <x:is>
          <x:t xml:space="preserve">Steven Pfiffner</x:t>
        </x:is>
      </x:c>
      <x:c r="I3837" s="9"/>
      <x:c r="J3837" s="10"/>
      <x:c r="K3837" s="11"/>
      <x:c r="L3837" s="12"/>
      <x:c r="M3837" s="13"/>
      <x:c r="N3837" s="14"/>
    </x:row>
    <x:row r="3838" hidden="0">
      <x:c r="A3838" s="1" t="inlineStr">
        <x:is>
          <x:t xml:space="preserve">4a847d54-073a-e411-b893-6c3be5a8f660</x:t>
        </x:is>
      </x:c>
      <x:c r="B3838" s="2" t="inlineStr">
        <x:is>
          <x:t xml:space="preserve">U0hGZuYLOJnVJ//QszjjyKhaj7+4XMgJZTkjmib/1o2iOu+vgae1vQ3rX4ypzvuFH4QwfLc7WZED00k7EdH6bQ==</x:t>
        </x:is>
      </x:c>
      <x:c r="C3838" s="3">
        <x:v>46100.5569907407</x:v>
      </x:c>
      <x:c r="D3838" s="4" t="inlineStr">
        <x:is>
          <x:t xml:space="preserve">Continental Cabinets</x:t>
        </x:is>
      </x:c>
      <x:c r="E3838" s="5" t="inlineStr">
        <x:is>
          <x:t xml:space="preserve">http://www.ccabinc.com/</x:t>
        </x:is>
      </x:c>
      <x:c r="F3838" s="6"/>
      <x:c r="G3838" s="7" t="inlineStr">
        <x:is>
          <x:t xml:space="preserve">Dallas, TX</x:t>
        </x:is>
      </x:c>
      <x:c r="H3838" s="8" t="inlineStr">
        <x:is>
          <x:t xml:space="preserve">Steven Pfiffner</x:t>
        </x:is>
      </x:c>
      <x:c r="I3838" s="9"/>
      <x:c r="J3838" s="10"/>
      <x:c r="K3838" s="11" t="inlineStr">
        <x:is>
          <x:t xml:space="preserve">Industrial, Distribution, and Logistics</x:t>
        </x:is>
      </x:c>
      <x:c r="L3838" s="12" t="n">
        <x:v>110000000</x:v>
      </x:c>
      <x:c r="M3838" s="13">
        <x:v>41893.9029513889</x:v>
      </x:c>
      <x:c r="N3838" s="14"/>
    </x:row>
    <x:row r="3839" hidden="0">
      <x:c r="A3839" s="1" t="inlineStr">
        <x:is>
          <x:t xml:space="preserve">c4382291-bee1-e611-80f6-3863bb350f28</x:t>
        </x:is>
      </x:c>
      <x:c r="B3839" s="2" t="inlineStr">
        <x:is>
          <x:t xml:space="preserve">wE5N3Az8TfJKR7WuvSU189oZgCCwP7WG6kF64gVMATQjCQSz4ih6Y/WDmKsVt/IbfZJTilKWskjBho0EMqeDpQ==</x:t>
        </x:is>
      </x:c>
      <x:c r="C3839" s="3">
        <x:v>46100.5569907407</x:v>
      </x:c>
      <x:c r="D3839" s="4" t="inlineStr">
        <x:is>
          <x:t xml:space="preserve">Continental Corporation</x:t>
        </x:is>
      </x:c>
      <x:c r="E3839" s="5" t="inlineStr">
        <x:is>
          <x:t xml:space="preserve">continental-corporation.com</x:t>
        </x:is>
      </x:c>
      <x:c r="F3839" s="6" t="inlineStr">
        <x:is>
          <x:t xml:space="preserve">https://www.linkedin.com/company/continental</x:t>
        </x:is>
      </x:c>
      <x:c r="G3839" s="7" t="inlineStr">
        <x:is>
          <x:t xml:space="preserve">Dallas, TX</x:t>
        </x:is>
      </x:c>
      <x:c r="H3839" s="8" t="inlineStr">
        <x:is>
          <x:t xml:space="preserve">Steven Pfiffner</x:t>
        </x:is>
      </x:c>
      <x:c r="I3839" s="9"/>
      <x:c r="J3839" s="10"/>
      <x:c r="K3839" s="11" t="inlineStr">
        <x:is>
          <x:t xml:space="preserve">Industrial, Distribution, and Logistics</x:t>
        </x:is>
      </x:c>
      <x:c r="L3839" s="12"/>
      <x:c r="M3839" s="13"/>
      <x:c r="N3839" s="14"/>
    </x:row>
    <x:row r="3840" hidden="0">
      <x:c r="A3840" s="1" t="inlineStr">
        <x:is>
          <x:t xml:space="preserve">f2847d54-073a-e411-b893-6c3be5a8f660</x:t>
        </x:is>
      </x:c>
      <x:c r="B3840" s="2" t="inlineStr">
        <x:is>
          <x:t xml:space="preserve">R555kYvJj6+xGp91YDvhmy2Mibb0FvPxKkXDANDFlZHKBfWj3VXuh/XC1zec3n5vpd+kIeRIK39t1yK8fQpW6A==</x:t>
        </x:is>
      </x:c>
      <x:c r="C3840" s="3">
        <x:v>46100.5572337963</x:v>
      </x:c>
      <x:c r="D3840" s="4" t="inlineStr">
        <x:is>
          <x:t xml:space="preserve">Copeland &amp; Associates</x:t>
        </x:is>
      </x:c>
      <x:c r="E3840" s="5"/>
      <x:c r="F3840" s="6"/>
      <x:c r="G3840" s="7" t="inlineStr">
        <x:is>
          <x:t xml:space="preserve">Dallas, TX</x:t>
        </x:is>
      </x:c>
      <x:c r="H3840" s="8" t="inlineStr">
        <x:is>
          <x:t xml:space="preserve">Steven Pfiffner</x:t>
        </x:is>
      </x:c>
      <x:c r="I3840" s="9"/>
      <x:c r="J3840" s="10"/>
      <x:c r="K3840" s="11"/>
      <x:c r="L3840" s="12"/>
      <x:c r="M3840" s="13"/>
      <x:c r="N3840" s="14"/>
    </x:row>
    <x:row r="3841" hidden="0">
      <x:c r="A3841" s="1" t="inlineStr">
        <x:is>
          <x:t xml:space="preserve">fa847d54-073a-e411-b893-6c3be5a8f660</x:t>
        </x:is>
      </x:c>
      <x:c r="B3841" s="2" t="inlineStr">
        <x:is>
          <x:t xml:space="preserve">OegCcv+pJLbM25r+McwsCJ1ndrYRFoCxRGUKFJygSNuwRj0eWas/QThkKwy4akVJbQ+uKOoWm+JtHp+eFL9yqQ==</x:t>
        </x:is>
      </x:c>
      <x:c r="C3841" s="3">
        <x:v>46100.5573611111</x:v>
      </x:c>
      <x:c r="D3841" s="4" t="inlineStr">
        <x:is>
          <x:t xml:space="preserve">Core24, Inc</x:t>
        </x:is>
      </x:c>
      <x:c r="E3841" s="5" t="inlineStr">
        <x:is>
          <x:t xml:space="preserve">http://www.core24inc.com/</x:t>
        </x:is>
      </x:c>
      <x:c r="F3841" s="6"/>
      <x:c r="G3841" s="7" t="inlineStr">
        <x:is>
          <x:t xml:space="preserve">Dallas, TX</x:t>
        </x:is>
      </x:c>
      <x:c r="H3841" s="8" t="inlineStr">
        <x:is>
          <x:t xml:space="preserve">Steven Pfiffner</x:t>
        </x:is>
      </x:c>
      <x:c r="I3841" s="9"/>
      <x:c r="J3841" s="10"/>
      <x:c r="K3841" s="11" t="inlineStr">
        <x:is>
          <x:t xml:space="preserve">Travel and Leisure</x:t>
        </x:is>
      </x:c>
      <x:c r="L3841" s="12"/>
      <x:c r="M3841" s="13"/>
      <x:c r="N3841" s="14"/>
    </x:row>
    <x:row r="3842" hidden="0">
      <x:c r="A3842" s="1" t="inlineStr">
        <x:is>
          <x:t xml:space="preserve">4c847d54-073a-e411-b893-6c3be5a8f660</x:t>
        </x:is>
      </x:c>
      <x:c r="B3842" s="2" t="inlineStr">
        <x:is>
          <x:t xml:space="preserve">Pc0JLoYbMpns1B9HMG4UcnCDTyjmJfvqIJl7dapxnKog1rLR/BpLGqs2z6tl4+XQnNeyICjyYqy3bRw+U4ZK6Q==</x:t>
        </x:is>
      </x:c>
      <x:c r="C3842" s="3">
        <x:v>46100.5574421296</x:v>
      </x:c>
      <x:c r="D3842" s="4" t="inlineStr">
        <x:is>
          <x:t xml:space="preserve">Corgan Associates Inc.</x:t>
        </x:is>
      </x:c>
      <x:c r="E3842" s="5" t="inlineStr">
        <x:is>
          <x:t xml:space="preserve">http://www.corgan.com/</x:t>
        </x:is>
      </x:c>
      <x:c r="F3842" s="6"/>
      <x:c r="G3842" s="7" t="inlineStr">
        <x:is>
          <x:t xml:space="preserve">Dallas, TX</x:t>
        </x:is>
      </x:c>
      <x:c r="H3842" s="8" t="inlineStr">
        <x:is>
          <x:t xml:space="preserve">Steven Pfiffner</x:t>
        </x:is>
      </x:c>
      <x:c r="I3842" s="9"/>
      <x:c r="J3842" s="10"/>
      <x:c r="K3842" s="11"/>
      <x:c r="L3842" s="12" t="n">
        <x:v>107000000</x:v>
      </x:c>
      <x:c r="M3842" s="13">
        <x:v>41893.9029513889</x:v>
      </x:c>
      <x:c r="N3842" s="14"/>
    </x:row>
    <x:row r="3843" hidden="0">
      <x:c r="A3843" s="1" t="inlineStr">
        <x:is>
          <x:t xml:space="preserve">a8817d54-073a-e411-b893-6c3be5a8f660</x:t>
        </x:is>
      </x:c>
      <x:c r="B3843" s="2" t="inlineStr">
        <x:is>
          <x:t xml:space="preserve">OpG8GmIM90uAFhCIkABi/IALkTD9jwbkSsSJnU3nGs5c9gj/OGjTQboRx4UTRpOGPDKix22ZtyJPa+77nCasrg==</x:t>
        </x:is>
      </x:c>
      <x:c r="C3843" s="3">
        <x:v>46100.5575</x:v>
      </x:c>
      <x:c r="D3843" s="4" t="inlineStr">
        <x:is>
          <x:t xml:space="preserve">Cornet Design</x:t>
        </x:is>
      </x:c>
      <x:c r="E3843" s="5" t="inlineStr">
        <x:is>
          <x:t xml:space="preserve">https://www.coryfoy.com</x:t>
        </x:is>
      </x:c>
      <x:c r="F3843" s="6"/>
      <x:c r="G3843" s="7" t="inlineStr">
        <x:is>
          <x:t xml:space="preserve">Dallas, TX</x:t>
        </x:is>
      </x:c>
      <x:c r="H3843" s="8" t="inlineStr">
        <x:is>
          <x:t xml:space="preserve">Steven Pfiffner</x:t>
        </x:is>
      </x:c>
      <x:c r="I3843" s="9"/>
      <x:c r="J3843" s="10"/>
      <x:c r="K3843" s="11"/>
      <x:c r="L3843" s="12"/>
      <x:c r="M3843" s="13"/>
      <x:c r="N3843" s="14"/>
    </x:row>
    <x:row r="3844" hidden="0">
      <x:c r="A3844" s="1" t="inlineStr">
        <x:is>
          <x:t xml:space="preserve">827f7d54-073a-e411-b893-6c3be5a8f660</x:t>
        </x:is>
      </x:c>
      <x:c r="B3844" s="2" t="inlineStr">
        <x:is>
          <x:t xml:space="preserve">d8zzKzIOr11Eqcb904n3GoypYo/YZLPb/hf56LkvgYd+gHuQE/68l9UaB7dZxaPlgDtC7KfTH9lHxxjKN6QtTA==</x:t>
        </x:is>
      </x:c>
      <x:c r="C3844" s="3">
        <x:v>46100.5575462963</x:v>
      </x:c>
      <x:c r="D3844" s="4" t="inlineStr">
        <x:is>
          <x:t xml:space="preserve">Corporate Training Labs</x:t>
        </x:is>
      </x:c>
      <x:c r="E3844" s="5" t="inlineStr">
        <x:is>
          <x:t xml:space="preserve">http://www.corporatetraininglabs.com</x:t>
        </x:is>
      </x:c>
      <x:c r="F3844" s="6"/>
      <x:c r="G3844" s="7" t="inlineStr">
        <x:is>
          <x:t xml:space="preserve">Dallas, TX</x:t>
        </x:is>
      </x:c>
      <x:c r="H3844" s="8" t="inlineStr">
        <x:is>
          <x:t xml:space="preserve">Steven Pfiffner</x:t>
        </x:is>
      </x:c>
      <x:c r="I3844" s="9"/>
      <x:c r="J3844" s="10"/>
      <x:c r="K3844" s="11" t="inlineStr">
        <x:is>
          <x:t xml:space="preserve">Professional Services</x:t>
        </x:is>
      </x:c>
      <x:c r="L3844" s="12"/>
      <x:c r="M3844" s="13">
        <x:v>41893.9037152778</x:v>
      </x:c>
      <x:c r="N3844" s="14"/>
    </x:row>
    <x:row r="3845" hidden="0">
      <x:c r="A3845" s="1" t="inlineStr">
        <x:is>
          <x:t xml:space="preserve">7c237436-d4b6-e811-8188-e0071b6af151</x:t>
        </x:is>
      </x:c>
      <x:c r="B3845" s="2" t="inlineStr">
        <x:is>
          <x:t xml:space="preserve">YO+K7swK/RPcg7K3Dm2ZP3793J3thBPOnb5+BSlJNCtuOAW9HVWPdm1IQ4Dq9gTd2t3unYE8xYjrKZgTFYeWLg==</x:t>
        </x:is>
      </x:c>
      <x:c r="C3845" s="3">
        <x:v>46100.5577199074</x:v>
      </x:c>
      <x:c r="D3845" s="4" t="inlineStr">
        <x:is>
          <x:t xml:space="preserve">Coty Inc</x:t>
        </x:is>
      </x:c>
      <x:c r="E3845" s="5"/>
      <x:c r="F3845" s="6"/>
      <x:c r="G3845" s="7" t="inlineStr">
        <x:is>
          <x:t xml:space="preserve">Dallas, TX</x:t>
        </x:is>
      </x:c>
      <x:c r="H3845" s="8" t="inlineStr">
        <x:is>
          <x:t xml:space="preserve">Steven Pfiffner</x:t>
        </x:is>
      </x:c>
      <x:c r="I3845" s="9"/>
      <x:c r="J3845" s="10"/>
      <x:c r="K3845" s="11"/>
      <x:c r="L3845" s="12"/>
      <x:c r="M3845" s="13"/>
      <x:c r="N3845" s="14"/>
    </x:row>
    <x:row r="3846" hidden="0">
      <x:c r="A3846" s="1" t="inlineStr">
        <x:is>
          <x:t xml:space="preserve">b556854e-073a-e411-b893-6c3be5a8f660</x:t>
        </x:is>
      </x:c>
      <x:c r="B3846" s="2" t="inlineStr">
        <x:is>
          <x:t xml:space="preserve">TV1TTTchuHbZkc0dOoux/A0KVsUSOW1okLeMNZnIs4LJQbPb4nHtVRM1wB3qf3WaHyE6nVcAKCTTg/TyR67d1w==</x:t>
        </x:is>
      </x:c>
      <x:c r="C3846" s="3">
        <x:v>46100.5578240741</x:v>
      </x:c>
      <x:c r="D3846" s="4" t="inlineStr">
        <x:is>
          <x:t xml:space="preserve">Course Outsource</x:t>
        </x:is>
      </x:c>
      <x:c r="E3846" s="5"/>
      <x:c r="F3846" s="6"/>
      <x:c r="G3846" s="7" t="inlineStr">
        <x:is>
          <x:t xml:space="preserve">Dallas, TX</x:t>
        </x:is>
      </x:c>
      <x:c r="H3846" s="8" t="inlineStr">
        <x:is>
          <x:t xml:space="preserve">Steven Pfiffner</x:t>
        </x:is>
      </x:c>
      <x:c r="I3846" s="9"/>
      <x:c r="J3846" s="10"/>
      <x:c r="K3846" s="11"/>
      <x:c r="L3846" s="12"/>
      <x:c r="M3846" s="13"/>
      <x:c r="N3846" s="14"/>
    </x:row>
    <x:row r="3847" hidden="0">
      <x:c r="A3847" s="1" t="inlineStr">
        <x:is>
          <x:t xml:space="preserve">df67daa2-febe-eb11-8236-000d3a8d7f78</x:t>
        </x:is>
      </x:c>
      <x:c r="B3847" s="2" t="inlineStr">
        <x:is>
          <x:t xml:space="preserve">ZA1jvU8OURLuE4nGSuJITcVoHKD2FQP2g8kh1WNhQNh+P0YgzcCXPv5ZgJfMXHUaQdQ9Up8U5uXarpfZg6S41g==</x:t>
        </x:is>
      </x:c>
      <x:c r="C3847" s="3">
        <x:v>46100.5578935185</x:v>
      </x:c>
      <x:c r="D3847" s="4" t="inlineStr">
        <x:is>
          <x:t xml:space="preserve">Coventor</x:t>
        </x:is>
      </x:c>
      <x:c r="E3847" s="5" t="inlineStr">
        <x:is>
          <x:t xml:space="preserve">https://www.lamresearch.com</x:t>
        </x:is>
      </x:c>
      <x:c r="F3847" s="6"/>
      <x:c r="G3847" s="7" t="inlineStr">
        <x:is>
          <x:t xml:space="preserve">Dallas, TX</x:t>
        </x:is>
      </x:c>
      <x:c r="H3847" s="8" t="inlineStr">
        <x:is>
          <x:t xml:space="preserve">Steven Pfiffner</x:t>
        </x:is>
      </x:c>
      <x:c r="I3847" s="9"/>
      <x:c r="J3847" s="10"/>
      <x:c r="K3847" s="11" t="inlineStr">
        <x:is>
          <x:t xml:space="preserve">High Tech, Information Services, and Media</x:t>
        </x:is>
      </x:c>
      <x:c r="L3847" s="12"/>
      <x:c r="M3847" s="13"/>
      <x:c r="N3847" s="14"/>
    </x:row>
    <x:row r="3848" hidden="0">
      <x:c r="A3848" s="1" t="inlineStr">
        <x:is>
          <x:t xml:space="preserve">eeaf755a-073a-e411-b893-6c3be5a8f660</x:t>
        </x:is>
      </x:c>
      <x:c r="B3848" s="2" t="inlineStr">
        <x:is>
          <x:t xml:space="preserve">CN8Z/SKMF55XEYU2a4kkaiwlMJoyoA8lNPq5Z4UR4vDqnlA83gNTG7rjkc0dWNlpsBF57mAeFBWeM8gxALTDeA==</x:t>
        </x:is>
      </x:c>
      <x:c r="C3848" s="3">
        <x:v>46100.5578935185</x:v>
      </x:c>
      <x:c r="D3848" s="4" t="inlineStr">
        <x:is>
          <x:t xml:space="preserve">Coventry Health</x:t>
        </x:is>
      </x:c>
      <x:c r="E3848" s="5"/>
      <x:c r="F3848" s="6"/>
      <x:c r="G3848" s="7" t="inlineStr">
        <x:is>
          <x:t xml:space="preserve">Dallas, TX</x:t>
        </x:is>
      </x:c>
      <x:c r="H3848" s="8" t="inlineStr">
        <x:is>
          <x:t xml:space="preserve">Steven Pfiffner</x:t>
        </x:is>
      </x:c>
      <x:c r="I3848" s="9"/>
      <x:c r="J3848" s="10"/>
      <x:c r="K3848" s="11"/>
      <x:c r="L3848" s="12"/>
      <x:c r="M3848" s="13"/>
      <x:c r="N3848" s="14"/>
    </x:row>
    <x:row r="3849" hidden="0">
      <x:c r="A3849" s="1" t="inlineStr">
        <x:is>
          <x:t xml:space="preserve">b4ae755a-073a-e411-b893-6c3be5a8f660</x:t>
        </x:is>
      </x:c>
      <x:c r="B3849" s="2" t="inlineStr">
        <x:is>
          <x:t xml:space="preserve">V3/0QETfJYwzSZdaIbmGtqDrqeBuS6L1MV5rwhEUXA9rNR7Q9KdrdL1ZxstNB+KgyLpEeG8t81EzCJLguUdSjw==</x:t>
        </x:is>
      </x:c>
      <x:c r="C3849" s="3">
        <x:v>46100.5579050926</x:v>
      </x:c>
      <x:c r="D3849" s="4" t="inlineStr">
        <x:is>
          <x:t xml:space="preserve">Covera Ventures</x:t>
        </x:is>
      </x:c>
      <x:c r="E3849" s="5"/>
      <x:c r="F3849" s="6"/>
      <x:c r="G3849" s="7" t="inlineStr">
        <x:is>
          <x:t xml:space="preserve">Dallas, TX</x:t>
        </x:is>
      </x:c>
      <x:c r="H3849" s="8" t="inlineStr">
        <x:is>
          <x:t xml:space="preserve">Steven Pfiffner</x:t>
        </x:is>
      </x:c>
      <x:c r="I3849" s="9"/>
      <x:c r="J3849" s="10"/>
      <x:c r="K3849" s="11"/>
      <x:c r="L3849" s="12"/>
      <x:c r="M3849" s="13"/>
      <x:c r="N3849" s="14"/>
    </x:row>
    <x:row r="3850" hidden="0">
      <x:c r="A3850" s="1" t="inlineStr">
        <x:is>
          <x:t xml:space="preserve">b2857d54-073a-e411-b893-6c3be5a8f660</x:t>
        </x:is>
      </x:c>
      <x:c r="B3850" s="2" t="inlineStr">
        <x:is>
          <x:t xml:space="preserve">PVpeKsqHLiOCaaG3SW/mu2pWsTCGW86bQfQPfiyGelT4Xzg6qH/uWOns66laho1tpBNTPrKss5vnMSFQ9T13pQ==</x:t>
        </x:is>
      </x:c>
      <x:c r="C3850" s="3">
        <x:v>46100.5579050926</x:v>
      </x:c>
      <x:c r="D3850" s="4" t="inlineStr">
        <x:is>
          <x:t xml:space="preserve">Covercraft</x:t>
        </x:is>
      </x:c>
      <x:c r="E3850" s="5" t="inlineStr">
        <x:is>
          <x:t xml:space="preserve">http://covercraft.com/</x:t>
        </x:is>
      </x:c>
      <x:c r="F3850" s="6"/>
      <x:c r="G3850" s="7" t="inlineStr">
        <x:is>
          <x:t xml:space="preserve">Dallas, TX</x:t>
        </x:is>
      </x:c>
      <x:c r="H3850" s="8" t="inlineStr">
        <x:is>
          <x:t xml:space="preserve">Steven Pfiffner</x:t>
        </x:is>
      </x:c>
      <x:c r="I3850" s="9"/>
      <x:c r="J3850" s="10"/>
      <x:c r="K3850" s="11" t="inlineStr">
        <x:is>
          <x:t xml:space="preserve">Retail and Consumer</x:t>
        </x:is>
      </x:c>
      <x:c r="L3850" s="12"/>
      <x:c r="M3850" s="13"/>
      <x:c r="N3850" s="14"/>
    </x:row>
    <x:row r="3851" hidden="0">
      <x:c r="A3851" s="1" t="inlineStr">
        <x:is>
          <x:t xml:space="preserve">82847d54-073a-e411-b893-6c3be5a8f660</x:t>
        </x:is>
      </x:c>
      <x:c r="B3851" s="2" t="inlineStr">
        <x:is>
          <x:t xml:space="preserve">X173AfvN+59tV98Wk9Fau4heXHH2wfHVsNmS9iO+zq8N97Ho6aswsqSqOBtJxwA3rjAi5FCM2W8yG9ENxuK3dQ==</x:t>
        </x:is>
      </x:c>
      <x:c r="C3851" s="3">
        <x:v>46100.5579282407</x:v>
      </x:c>
      <x:c r="D3851" s="4" t="inlineStr">
        <x:is>
          <x:t xml:space="preserve">CoWare</x:t>
        </x:is>
      </x:c>
      <x:c r="E3851" s="5" t="inlineStr">
        <x:is>
          <x:t xml:space="preserve">http://www.coware.com/</x:t>
        </x:is>
      </x:c>
      <x:c r="F3851" s="6"/>
      <x:c r="G3851" s="7" t="inlineStr">
        <x:is>
          <x:t xml:space="preserve">Dallas, TX</x:t>
        </x:is>
      </x:c>
      <x:c r="H3851" s="8" t="inlineStr">
        <x:is>
          <x:t xml:space="preserve">Steven Pfiffner</x:t>
        </x:is>
      </x:c>
      <x:c r="I3851" s="9"/>
      <x:c r="J3851" s="10"/>
      <x:c r="K3851" s="11" t="inlineStr">
        <x:is>
          <x:t xml:space="preserve">High Tech, Information Services, and Media</x:t>
        </x:is>
      </x:c>
      <x:c r="L3851" s="12"/>
      <x:c r="M3851" s="13"/>
      <x:c r="N3851" s="14"/>
    </x:row>
    <x:row r="3852" hidden="0">
      <x:c r="A3852" s="1" t="inlineStr">
        <x:is>
          <x:t xml:space="preserve">00877d54-073a-e411-b893-6c3be5a8f660</x:t>
        </x:is>
      </x:c>
      <x:c r="B3852" s="2" t="inlineStr">
        <x:is>
          <x:t xml:space="preserve">+s0ai+jWfXWNP1QuHg8MepeXKrCYOGfNIk0vbcmwtq7m2jNxSkzp5nr+sMzyKPNMdle7tAVBuOBSDhzOOXvEjQ==</x:t>
        </x:is>
      </x:c>
      <x:c r="C3852" s="3">
        <x:v>46100.557962963</x:v>
      </x:c>
      <x:c r="D3852" s="4" t="inlineStr">
        <x:is>
          <x:t xml:space="preserve">Cox Healthcare</x:t>
        </x:is>
      </x:c>
      <x:c r="E3852" s="5" t="inlineStr">
        <x:is>
          <x:t xml:space="preserve">https://www.coxhealthplans.com</x:t>
        </x:is>
      </x:c>
      <x:c r="F3852" s="6"/>
      <x:c r="G3852" s="7" t="inlineStr">
        <x:is>
          <x:t xml:space="preserve">Dallas, TX</x:t>
        </x:is>
      </x:c>
      <x:c r="H3852" s="8" t="inlineStr">
        <x:is>
          <x:t xml:space="preserve">Steven Pfiffner</x:t>
        </x:is>
      </x:c>
      <x:c r="I3852" s="9"/>
      <x:c r="J3852" s="10"/>
      <x:c r="K3852" s="11"/>
      <x:c r="L3852" s="12"/>
      <x:c r="M3852" s="13"/>
      <x:c r="N3852" s="14"/>
    </x:row>
    <x:row r="3853" hidden="0">
      <x:c r="A3853" s="1" t="inlineStr">
        <x:is>
          <x:t xml:space="preserve">0f817d54-073a-e411-b893-6c3be5a8f660</x:t>
        </x:is>
      </x:c>
      <x:c r="B3853" s="2" t="inlineStr">
        <x:is>
          <x:t xml:space="preserve">V/wZumshvaE8SKcyPX8q3GGJgIodaZn8ucIdo4uxNhB0L6Y0Ww36YiiLWJT+hjcRiDJhvlg4z9j5ON01oB1ghA==</x:t>
        </x:is>
      </x:c>
      <x:c r="C3853" s="3">
        <x:v>46100.5580787037</x:v>
      </x:c>
      <x:c r="D3853" s="4" t="inlineStr">
        <x:is>
          <x:t xml:space="preserve">CR England</x:t>
        </x:is>
      </x:c>
      <x:c r="E3853" s="5"/>
      <x:c r="F3853" s="6"/>
      <x:c r="G3853" s="7" t="inlineStr">
        <x:is>
          <x:t xml:space="preserve">Dallas, TX</x:t>
        </x:is>
      </x:c>
      <x:c r="H3853" s="8" t="inlineStr">
        <x:is>
          <x:t xml:space="preserve">Steven Pfiffner</x:t>
        </x:is>
      </x:c>
      <x:c r="I3853" s="9"/>
      <x:c r="J3853" s="10"/>
      <x:c r="K3853" s="11"/>
      <x:c r="L3853" s="12"/>
      <x:c r="M3853" s="13"/>
      <x:c r="N3853" s="14"/>
    </x:row>
    <x:row r="3854" hidden="0">
      <x:c r="A3854" s="1" t="inlineStr">
        <x:is>
          <x:t xml:space="preserve">a6af755a-073a-e411-b893-6c3be5a8f660</x:t>
        </x:is>
      </x:c>
      <x:c r="B3854" s="2" t="inlineStr">
        <x:is>
          <x:t xml:space="preserve">QyIaK1V1dkW/r9ILAIyPTxt2JZHUiHB4Fyoqa7qxSNbOZsfm9gvjT7wvqErVGpjnC4yps+q5dC0+VXSqs3IRaA==</x:t>
        </x:is>
      </x:c>
      <x:c r="C3854" s="3">
        <x:v>46100.5582060185</x:v>
      </x:c>
      <x:c r="D3854" s="4" t="inlineStr">
        <x:is>
          <x:t xml:space="preserve">Cre8</x:t>
        </x:is>
      </x:c>
      <x:c r="E3854" s="5"/>
      <x:c r="F3854" s="6"/>
      <x:c r="G3854" s="7" t="inlineStr">
        <x:is>
          <x:t xml:space="preserve">Dallas, TX</x:t>
        </x:is>
      </x:c>
      <x:c r="H3854" s="8" t="inlineStr">
        <x:is>
          <x:t xml:space="preserve">Steven Pfiffner</x:t>
        </x:is>
      </x:c>
      <x:c r="I3854" s="9"/>
      <x:c r="J3854" s="10"/>
      <x:c r="K3854" s="11"/>
      <x:c r="L3854" s="12"/>
      <x:c r="M3854" s="13"/>
      <x:c r="N3854" s="14"/>
    </x:row>
    <x:row r="3855" hidden="0">
      <x:c r="A3855" s="1" t="inlineStr">
        <x:is>
          <x:t xml:space="preserve">b4857d54-073a-e411-b893-6c3be5a8f660</x:t>
        </x:is>
      </x:c>
      <x:c r="B3855" s="2" t="inlineStr">
        <x:is>
          <x:t xml:space="preserve">gFJOmsS+eSnGmnLr/exv5XxKQkuwJghzT1Mb3zlt0LJNw1jtqjKwE8sMW0eMN30FTeS6MQjfHW+TO+X0kETkKg==</x:t>
        </x:is>
      </x:c>
      <x:c r="C3855" s="3">
        <x:v>46100.5582638889</x:v>
      </x:c>
      <x:c r="D3855" s="4" t="inlineStr">
        <x:is>
          <x:t xml:space="preserve">CreativeVine</x:t>
        </x:is>
      </x:c>
      <x:c r="E3855" s="5"/>
      <x:c r="F3855" s="6"/>
      <x:c r="G3855" s="7" t="inlineStr">
        <x:is>
          <x:t xml:space="preserve">Dallas, TX</x:t>
        </x:is>
      </x:c>
      <x:c r="H3855" s="8" t="inlineStr">
        <x:is>
          <x:t xml:space="preserve">Steven Pfiffner</x:t>
        </x:is>
      </x:c>
      <x:c r="I3855" s="9"/>
      <x:c r="J3855" s="10"/>
      <x:c r="K3855" s="11"/>
      <x:c r="L3855" s="12"/>
      <x:c r="M3855" s="13"/>
      <x:c r="N3855" s="14"/>
    </x:row>
    <x:row r="3856" hidden="0">
      <x:c r="A3856" s="1" t="inlineStr">
        <x:is>
          <x:t xml:space="preserve">5a847d54-073a-e411-b893-6c3be5a8f660</x:t>
        </x:is>
      </x:c>
      <x:c r="B3856" s="2" t="inlineStr">
        <x:is>
          <x:t xml:space="preserve">LH+uyYxTIrFE954o7AnB2OUaiWKojpIg6RfdY5wP+qXzcmi0f92TXeF+A8FKSHZPsd6lq7KcDbUr56twt0x3aw==</x:t>
        </x:is>
      </x:c>
      <x:c r="C3856" s="3">
        <x:v>46100.5583217593</x:v>
      </x:c>
      <x:c r="D3856" s="4" t="inlineStr">
        <x:is>
          <x:t xml:space="preserve">Credit Solutions</x:t>
        </x:is>
      </x:c>
      <x:c r="E3856" s="5" t="inlineStr">
        <x:is>
          <x:t xml:space="preserve">www.creditsolutions.com</x:t>
        </x:is>
      </x:c>
      <x:c r="F3856" s="6"/>
      <x:c r="G3856" s="7" t="inlineStr">
        <x:is>
          <x:t xml:space="preserve">Dallas, TX</x:t>
        </x:is>
      </x:c>
      <x:c r="H3856" s="8" t="inlineStr">
        <x:is>
          <x:t xml:space="preserve">Steven Pfiffner</x:t>
        </x:is>
      </x:c>
      <x:c r="I3856" s="9"/>
      <x:c r="J3856" s="10"/>
      <x:c r="K3856" s="11" t="inlineStr">
        <x:is>
          <x:t xml:space="preserve">Financial Services</x:t>
        </x:is>
      </x:c>
      <x:c r="L3856" s="12"/>
      <x:c r="M3856" s="13"/>
      <x:c r="N3856" s="14"/>
    </x:row>
    <x:row r="3857" hidden="0">
      <x:c r="A3857" s="1" t="inlineStr">
        <x:is>
          <x:t xml:space="preserve">6b2338eb-80d2-ea11-a812-000d3a4df348</x:t>
        </x:is>
      </x:c>
      <x:c r="B3857" s="2" t="inlineStr">
        <x:is>
          <x:t xml:space="preserve">lEHMAHIYneA3mgUgfna/SzfZ2ylzu8CVTOukH849ZjzQ8aXF8VwRpjbEu5mD8nbqDOFn7ZDr4xSjlxWEEXo21Q==</x:t>
        </x:is>
      </x:c>
      <x:c r="C3857" s="3">
        <x:v>46100.5583680556</x:v>
      </x:c>
      <x:c r="D3857" s="4" t="inlineStr">
        <x:is>
          <x:t xml:space="preserve">Crescent Bank &amp; Trust</x:t>
        </x:is>
      </x:c>
      <x:c r="E3857" s="5"/>
      <x:c r="F3857" s="6"/>
      <x:c r="G3857" s="7" t="inlineStr">
        <x:is>
          <x:t xml:space="preserve">Dallas, TX</x:t>
        </x:is>
      </x:c>
      <x:c r="H3857" s="8" t="inlineStr">
        <x:is>
          <x:t xml:space="preserve">Steven Pfiffner</x:t>
        </x:is>
      </x:c>
      <x:c r="I3857" s="9"/>
      <x:c r="J3857" s="10"/>
      <x:c r="K3857" s="11" t="inlineStr">
        <x:is>
          <x:t xml:space="preserve">Financial Services</x:t>
        </x:is>
      </x:c>
      <x:c r="L3857" s="12"/>
      <x:c r="M3857" s="13"/>
      <x:c r="N3857" s="14"/>
    </x:row>
    <x:row r="3858" hidden="0">
      <x:c r="A3858" s="1" t="inlineStr">
        <x:is>
          <x:t xml:space="preserve">a6827d54-073a-e411-b893-6c3be5a8f660</x:t>
        </x:is>
      </x:c>
      <x:c r="B3858" s="2" t="inlineStr">
        <x:is>
          <x:t xml:space="preserve">PkbC/xo7AW0rDw+ocJqfVq7eX2TrVHGpHu9P8H/IIh9L4VYqI85e6bDb6lICJ5r1MM1fMKhySyFsbJQ9LRmuhw==</x:t>
        </x:is>
      </x:c>
      <x:c r="C3858" s="3">
        <x:v>46100.5584143518</x:v>
      </x:c>
      <x:c r="D3858" s="4" t="inlineStr">
        <x:is>
          <x:t xml:space="preserve">Crestline, Inc.</x:t>
        </x:is>
      </x:c>
      <x:c r="E3858" s="5"/>
      <x:c r="F3858" s="6"/>
      <x:c r="G3858" s="7" t="inlineStr">
        <x:is>
          <x:t xml:space="preserve">Dallas, TX</x:t>
        </x:is>
      </x:c>
      <x:c r="H3858" s="8" t="inlineStr">
        <x:is>
          <x:t xml:space="preserve">Steven Pfiffner</x:t>
        </x:is>
      </x:c>
      <x:c r="I3858" s="9"/>
      <x:c r="J3858" s="10"/>
      <x:c r="K3858" s="11"/>
      <x:c r="L3858" s="12"/>
      <x:c r="M3858" s="13"/>
      <x:c r="N3858" s="14"/>
    </x:row>
    <x:row r="3859" hidden="0">
      <x:c r="A3859" s="1" t="inlineStr">
        <x:is>
          <x:t xml:space="preserve">20827d54-073a-e411-b893-6c3be5a8f660</x:t>
        </x:is>
      </x:c>
      <x:c r="B3859" s="2" t="inlineStr">
        <x:is>
          <x:t xml:space="preserve">jT8tvTH/eXzjpoT3Vgkg5tBxCdcTRNz/MoGPHcs/ieJVh+c1pYvEoZ+B2u6+z927tmxLNHcDyllAV0x1Mi4WJw==</x:t>
        </x:is>
      </x:c>
      <x:c r="C3859" s="3">
        <x:v>46100.5585416667</x:v>
      </x:c>
      <x:c r="D3859" s="4" t="inlineStr">
        <x:is>
          <x:t xml:space="preserve">Critical Technologies</x:t>
        </x:is>
      </x:c>
      <x:c r="E3859" s="5" t="inlineStr">
        <x:is>
          <x:t xml:space="preserve">www.criticaltech.com</x:t>
        </x:is>
      </x:c>
      <x:c r="F3859" s="6"/>
      <x:c r="G3859" s="7" t="inlineStr">
        <x:is>
          <x:t xml:space="preserve">Dallas, TX</x:t>
        </x:is>
      </x:c>
      <x:c r="H3859" s="8" t="inlineStr">
        <x:is>
          <x:t xml:space="preserve">Steven Pfiffner</x:t>
        </x:is>
      </x:c>
      <x:c r="I3859" s="9"/>
      <x:c r="J3859" s="10"/>
      <x:c r="K3859" s="11" t="inlineStr">
        <x:is>
          <x:t xml:space="preserve">Professional Services</x:t>
        </x:is>
      </x:c>
      <x:c r="L3859" s="12"/>
      <x:c r="M3859" s="13"/>
      <x:c r="N3859" s="14"/>
    </x:row>
    <x:row r="3860" hidden="0">
      <x:c r="A3860" s="1" t="inlineStr">
        <x:is>
          <x:t xml:space="preserve">d757854e-073a-e411-b893-6c3be5a8f660</x:t>
        </x:is>
      </x:c>
      <x:c r="B3860" s="2" t="inlineStr">
        <x:is>
          <x:t xml:space="preserve">zaGoZphUZ+oAkfRO5UEBznYwON/GzNR65TTF2ZnfeW8bc2VKEOKRiPu1khM6kJ81DS8wxuK4QKXjk8lHDugVkA==</x:t>
        </x:is>
      </x:c>
      <x:c r="C3860" s="3">
        <x:v>46100.558599537</x:v>
      </x:c>
      <x:c r="D3860" s="4" t="inlineStr">
        <x:is>
          <x:t xml:space="preserve">Crossmark</x:t>
        </x:is>
      </x:c>
      <x:c r="E3860" s="5"/>
      <x:c r="F3860" s="6"/>
      <x:c r="G3860" s="7" t="inlineStr">
        <x:is>
          <x:t xml:space="preserve">Dallas, TX</x:t>
        </x:is>
      </x:c>
      <x:c r="H3860" s="8" t="inlineStr">
        <x:is>
          <x:t xml:space="preserve">Steven Pfiffner</x:t>
        </x:is>
      </x:c>
      <x:c r="I3860" s="9"/>
      <x:c r="J3860" s="10"/>
      <x:c r="K3860" s="11"/>
      <x:c r="L3860" s="12"/>
      <x:c r="M3860" s="13"/>
      <x:c r="N3860" s="14"/>
    </x:row>
    <x:row r="3861" hidden="0">
      <x:c r="A3861" s="1" t="inlineStr">
        <x:is>
          <x:t xml:space="preserve">24b4755a-073a-e411-b893-6c3be5a8f660</x:t>
        </x:is>
      </x:c>
      <x:c r="B3861" s="2" t="inlineStr">
        <x:is>
          <x:t xml:space="preserve">Ddfs2fl8KSQi0Gvp6XtD3ZVF4SOedGCzEjOXrpGncNLsCRilOQ0OedpSFOgARt6tfrNFEbJIOSAarMq4EK0LpA==</x:t>
        </x:is>
      </x:c>
      <x:c r="C3861" s="3">
        <x:v>46100.5587847222</x:v>
      </x:c>
      <x:c r="D3861" s="4" t="inlineStr">
        <x:is>
          <x:t xml:space="preserve">CS Stars</x:t>
        </x:is>
      </x:c>
      <x:c r="E3861" s="5" t="inlineStr">
        <x:is>
          <x:t xml:space="preserve">https://www.hugedomains.com</x:t>
        </x:is>
      </x:c>
      <x:c r="F3861" s="6"/>
      <x:c r="G3861" s="7" t="inlineStr">
        <x:is>
          <x:t xml:space="preserve">Dallas, TX</x:t>
        </x:is>
      </x:c>
      <x:c r="H3861" s="8" t="inlineStr">
        <x:is>
          <x:t xml:space="preserve">Steven Pfiffner</x:t>
        </x:is>
      </x:c>
      <x:c r="I3861" s="9"/>
      <x:c r="J3861" s="10"/>
      <x:c r="K3861" s="11"/>
      <x:c r="L3861" s="12"/>
      <x:c r="M3861" s="13"/>
      <x:c r="N3861" s="14"/>
    </x:row>
    <x:row r="3862" hidden="0">
      <x:c r="A3862" s="1" t="inlineStr">
        <x:is>
          <x:t xml:space="preserve">32887d54-073a-e411-b893-6c3be5a8f660</x:t>
        </x:is>
      </x:c>
      <x:c r="B3862" s="2" t="inlineStr">
        <x:is>
          <x:t xml:space="preserve">U4lSi4mnUgcLiiiUs1uFJ8+xnwyY0a3rohhWcruErdjuaNEI/DbfMiMLlskvSgkCKk48iDF0dD6LnxdY8dB6ig==</x:t>
        </x:is>
      </x:c>
      <x:c r="C3862" s="3">
        <x:v>46100.5588657407</x:v>
      </x:c>
      <x:c r="D3862" s="4" t="inlineStr">
        <x:is>
          <x:t xml:space="preserve">CSI Software</x:t>
        </x:is>
      </x:c>
      <x:c r="E3862" s="5" t="inlineStr">
        <x:is>
          <x:t xml:space="preserve">http://www.csisoftwareusa.com</x:t>
        </x:is>
      </x:c>
      <x:c r="F3862" s="6"/>
      <x:c r="G3862" s="7" t="inlineStr">
        <x:is>
          <x:t xml:space="preserve">Dallas, TX</x:t>
        </x:is>
      </x:c>
      <x:c r="H3862" s="8" t="inlineStr">
        <x:is>
          <x:t xml:space="preserve">Steven Pfiffner</x:t>
        </x:is>
      </x:c>
      <x:c r="I3862" s="9"/>
      <x:c r="J3862" s="10"/>
      <x:c r="K3862" s="11"/>
      <x:c r="L3862" s="12"/>
      <x:c r="M3862" s="13"/>
      <x:c r="N3862" s="14"/>
    </x:row>
    <x:row r="3863" hidden="0">
      <x:c r="A3863" s="1" t="inlineStr">
        <x:is>
          <x:t xml:space="preserve">90ae755a-073a-e411-b893-6c3be5a8f660</x:t>
        </x:is>
      </x:c>
      <x:c r="B3863" s="2" t="inlineStr">
        <x:is>
          <x:t xml:space="preserve">Frq/AXgV6t7BMtWfdVEKLc2XyGxMnBy1dvqfuBu1wcDZjWF2VqMhhBIvumhNeLTVFS5Vnaz4ttOmZtuWC0UcKw==</x:t>
        </x:is>
      </x:c>
      <x:c r="C3863" s="3">
        <x:v>46100.5589930556</x:v>
      </x:c>
      <x:c r="D3863" s="4" t="inlineStr">
        <x:is>
          <x:t xml:space="preserve">Cubi Solutions</x:t>
        </x:is>
      </x:c>
      <x:c r="E3863" s="5"/>
      <x:c r="F3863" s="6"/>
      <x:c r="G3863" s="7" t="inlineStr">
        <x:is>
          <x:t xml:space="preserve">Dallas, TX</x:t>
        </x:is>
      </x:c>
      <x:c r="H3863" s="8" t="inlineStr">
        <x:is>
          <x:t xml:space="preserve">Steven Pfiffner</x:t>
        </x:is>
      </x:c>
      <x:c r="I3863" s="9"/>
      <x:c r="J3863" s="10"/>
      <x:c r="K3863" s="11"/>
      <x:c r="L3863" s="12"/>
      <x:c r="M3863" s="13"/>
      <x:c r="N3863" s="14"/>
    </x:row>
    <x:row r="3864" hidden="0">
      <x:c r="A3864" s="1" t="inlineStr">
        <x:is>
          <x:t xml:space="preserve">216e28e5-e0e4-e711-8143-e0071b6af281</x:t>
        </x:is>
      </x:c>
      <x:c r="B3864" s="2" t="inlineStr">
        <x:is>
          <x:t xml:space="preserve">+c6s3Jrok8HR9W1zRP8J2NyRBr5X+gMVYB2Ev1PQtTPcAPPz4QPyxAYEXrZLbel1ekhMofTK+MkvIsjlNyX/6A==</x:t>
        </x:is>
      </x:c>
      <x:c r="C3864" s="3">
        <x:v>46100.5591203704</x:v>
      </x:c>
      <x:c r="D3864" s="4" t="inlineStr">
        <x:is>
          <x:t xml:space="preserve">Curaytor</x:t>
        </x:is>
      </x:c>
      <x:c r="E3864" s="5" t="inlineStr">
        <x:is>
          <x:t xml:space="preserve">https://www.curaytor.com</x:t>
        </x:is>
      </x:c>
      <x:c r="F3864" s="6"/>
      <x:c r="G3864" s="7" t="inlineStr">
        <x:is>
          <x:t xml:space="preserve">Dallas, TX</x:t>
        </x:is>
      </x:c>
      <x:c r="H3864" s="8" t="inlineStr">
        <x:is>
          <x:t xml:space="preserve">Steven Pfiffner</x:t>
        </x:is>
      </x:c>
      <x:c r="I3864" s="9"/>
      <x:c r="J3864" s="10"/>
      <x:c r="K3864" s="11" t="inlineStr">
        <x:is>
          <x:t xml:space="preserve">High Tech, Information Services, and Media</x:t>
        </x:is>
      </x:c>
      <x:c r="L3864" s="12"/>
      <x:c r="M3864" s="13"/>
      <x:c r="N3864" s="14"/>
    </x:row>
    <x:row r="3865" hidden="0">
      <x:c r="A3865" s="1" t="inlineStr">
        <x:is>
          <x:t xml:space="preserve">a8827d54-073a-e411-b893-6c3be5a8f660</x:t>
        </x:is>
      </x:c>
      <x:c r="B3865" s="2" t="inlineStr">
        <x:is>
          <x:t xml:space="preserve">tGYZdlVCdaRbfZOdJdCeLtKuVHni62Wj8G+m818xOMLgcJmMyQWMdfaGNJGW6ldkVc76DwH7ctZjFPbTJVGxxw==</x:t>
        </x:is>
      </x:c>
      <x:c r="C3865" s="3">
        <x:v>46100.5591782407</x:v>
      </x:c>
      <x:c r="D3865" s="4" t="inlineStr">
        <x:is>
          <x:t xml:space="preserve">Curves</x:t>
        </x:is>
      </x:c>
      <x:c r="E3865" s="5" t="inlineStr">
        <x:is>
          <x:t xml:space="preserve">http://www.curves.com/</x:t>
        </x:is>
      </x:c>
      <x:c r="F3865" s="6"/>
      <x:c r="G3865" s="7" t="inlineStr">
        <x:is>
          <x:t xml:space="preserve">Dallas, TX</x:t>
        </x:is>
      </x:c>
      <x:c r="H3865" s="8" t="inlineStr">
        <x:is>
          <x:t xml:space="preserve">Steven Pfiffner</x:t>
        </x:is>
      </x:c>
      <x:c r="I3865" s="9"/>
      <x:c r="J3865" s="10"/>
      <x:c r="K3865" s="11" t="inlineStr">
        <x:is>
          <x:t xml:space="preserve">Retail and Consumer</x:t>
        </x:is>
      </x:c>
      <x:c r="L3865" s="12"/>
      <x:c r="M3865" s="13"/>
      <x:c r="N3865" s="14"/>
    </x:row>
    <x:row r="3866" hidden="0">
      <x:c r="A3866" s="1" t="inlineStr">
        <x:is>
          <x:t xml:space="preserve">51dabe65-d426-e811-8143-e0071b6af151</x:t>
        </x:is>
      </x:c>
      <x:c r="B3866" s="2" t="inlineStr">
        <x:is>
          <x:t xml:space="preserve">2VVvtv94t/8sg28cqyFzZdufLWfaGlUXlmwsnmLQd0DnPGEFyem4JoYF1Hs1Et8EuiDBhWIt/TWcDm64k7csFw==</x:t>
        </x:is>
      </x:c>
      <x:c r="C3866" s="3">
        <x:v>46100.5592013889</x:v>
      </x:c>
      <x:c r="D3866" s="4" t="inlineStr">
        <x:is>
          <x:t xml:space="preserve">Custom Truck One Source</x:t>
        </x:is>
      </x:c>
      <x:c r="E3866" s="5"/>
      <x:c r="F3866" s="6"/>
      <x:c r="G3866" s="7" t="inlineStr">
        <x:is>
          <x:t xml:space="preserve">Dallas, TX</x:t>
        </x:is>
      </x:c>
      <x:c r="H3866" s="8" t="inlineStr">
        <x:is>
          <x:t xml:space="preserve">Steven Pfiffner</x:t>
        </x:is>
      </x:c>
      <x:c r="I3866" s="9"/>
      <x:c r="J3866" s="10"/>
      <x:c r="K3866" s="11" t="inlineStr">
        <x:is>
          <x:t xml:space="preserve">Retail and Consumer</x:t>
        </x:is>
      </x:c>
      <x:c r="L3866" s="12"/>
      <x:c r="M3866" s="13"/>
      <x:c r="N3866" s="14"/>
    </x:row>
    <x:row r="3867" hidden="0">
      <x:c r="A3867" s="1" t="inlineStr">
        <x:is>
          <x:t xml:space="preserve">62857d54-073a-e411-b893-6c3be5a8f660</x:t>
        </x:is>
      </x:c>
      <x:c r="B3867" s="2" t="inlineStr">
        <x:is>
          <x:t xml:space="preserve">4jxGQHwt4rQasrCIb7A8ChNhAZ+AdM+ay/+g821JIjQn4mwljlYbZWSlMh1bqh3+M50fnKN1F/Ta6pBxMjg+3Q==</x:t>
        </x:is>
      </x:c>
      <x:c r="C3867" s="3">
        <x:v>46100.559212963</x:v>
      </x:c>
      <x:c r="D3867" s="4" t="inlineStr">
        <x:is>
          <x:t xml:space="preserve">Custom Websites To Go</x:t>
        </x:is>
      </x:c>
      <x:c r="E3867" s="5" t="inlineStr">
        <x:is>
          <x:t xml:space="preserve">http://www.csites2go.com/</x:t>
        </x:is>
      </x:c>
      <x:c r="F3867" s="6"/>
      <x:c r="G3867" s="7" t="inlineStr">
        <x:is>
          <x:t xml:space="preserve">Dallas, TX</x:t>
        </x:is>
      </x:c>
      <x:c r="H3867" s="8" t="inlineStr">
        <x:is>
          <x:t xml:space="preserve">Steven Pfiffner</x:t>
        </x:is>
      </x:c>
      <x:c r="I3867" s="9"/>
      <x:c r="J3867" s="10"/>
      <x:c r="K3867" s="11" t="inlineStr">
        <x:is>
          <x:t xml:space="preserve">High Tech, Information Services, and Media</x:t>
        </x:is>
      </x:c>
      <x:c r="L3867" s="12"/>
      <x:c r="M3867" s="13"/>
      <x:c r="N3867" s="14"/>
    </x:row>
    <x:row r="3868" hidden="0">
      <x:c r="A3868" s="1" t="inlineStr">
        <x:is>
          <x:t xml:space="preserve">34827d54-073a-e411-b893-6c3be5a8f660</x:t>
        </x:is>
      </x:c>
      <x:c r="B3868" s="2" t="inlineStr">
        <x:is>
          <x:t xml:space="preserve">AZCp/4sZT/WVcNZl22HYCZ+1LrMnWx4UMXLlyNvKuAtQ+WLuWAelNT58jTohXnNyiF5bc/jjIEX+EF6x44wfeg==</x:t>
        </x:is>
      </x:c>
      <x:c r="C3868" s="3">
        <x:v>46100.5594560185</x:v>
      </x:c>
      <x:c r="D3868" s="4" t="inlineStr">
        <x:is>
          <x:t xml:space="preserve">Cypress Software Systems</x:t>
        </x:is>
      </x:c>
      <x:c r="E3868" s="5" t="inlineStr">
        <x:is>
          <x:t xml:space="preserve">https://www.go-cypress.com/our-software</x:t>
        </x:is>
      </x:c>
      <x:c r="F3868" s="6"/>
      <x:c r="G3868" s="7" t="inlineStr">
        <x:is>
          <x:t xml:space="preserve">Dallas, TX</x:t>
        </x:is>
      </x:c>
      <x:c r="H3868" s="8" t="inlineStr">
        <x:is>
          <x:t xml:space="preserve">Steven Pfiffner</x:t>
        </x:is>
      </x:c>
      <x:c r="I3868" s="9"/>
      <x:c r="J3868" s="10"/>
      <x:c r="K3868" s="11" t="inlineStr">
        <x:is>
          <x:t xml:space="preserve">High Tech, Information Services, and Media</x:t>
        </x:is>
      </x:c>
      <x:c r="L3868" s="12"/>
      <x:c r="M3868" s="13"/>
      <x:c r="N3868" s="14"/>
    </x:row>
    <x:row r="3869" hidden="0">
      <x:c r="A3869" s="1" t="inlineStr">
        <x:is>
          <x:t xml:space="preserve">cead755a-073a-e411-b893-6c3be5a8f660</x:t>
        </x:is>
      </x:c>
      <x:c r="B3869" s="2" t="inlineStr">
        <x:is>
          <x:t xml:space="preserve">2FDyc5B3+tTikDESCyaPZFf2Rni6Dsah3Y6f6gqIikRTKY25t3Fh3kWM+uNTL/Z7/iS94yG3g3ESlxhWhgs7ew==</x:t>
        </x:is>
      </x:c>
      <x:c r="C3869" s="3">
        <x:v>46100.5595486111</x:v>
      </x:c>
      <x:c r="D3869" s="4" t="inlineStr">
        <x:is>
          <x:t xml:space="preserve">D&amp;W Transportations</x:t>
        </x:is>
      </x:c>
      <x:c r="E3869" s="5"/>
      <x:c r="F3869" s="6"/>
      <x:c r="G3869" s="7" t="inlineStr">
        <x:is>
          <x:t xml:space="preserve">Dallas, TX</x:t>
        </x:is>
      </x:c>
      <x:c r="H3869" s="8" t="inlineStr">
        <x:is>
          <x:t xml:space="preserve">Steven Pfiffner</x:t>
        </x:is>
      </x:c>
      <x:c r="I3869" s="9"/>
      <x:c r="J3869" s="10"/>
      <x:c r="K3869" s="11"/>
      <x:c r="L3869" s="12"/>
      <x:c r="M3869" s="13"/>
      <x:c r="N3869" s="14"/>
    </x:row>
    <x:row r="3870" hidden="0">
      <x:c r="A3870" s="1" t="inlineStr">
        <x:is>
          <x:t xml:space="preserve">c2847d54-073a-e411-b893-6c3be5a8f660</x:t>
        </x:is>
      </x:c>
      <x:c r="B3870" s="2" t="inlineStr">
        <x:is>
          <x:t xml:space="preserve">jTimsm33MbbvQPvKLaDsVyEoMvV0MZEUFM3hzYIB1X8k/RiSnw4f3KD+gcgGewwGOtnPdTI3TGcyHeeS317S5g==</x:t>
        </x:is>
      </x:c>
      <x:c r="C3870" s="3">
        <x:v>46100.5597222222</x:v>
      </x:c>
      <x:c r="D3870" s="4" t="inlineStr">
        <x:is>
          <x:t xml:space="preserve">Dallas County Community Colleges District</x:t>
        </x:is>
      </x:c>
      <x:c r="E3870" s="5"/>
      <x:c r="F3870" s="6"/>
      <x:c r="G3870" s="7" t="inlineStr">
        <x:is>
          <x:t xml:space="preserve">Dallas, TX</x:t>
        </x:is>
      </x:c>
      <x:c r="H3870" s="8" t="inlineStr">
        <x:is>
          <x:t xml:space="preserve">Steven Pfiffner</x:t>
        </x:is>
      </x:c>
      <x:c r="I3870" s="9"/>
      <x:c r="J3870" s="10"/>
      <x:c r="K3870" s="11"/>
      <x:c r="L3870" s="12"/>
      <x:c r="M3870" s="13"/>
      <x:c r="N3870" s="14"/>
    </x:row>
    <x:row r="3871" hidden="0">
      <x:c r="A3871" s="1" t="inlineStr">
        <x:is>
          <x:t xml:space="preserve">b6857d54-073a-e411-b893-6c3be5a8f660</x:t>
        </x:is>
      </x:c>
      <x:c r="B3871" s="2" t="inlineStr">
        <x:is>
          <x:t xml:space="preserve">dhaH9CAdWfyIfEFRP7lOD+szuNOe+d8pltrbUiU22QSat/uLlgfGr1FaFc2b+ARqTftAdm7hSk1CQFvCy9ygwA==</x:t>
        </x:is>
      </x:c>
      <x:c r="C3871" s="3">
        <x:v>46100.5598611111</x:v>
      </x:c>
      <x:c r="D3871" s="4" t="inlineStr">
        <x:is>
          <x:t xml:space="preserve">Danifer Web Services</x:t>
        </x:is>
      </x:c>
      <x:c r="E3871" s="5"/>
      <x:c r="F3871" s="6"/>
      <x:c r="G3871" s="7" t="inlineStr">
        <x:is>
          <x:t xml:space="preserve">Dallas, TX</x:t>
        </x:is>
      </x:c>
      <x:c r="H3871" s="8" t="inlineStr">
        <x:is>
          <x:t xml:space="preserve">Steven Pfiffner</x:t>
        </x:is>
      </x:c>
      <x:c r="I3871" s="9"/>
      <x:c r="J3871" s="10"/>
      <x:c r="K3871" s="11"/>
      <x:c r="L3871" s="12"/>
      <x:c r="M3871" s="13"/>
      <x:c r="N3871" s="14"/>
    </x:row>
    <x:row r="3872" hidden="0">
      <x:c r="A3872" s="1" t="inlineStr">
        <x:is>
          <x:t xml:space="preserve">21817d54-073a-e411-b893-6c3be5a8f660</x:t>
        </x:is>
      </x:c>
      <x:c r="B3872" s="2" t="inlineStr">
        <x:is>
          <x:t xml:space="preserve">VKcY4gt9xdNXmvh7gWpiOH3dt4XpwPcEyxNj50ORhOZjt3XQVmrXUvweLY7x3LbdWDL0u1bXGL5ydqHwSVNPTQ==</x:t>
        </x:is>
      </x:c>
      <x:c r="C3872" s="3">
        <x:v>46100.5599884259</x:v>
      </x:c>
      <x:c r="D3872" s="4" t="inlineStr">
        <x:is>
          <x:t xml:space="preserve">Data By Design</x:t>
        </x:is>
      </x:c>
      <x:c r="E3872" s="5"/>
      <x:c r="F3872" s="6"/>
      <x:c r="G3872" s="7" t="inlineStr">
        <x:is>
          <x:t xml:space="preserve">Dallas, TX</x:t>
        </x:is>
      </x:c>
      <x:c r="H3872" s="8" t="inlineStr">
        <x:is>
          <x:t xml:space="preserve">Steven Pfiffner</x:t>
        </x:is>
      </x:c>
      <x:c r="I3872" s="9"/>
      <x:c r="J3872" s="10"/>
      <x:c r="K3872" s="11"/>
      <x:c r="L3872" s="12"/>
      <x:c r="M3872" s="13"/>
      <x:c r="N3872" s="14"/>
    </x:row>
    <x:row r="3873" hidden="0">
      <x:c r="A3873" s="1" t="inlineStr">
        <x:is>
          <x:t xml:space="preserve">88ae755a-073a-e411-b893-6c3be5a8f660</x:t>
        </x:is>
      </x:c>
      <x:c r="B3873" s="2" t="inlineStr">
        <x:is>
          <x:t xml:space="preserve">2q1hz7WIOKMq/S8c0b5m4FrmgyQOUXtezPv/i2GX3TPwpFOg4CAsD/hrWhO8n/VKzI8RnqgLppmfbIFScXAIwA==</x:t>
        </x:is>
      </x:c>
      <x:c r="C3873" s="3">
        <x:v>46100.56</x:v>
      </x:c>
      <x:c r="D3873" s="4" t="inlineStr">
        <x:is>
          <x:t xml:space="preserve">Data Foundry</x:t>
        </x:is>
      </x:c>
      <x:c r="E3873" s="5" t="inlineStr">
        <x:is>
          <x:t xml:space="preserve">https://www.datafoundry.com</x:t>
        </x:is>
      </x:c>
      <x:c r="F3873" s="6"/>
      <x:c r="G3873" s="7" t="inlineStr">
        <x:is>
          <x:t xml:space="preserve">Dallas, TX</x:t>
        </x:is>
      </x:c>
      <x:c r="H3873" s="8" t="inlineStr">
        <x:is>
          <x:t xml:space="preserve">Steven Pfiffner</x:t>
        </x:is>
      </x:c>
      <x:c r="I3873" s="9"/>
      <x:c r="J3873" s="10"/>
      <x:c r="K3873" s="11"/>
      <x:c r="L3873" s="12"/>
      <x:c r="M3873" s="13"/>
      <x:c r="N3873" s="14"/>
    </x:row>
    <x:row r="3874" hidden="0">
      <x:c r="A3874" s="1" t="inlineStr">
        <x:is>
          <x:t xml:space="preserve">b8857d54-073a-e411-b893-6c3be5a8f660</x:t>
        </x:is>
      </x:c>
      <x:c r="B3874" s="2" t="inlineStr">
        <x:is>
          <x:t xml:space="preserve">FzLkNKBpI5MKtXL93Qjxw++eOTxzVE/+xFKvg2JLO2zGJBH9eg9LhhWNEvt18YxmCBmZ145whPPuL6O0nlb06Q==</x:t>
        </x:is>
      </x:c>
      <x:c r="C3874" s="3">
        <x:v>46100.5602199074</x:v>
      </x:c>
      <x:c r="D3874" s="4" t="inlineStr">
        <x:is>
          <x:t xml:space="preserve">DataWare Dev</x:t>
        </x:is>
      </x:c>
      <x:c r="E3874" s="5"/>
      <x:c r="F3874" s="6"/>
      <x:c r="G3874" s="7" t="inlineStr">
        <x:is>
          <x:t xml:space="preserve">Dallas, TX</x:t>
        </x:is>
      </x:c>
      <x:c r="H3874" s="8" t="inlineStr">
        <x:is>
          <x:t xml:space="preserve">Steven Pfiffner</x:t>
        </x:is>
      </x:c>
      <x:c r="I3874" s="9"/>
      <x:c r="J3874" s="10"/>
      <x:c r="K3874" s="11"/>
      <x:c r="L3874" s="12"/>
      <x:c r="M3874" s="13"/>
      <x:c r="N3874" s="14"/>
    </x:row>
    <x:row r="3875" hidden="0">
      <x:c r="A3875" s="1" t="inlineStr">
        <x:is>
          <x:t xml:space="preserve">48817d54-073a-e411-b893-6c3be5a8f660</x:t>
        </x:is>
      </x:c>
      <x:c r="B3875" s="2" t="inlineStr">
        <x:is>
          <x:t xml:space="preserve">bhkTWm2wasJ76X8oKoBM9qQojEcUQKk1kFxs+ZoUsM5alAP9jZNwIOXrnyZAMq3Bqxem3ebIpw2AsTSz/TCQxQ==</x:t>
        </x:is>
      </x:c>
      <x:c r="C3875" s="3">
        <x:v>46100.5603703704</x:v>
      </x:c>
      <x:c r="D3875" s="4" t="inlineStr">
        <x:is>
          <x:t xml:space="preserve">Daystar</x:t>
        </x:is>
      </x:c>
      <x:c r="E3875" s="5" t="inlineStr">
        <x:is>
          <x:t xml:space="preserve">https://daystar.com</x:t>
        </x:is>
      </x:c>
      <x:c r="F3875" s="6"/>
      <x:c r="G3875" s="7" t="inlineStr">
        <x:is>
          <x:t xml:space="preserve">Dallas, TX</x:t>
        </x:is>
      </x:c>
      <x:c r="H3875" s="8" t="inlineStr">
        <x:is>
          <x:t xml:space="preserve">Steven Pfiffner</x:t>
        </x:is>
      </x:c>
      <x:c r="I3875" s="9"/>
      <x:c r="J3875" s="10"/>
      <x:c r="K3875" s="11"/>
      <x:c r="L3875" s="12"/>
      <x:c r="M3875" s="13"/>
      <x:c r="N3875" s="14"/>
    </x:row>
    <x:row r="3876" hidden="0">
      <x:c r="A3876" s="1" t="inlineStr">
        <x:is>
          <x:t xml:space="preserve">34887d54-073a-e411-b893-6c3be5a8f660</x:t>
        </x:is>
      </x:c>
      <x:c r="B3876" s="2" t="inlineStr">
        <x:is>
          <x:t xml:space="preserve">eAjsZ2S//sV7wRuZFMHnWrSTuFYBPuACT7QaUI39Anr6ppzOD949R7XT38IGafxay3ImHuV7w4APBROJ26YZzg==</x:t>
        </x:is>
      </x:c>
      <x:c r="C3876" s="3">
        <x:v>46100.5603935185</x:v>
      </x:c>
      <x:c r="D3876" s="4" t="inlineStr">
        <x:is>
          <x:t xml:space="preserve">DB Consulting Group, Inc.</x:t>
        </x:is>
      </x:c>
      <x:c r="E3876" s="5"/>
      <x:c r="F3876" s="6"/>
      <x:c r="G3876" s="7" t="inlineStr">
        <x:is>
          <x:t xml:space="preserve">Dallas, TX</x:t>
        </x:is>
      </x:c>
      <x:c r="H3876" s="8" t="inlineStr">
        <x:is>
          <x:t xml:space="preserve">Steven Pfiffner</x:t>
        </x:is>
      </x:c>
      <x:c r="I3876" s="9"/>
      <x:c r="J3876" s="10"/>
      <x:c r="K3876" s="11"/>
      <x:c r="L3876" s="12"/>
      <x:c r="M3876" s="13"/>
      <x:c r="N3876" s="14"/>
    </x:row>
    <x:row r="3877" hidden="0">
      <x:c r="A3877" s="1" t="inlineStr">
        <x:is>
          <x:t xml:space="preserve">72867d54-073a-e411-b893-6c3be5a8f660</x:t>
        </x:is>
      </x:c>
      <x:c r="B3877" s="2" t="inlineStr">
        <x:is>
          <x:t xml:space="preserve">w08hXhdSCdLV873PmG6k9qA5a6tJlPOPW8/aUVE/EC+PIIINjdpm2JImbuPrDyBafhk1ikRut6iTUThFrnIKPw==</x:t>
        </x:is>
      </x:c>
      <x:c r="C3877" s="3">
        <x:v>46100.5603935185</x:v>
      </x:c>
      <x:c r="D3877" s="4" t="inlineStr">
        <x:is>
          <x:t xml:space="preserve">DBG Software</x:t>
        </x:is>
      </x:c>
      <x:c r="E3877" s="5" t="inlineStr">
        <x:is>
          <x:t xml:space="preserve">www.dbgsoft.com</x:t>
        </x:is>
      </x:c>
      <x:c r="F3877" s="6"/>
      <x:c r="G3877" s="7" t="inlineStr">
        <x:is>
          <x:t xml:space="preserve">Dallas, TX</x:t>
        </x:is>
      </x:c>
      <x:c r="H3877" s="8" t="inlineStr">
        <x:is>
          <x:t xml:space="preserve">Steven Pfiffner</x:t>
        </x:is>
      </x:c>
      <x:c r="I3877" s="9"/>
      <x:c r="J3877" s="10"/>
      <x:c r="K3877" s="11" t="inlineStr">
        <x:is>
          <x:t xml:space="preserve">High Tech, Information Services, and Media</x:t>
        </x:is>
      </x:c>
      <x:c r="L3877" s="12"/>
      <x:c r="M3877" s="13"/>
      <x:c r="N3877" s="14"/>
    </x:row>
    <x:row r="3878" hidden="0">
      <x:c r="A3878" s="1" t="inlineStr">
        <x:is>
          <x:t xml:space="preserve">b0847d54-073a-e411-b893-6c3be5a8f660</x:t>
        </x:is>
      </x:c>
      <x:c r="B3878" s="2" t="inlineStr">
        <x:is>
          <x:t xml:space="preserve">yuX9E8QxfWz7iUVmFReHavvQ/vKCPemepr1FGAw1sAu8h6/5Kyv9lZDpQGcKl9qcJlzw5m74Q5AfW0icdkvG3g==</x:t>
        </x:is>
      </x:c>
      <x:c r="C3878" s="3">
        <x:v>46100.5607638889</x:v>
      </x:c>
      <x:c r="D3878" s="4" t="inlineStr">
        <x:is>
          <x:t xml:space="preserve">Definitive Logic</x:t>
        </x:is>
      </x:c>
      <x:c r="E3878" s="5" t="inlineStr">
        <x:is>
          <x:t xml:space="preserve">http://www.definitivelogic.com/</x:t>
        </x:is>
      </x:c>
      <x:c r="F3878" s="6"/>
      <x:c r="G3878" s="7" t="inlineStr">
        <x:is>
          <x:t xml:space="preserve">Dallas, TX</x:t>
        </x:is>
      </x:c>
      <x:c r="H3878" s="8" t="inlineStr">
        <x:is>
          <x:t xml:space="preserve">Steven Pfiffner</x:t>
        </x:is>
      </x:c>
      <x:c r="I3878" s="9"/>
      <x:c r="J3878" s="10"/>
      <x:c r="K3878" s="11" t="inlineStr">
        <x:is>
          <x:t xml:space="preserve">High Tech, Information Services, and Media</x:t>
        </x:is>
      </x:c>
      <x:c r="L3878" s="12"/>
      <x:c r="M3878" s="13"/>
      <x:c r="N3878" s="14"/>
    </x:row>
    <x:row r="3879" hidden="0">
      <x:c r="A3879" s="1" t="inlineStr">
        <x:is>
          <x:t xml:space="preserve">4554854e-073a-e411-b893-6c3be5a8f660</x:t>
        </x:is>
      </x:c>
      <x:c r="B3879" s="2" t="inlineStr">
        <x:is>
          <x:t xml:space="preserve">Sjv0LHlmpf/8O0AfVfA+0IYnMrLoEjRYvEHGeKYPDFwilJFJHXjVVMtM/X7aIzgNFxZNFj5R05ai6eXRD0FhLA==</x:t>
        </x:is>
      </x:c>
      <x:c r="C3879" s="3">
        <x:v>46100.5608564815</x:v>
      </x:c>
      <x:c r="D3879" s="4" t="inlineStr">
        <x:is>
          <x:t xml:space="preserve">Dell Perot Systems</x:t>
        </x:is>
      </x:c>
      <x:c r="E3879" s="5" t="inlineStr">
        <x:is>
          <x:t xml:space="preserve">www.perotsystems.com</x:t>
        </x:is>
      </x:c>
      <x:c r="F3879" s="6"/>
      <x:c r="G3879" s="7" t="inlineStr">
        <x:is>
          <x:t xml:space="preserve">Dallas, TX</x:t>
        </x:is>
      </x:c>
      <x:c r="H3879" s="8" t="inlineStr">
        <x:is>
          <x:t xml:space="preserve">Steven Pfiffner</x:t>
        </x:is>
      </x:c>
      <x:c r="I3879" s="9"/>
      <x:c r="J3879" s="10" t="inlineStr">
        <x:is>
          <x:t xml:space="preserve">Dell, Inc.</x:t>
        </x:is>
      </x:c>
      <x:c r="K3879" s="11" t="inlineStr">
        <x:is>
          <x:t xml:space="preserve">High Tech, Information Services, and Media</x:t>
        </x:is>
      </x:c>
      <x:c r="L3879" s="12" t="n">
        <x:v>2200000000</x:v>
      </x:c>
      <x:c r="M3879" s="13">
        <x:v>41893.9036342593</x:v>
      </x:c>
      <x:c r="N3879" s="14"/>
    </x:row>
    <x:row r="3880" hidden="0">
      <x:c r="A3880" s="1" t="inlineStr">
        <x:is>
          <x:t xml:space="preserve">d4847d54-073a-e411-b893-6c3be5a8f660</x:t>
        </x:is>
      </x:c>
      <x:c r="B3880" s="2" t="inlineStr">
        <x:is>
          <x:t xml:space="preserve">vzwN52UN2esR/IBhRjd0fsvbxHeR6ReCyfELJblv9idVYYpw9nLWdQTj7AcMUKWsDkcXoXVM/1dcc69SRdAq8g==</x:t>
        </x:is>
      </x:c>
      <x:c r="C3880" s="3">
        <x:v>46100.5609375</x:v>
      </x:c>
      <x:c r="D3880" s="4" t="inlineStr">
        <x:is>
          <x:t xml:space="preserve">Delta EOC</x:t>
        </x:is>
      </x:c>
      <x:c r="E3880" s="5" t="inlineStr">
        <x:is>
          <x:t xml:space="preserve">http://delta-eoc.com/</x:t>
        </x:is>
      </x:c>
      <x:c r="F3880" s="6"/>
      <x:c r="G3880" s="7" t="inlineStr">
        <x:is>
          <x:t xml:space="preserve">Dallas, TX</x:t>
        </x:is>
      </x:c>
      <x:c r="H3880" s="8" t="inlineStr">
        <x:is>
          <x:t xml:space="preserve">Steven Pfiffner</x:t>
        </x:is>
      </x:c>
      <x:c r="I3880" s="9"/>
      <x:c r="J3880" s="10"/>
      <x:c r="K3880" s="11"/>
      <x:c r="L3880" s="12"/>
      <x:c r="M3880" s="13"/>
      <x:c r="N3880" s="14"/>
    </x:row>
    <x:row r="3881" hidden="0">
      <x:c r="A3881" s="1" t="inlineStr">
        <x:is>
          <x:t xml:space="preserve">1157854e-073a-e411-b893-6c3be5a8f660</x:t>
        </x:is>
      </x:c>
      <x:c r="B3881" s="2" t="inlineStr">
        <x:is>
          <x:t xml:space="preserve">GKlS7MduIwRr87PoZs77GeXAvRSWJMtolZU6mgn1aHMtYt2+FmweWYdpJlMVdGg4vrR5OOhcyE+crVGStCUZ7A==</x:t>
        </x:is>
      </x:c>
      <x:c r="C3881" s="3">
        <x:v>46100.561087963</x:v>
      </x:c>
      <x:c r="D3881" s="4" t="inlineStr">
        <x:is>
          <x:t xml:space="preserve">Denton County</x:t>
        </x:is>
      </x:c>
      <x:c r="E3881" s="5"/>
      <x:c r="F3881" s="6"/>
      <x:c r="G3881" s="7" t="inlineStr">
        <x:is>
          <x:t xml:space="preserve">Dallas, TX</x:t>
        </x:is>
      </x:c>
      <x:c r="H3881" s="8" t="inlineStr">
        <x:is>
          <x:t xml:space="preserve">Steven Pfiffner</x:t>
        </x:is>
      </x:c>
      <x:c r="I3881" s="9"/>
      <x:c r="J3881" s="10"/>
      <x:c r="K3881" s="11"/>
      <x:c r="L3881" s="12"/>
      <x:c r="M3881" s="13">
        <x:v>41893.9032175926</x:v>
      </x:c>
      <x:c r="N3881" s="14"/>
    </x:row>
    <x:row r="3882" hidden="0">
      <x:c r="A3882" s="1" t="inlineStr">
        <x:is>
          <x:t xml:space="preserve">4e857d54-073a-e411-b893-6c3be5a8f660</x:t>
        </x:is>
      </x:c>
      <x:c r="B3882" s="2" t="inlineStr">
        <x:is>
          <x:t xml:space="preserve">JQBg9NYO4eYSfGxBJz+CFVCHZLROCTJZ0x5kzdFXBUe/WoEMXaRjieHo0g8HVpJdQ82BMWjKOPjACCzYX7ezKg==</x:t>
        </x:is>
      </x:c>
      <x:c r="C3882" s="3">
        <x:v>46100.5611689815</x:v>
      </x:c>
      <x:c r="D3882" s="4" t="inlineStr">
        <x:is>
          <x:t xml:space="preserve">Deployment Specialists</x:t>
        </x:is>
      </x:c>
      <x:c r="E3882" s="5" t="inlineStr">
        <x:is>
          <x:t xml:space="preserve">http://www.deplox.com/</x:t>
        </x:is>
      </x:c>
      <x:c r="F3882" s="6"/>
      <x:c r="G3882" s="7" t="inlineStr">
        <x:is>
          <x:t xml:space="preserve">Dallas, TX</x:t>
        </x:is>
      </x:c>
      <x:c r="H3882" s="8" t="inlineStr">
        <x:is>
          <x:t xml:space="preserve">Steven Pfiffner</x:t>
        </x:is>
      </x:c>
      <x:c r="I3882" s="9"/>
      <x:c r="J3882" s="10"/>
      <x:c r="K3882" s="11" t="inlineStr">
        <x:is>
          <x:t xml:space="preserve">High Tech, Information Services, and Media</x:t>
        </x:is>
      </x:c>
      <x:c r="L3882" s="12"/>
      <x:c r="M3882" s="13"/>
      <x:c r="N3882" s="14"/>
    </x:row>
    <x:row r="3883" hidden="0">
      <x:c r="A3883" s="1" t="inlineStr">
        <x:is>
          <x:t xml:space="preserve">d0ad755a-073a-e411-b893-6c3be5a8f660</x:t>
        </x:is>
      </x:c>
      <x:c r="B3883" s="2" t="inlineStr">
        <x:is>
          <x:t xml:space="preserve">7yTHfjy+Cqj92nv0UfvzSNQhqYmzyIzxaoiiXuy5TBTB+5Z9ZLZ0pf0ZgRi1NTW31bq33DuVqX00Wcm0GaiusQ==</x:t>
        </x:is>
      </x:c>
      <x:c r="C3883" s="3">
        <x:v>46100.5612384259</x:v>
      </x:c>
      <x:c r="D3883" s="4" t="inlineStr">
        <x:is>
          <x:t xml:space="preserve">DesignCarter</x:t>
        </x:is>
      </x:c>
      <x:c r="E3883" s="5"/>
      <x:c r="F3883" s="6"/>
      <x:c r="G3883" s="7" t="inlineStr">
        <x:is>
          <x:t xml:space="preserve">Dallas, TX</x:t>
        </x:is>
      </x:c>
      <x:c r="H3883" s="8" t="inlineStr">
        <x:is>
          <x:t xml:space="preserve">Steven Pfiffner</x:t>
        </x:is>
      </x:c>
      <x:c r="I3883" s="9"/>
      <x:c r="J3883" s="10"/>
      <x:c r="K3883" s="11"/>
      <x:c r="L3883" s="12"/>
      <x:c r="M3883" s="13"/>
      <x:c r="N3883" s="14"/>
    </x:row>
    <x:row r="3884" hidden="0">
      <x:c r="A3884" s="1" t="inlineStr">
        <x:is>
          <x:t xml:space="preserve">ba857d54-073a-e411-b893-6c3be5a8f660</x:t>
        </x:is>
      </x:c>
      <x:c r="B3884" s="2" t="inlineStr">
        <x:is>
          <x:t xml:space="preserve">ASx4jfY9qc1/Z3+7mMTEh0SYDV2V3OSGK2upSsnJYgkiNx1NNmmjtyEX2hApFcBvnw6JzgARfNn6MLpdz6Cm1A==</x:t>
        </x:is>
      </x:c>
      <x:c r="C3884" s="3">
        <x:v>46100.5613541667</x:v>
      </x:c>
      <x:c r="D3884" s="4" t="inlineStr">
        <x:is>
          <x:t xml:space="preserve">Devative</x:t>
        </x:is>
      </x:c>
      <x:c r="E3884" s="5" t="inlineStr">
        <x:is>
          <x:t xml:space="preserve">https://www.devative.com</x:t>
        </x:is>
      </x:c>
      <x:c r="F3884" s="6"/>
      <x:c r="G3884" s="7" t="inlineStr">
        <x:is>
          <x:t xml:space="preserve">Dallas, TX</x:t>
        </x:is>
      </x:c>
      <x:c r="H3884" s="8" t="inlineStr">
        <x:is>
          <x:t xml:space="preserve">Steven Pfiffner</x:t>
        </x:is>
      </x:c>
      <x:c r="I3884" s="9"/>
      <x:c r="J3884" s="10"/>
      <x:c r="K3884" s="11"/>
      <x:c r="L3884" s="12"/>
      <x:c r="M3884" s="13"/>
      <x:c r="N3884" s="14"/>
    </x:row>
    <x:row r="3885" hidden="0">
      <x:c r="A3885" s="1" t="inlineStr">
        <x:is>
          <x:t xml:space="preserve">485ecc2a-772f-e711-80fd-3863bb2e53d8</x:t>
        </x:is>
      </x:c>
      <x:c r="B3885" s="2" t="inlineStr">
        <x:is>
          <x:t xml:space="preserve">AZoJJ2CTZjjPouzqpH03VqZb6ObnP7UktCtHz8oImIXEqx7h605wu64TocJ1a+gSBI09vXedeR3gHzCwl8Fycg==</x:t>
        </x:is>
      </x:c>
      <x:c r="C3885" s="3">
        <x:v>46100.5614236111</x:v>
      </x:c>
      <x:c r="D3885" s="4" t="inlineStr">
        <x:is>
          <x:t xml:space="preserve">DevOps Days</x:t>
        </x:is>
      </x:c>
      <x:c r="E3885" s="5" t="inlineStr">
        <x:is>
          <x:t xml:space="preserve">devopsdayschi.org</x:t>
        </x:is>
      </x:c>
      <x:c r="F3885" s="6" t="inlineStr">
        <x:is>
          <x:t xml:space="preserve">https://www.linkedin.com/company/devopsdays-charlotte</x:t>
        </x:is>
      </x:c>
      <x:c r="G3885" s="7" t="inlineStr">
        <x:is>
          <x:t xml:space="preserve">Dallas, TX</x:t>
        </x:is>
      </x:c>
      <x:c r="H3885" s="8" t="inlineStr">
        <x:is>
          <x:t xml:space="preserve">Steven Pfiffner</x:t>
        </x:is>
      </x:c>
      <x:c r="I3885" s="9"/>
      <x:c r="J3885" s="10"/>
      <x:c r="K3885" s="11" t="inlineStr">
        <x:is>
          <x:t xml:space="preserve">High Tech, Information Services, and Media</x:t>
        </x:is>
      </x:c>
      <x:c r="L3885" s="12"/>
      <x:c r="M3885" s="13"/>
      <x:c r="N3885" s="14"/>
    </x:row>
    <x:row r="3886" hidden="0">
      <x:c r="A3886" s="1" t="inlineStr">
        <x:is>
          <x:t xml:space="preserve">20857d54-073a-e411-b893-6c3be5a8f660</x:t>
        </x:is>
      </x:c>
      <x:c r="B3886" s="2" t="inlineStr">
        <x:is>
          <x:t xml:space="preserve">r5qA3cKg+++0Yf1OhC8LLB0Hwj8BcjSDT5QOEfUd8SR1FKLvpClzy3GWVCIFbHEPQguagEykyTo3XgJC3Lckdw==</x:t>
        </x:is>
      </x:c>
      <x:c r="C3886" s="3">
        <x:v>46100.5614699074</x:v>
      </x:c>
      <x:c r="D3886" s="4" t="inlineStr">
        <x:is>
          <x:t xml:space="preserve">Dex Media</x:t>
        </x:is>
      </x:c>
      <x:c r="E3886" s="5" t="inlineStr">
        <x:is>
          <x:t xml:space="preserve">http://www.dexmedia.com</x:t>
        </x:is>
      </x:c>
      <x:c r="F3886" s="6"/>
      <x:c r="G3886" s="7" t="inlineStr">
        <x:is>
          <x:t xml:space="preserve">Dallas, TX</x:t>
        </x:is>
      </x:c>
      <x:c r="H3886" s="8" t="inlineStr">
        <x:is>
          <x:t xml:space="preserve">Steven Pfiffner</x:t>
        </x:is>
      </x:c>
      <x:c r="I3886" s="9"/>
      <x:c r="J3886" s="10"/>
      <x:c r="K3886" s="11" t="inlineStr">
        <x:is>
          <x:t xml:space="preserve">High Tech, Information Services, and Media</x:t>
        </x:is>
      </x:c>
      <x:c r="L3886" s="12"/>
      <x:c r="M3886" s="13">
        <x:v>41893.9028472222</x:v>
      </x:c>
      <x:c r="N3886" s="14"/>
    </x:row>
    <x:row r="3887" hidden="0">
      <x:c r="A3887" s="1" t="inlineStr">
        <x:is>
          <x:t xml:space="preserve">c2af755a-073a-e411-b893-6c3be5a8f660</x:t>
        </x:is>
      </x:c>
      <x:c r="B3887" s="2" t="inlineStr">
        <x:is>
          <x:t xml:space="preserve">Urjq/mEXMiXbny3CsS9Wg/v3SUCEMyMo9x0vL5ZrBFK+2TJZVwIaeulIsjfLo4NRMwnX9lr5OGTTUGRLlFbsYQ==</x:t>
        </x:is>
      </x:c>
      <x:c r="C3887" s="3">
        <x:v>46100.5615162037</x:v>
      </x:c>
      <x:c r="D3887" s="4" t="inlineStr">
        <x:is>
          <x:t xml:space="preserve">DG</x:t>
        </x:is>
      </x:c>
      <x:c r="E3887" s="5"/>
      <x:c r="F3887" s="6"/>
      <x:c r="G3887" s="7" t="inlineStr">
        <x:is>
          <x:t xml:space="preserve">Dallas, TX</x:t>
        </x:is>
      </x:c>
      <x:c r="H3887" s="8" t="inlineStr">
        <x:is>
          <x:t xml:space="preserve">Steven Pfiffner</x:t>
        </x:is>
      </x:c>
      <x:c r="I3887" s="9"/>
      <x:c r="J3887" s="10"/>
      <x:c r="K3887" s="11"/>
      <x:c r="L3887" s="12"/>
      <x:c r="M3887" s="13"/>
      <x:c r="N3887" s="14"/>
    </x:row>
    <x:row r="3888" hidden="0">
      <x:c r="A3888" s="1" t="inlineStr">
        <x:is>
          <x:t xml:space="preserve">0d817d54-073a-e411-b893-6c3be5a8f660</x:t>
        </x:is>
      </x:c>
      <x:c r="B3888" s="2" t="inlineStr">
        <x:is>
          <x:t xml:space="preserve">G1jZBSrrtC/iojntiI/AkiihKsFsR9RmPe3Wi419HulTUrn+iMkfa1wqKTjaEeQmFcApkh7qBDLg4O1o3VkyDQ==</x:t>
        </x:is>
      </x:c>
      <x:c r="C3888" s="3">
        <x:v>46100.5615162037</x:v>
      </x:c>
      <x:c r="D3888" s="4" t="inlineStr">
        <x:is>
          <x:t xml:space="preserve">DG Fast Channel</x:t>
        </x:is>
      </x:c>
      <x:c r="E3888" s="5"/>
      <x:c r="F3888" s="6"/>
      <x:c r="G3888" s="7" t="inlineStr">
        <x:is>
          <x:t xml:space="preserve">Dallas, TX</x:t>
        </x:is>
      </x:c>
      <x:c r="H3888" s="8" t="inlineStr">
        <x:is>
          <x:t xml:space="preserve">Steven Pfiffner</x:t>
        </x:is>
      </x:c>
      <x:c r="I3888" s="9"/>
      <x:c r="J3888" s="10"/>
      <x:c r="K3888" s="11"/>
      <x:c r="L3888" s="12"/>
      <x:c r="M3888" s="13"/>
      <x:c r="N3888" s="14"/>
    </x:row>
    <x:row r="3889" hidden="0">
      <x:c r="A3889" s="1" t="inlineStr">
        <x:is>
          <x:t xml:space="preserve">bc857d54-073a-e411-b893-6c3be5a8f660</x:t>
        </x:is>
      </x:c>
      <x:c r="B3889" s="2" t="inlineStr">
        <x:is>
          <x:t xml:space="preserve">ge2ugyEe7RB/OTUcH6riNlHwdGuLTY+qlz+MT6FXxZfDjL1i5X1r5S6BtNodcktAWEgU2YQBzF3AUbG2G8yrtA==</x:t>
        </x:is>
      </x:c>
      <x:c r="C3889" s="3">
        <x:v>46100.5618287037</x:v>
      </x:c>
      <x:c r="D3889" s="4" t="inlineStr">
        <x:is>
          <x:t xml:space="preserve">Digital Parallax, LLC.</x:t>
        </x:is>
      </x:c>
      <x:c r="E3889" s="5"/>
      <x:c r="F3889" s="6"/>
      <x:c r="G3889" s="7" t="inlineStr">
        <x:is>
          <x:t xml:space="preserve">Dallas, TX</x:t>
        </x:is>
      </x:c>
      <x:c r="H3889" s="8" t="inlineStr">
        <x:is>
          <x:t xml:space="preserve">Steven Pfiffner</x:t>
        </x:is>
      </x:c>
      <x:c r="I3889" s="9"/>
      <x:c r="J3889" s="10"/>
      <x:c r="K3889" s="11"/>
      <x:c r="L3889" s="12"/>
      <x:c r="M3889" s="13"/>
      <x:c r="N3889" s="14"/>
    </x:row>
    <x:row r="3890" hidden="0">
      <x:c r="A3890" s="1" t="inlineStr">
        <x:is>
          <x:t xml:space="preserve">ee867d54-073a-e411-b893-6c3be5a8f660</x:t>
        </x:is>
      </x:c>
      <x:c r="B3890" s="2" t="inlineStr">
        <x:is>
          <x:t xml:space="preserve">4VoXC1yx0rpzrB9uKNj5K/KCLJU2MtnxgFrn2s8S7h1vIFbw5vdtoqQ7r9FQc4SSFJVFezpoZh9LW7DHJQv/VQ==</x:t>
        </x:is>
      </x:c>
      <x:c r="C3890" s="3">
        <x:v>46100.5622916667</x:v>
      </x:c>
      <x:c r="D3890" s="4" t="inlineStr">
        <x:is>
          <x:t xml:space="preserve">DMSB</x:t>
        </x:is>
      </x:c>
      <x:c r="E3890" s="5" t="inlineStr">
        <x:is>
          <x:t xml:space="preserve">http://www.dmsb.com</x:t>
        </x:is>
      </x:c>
      <x:c r="F3890" s="6"/>
      <x:c r="G3890" s="7" t="inlineStr">
        <x:is>
          <x:t xml:space="preserve">Dallas, TX</x:t>
        </x:is>
      </x:c>
      <x:c r="H3890" s="8" t="inlineStr">
        <x:is>
          <x:t xml:space="preserve">Steven Pfiffner</x:t>
        </x:is>
      </x:c>
      <x:c r="I3890" s="9"/>
      <x:c r="J3890" s="10"/>
      <x:c r="K3890" s="11"/>
      <x:c r="L3890" s="12"/>
      <x:c r="M3890" s="13"/>
      <x:c r="N3890" s="14"/>
    </x:row>
    <x:row r="3891" hidden="0">
      <x:c r="A3891" s="1" t="inlineStr">
        <x:is>
          <x:t xml:space="preserve">be857d54-073a-e411-b893-6c3be5a8f660</x:t>
        </x:is>
      </x:c>
      <x:c r="B3891" s="2" t="inlineStr">
        <x:is>
          <x:t xml:space="preserve">BHPrFSHAs64IZfrz6KGELOux9pKBFUlFk6uyUP9u+rhainuqrF+RIH2uFiQPDbxdmvCdmKOKe7A3vuj4Im2RZw==</x:t>
        </x:is>
      </x:c>
      <x:c r="C3891" s="3">
        <x:v>46100.5623611111</x:v>
      </x:c>
      <x:c r="D3891" s="4" t="inlineStr">
        <x:is>
          <x:t xml:space="preserve">Dockery Consulting</x:t>
        </x:is>
      </x:c>
      <x:c r="E3891" s="5"/>
      <x:c r="F3891" s="6"/>
      <x:c r="G3891" s="7" t="inlineStr">
        <x:is>
          <x:t xml:space="preserve">Dallas, TX</x:t>
        </x:is>
      </x:c>
      <x:c r="H3891" s="8" t="inlineStr">
        <x:is>
          <x:t xml:space="preserve">Steven Pfiffner</x:t>
        </x:is>
      </x:c>
      <x:c r="I3891" s="9"/>
      <x:c r="J3891" s="10"/>
      <x:c r="K3891" s="11"/>
      <x:c r="L3891" s="12"/>
      <x:c r="M3891" s="13"/>
      <x:c r="N3891" s="14"/>
    </x:row>
    <x:row r="3892" hidden="0">
      <x:c r="A3892" s="1" t="inlineStr">
        <x:is>
          <x:t xml:space="preserve">c0867d54-073a-e411-b893-6c3be5a8f660</x:t>
        </x:is>
      </x:c>
      <x:c r="B3892" s="2" t="inlineStr">
        <x:is>
          <x:t xml:space="preserve">2vg0L6pw6rawHtOSuGDt3oQEr0tvICeBc628UBfAOh83rOTTsfO9rjoJKT7Rgh5l/O7kmKmHyT9s85IVu11YTQ==</x:t>
        </x:is>
      </x:c>
      <x:c r="C3892" s="3">
        <x:v>46100.5625347222</x:v>
      </x:c>
      <x:c r="D3892" s="4" t="inlineStr">
        <x:is>
          <x:t xml:space="preserve">Domino's Pizza</x:t>
        </x:is>
      </x:c>
      <x:c r="E3892" s="5"/>
      <x:c r="F3892" s="6"/>
      <x:c r="G3892" s="7" t="inlineStr">
        <x:is>
          <x:t xml:space="preserve">Dallas, TX</x:t>
        </x:is>
      </x:c>
      <x:c r="H3892" s="8" t="inlineStr">
        <x:is>
          <x:t xml:space="preserve">Steven Pfiffner</x:t>
        </x:is>
      </x:c>
      <x:c r="I3892" s="9"/>
      <x:c r="J3892" s="10"/>
      <x:c r="K3892" s="11"/>
      <x:c r="L3892" s="12"/>
      <x:c r="M3892" s="13"/>
      <x:c r="N3892" s="14"/>
    </x:row>
    <x:row r="3893" hidden="0">
      <x:c r="A3893" s="1" t="inlineStr">
        <x:is>
          <x:t xml:space="preserve">13817d54-073a-e411-b893-6c3be5a8f660</x:t>
        </x:is>
      </x:c>
      <x:c r="B3893" s="2" t="inlineStr">
        <x:is>
          <x:t xml:space="preserve">nuLSqv5gnzT3bF93rwrp3/Z4FM+YAx/DBSL+aMNYMas5vEzgpzjhARw1BUzSDATI3awI4o2dKukV2Q/ZGPnEuQ==</x:t>
        </x:is>
      </x:c>
      <x:c r="C3893" s="3">
        <x:v>46100.5627199074</x:v>
      </x:c>
      <x:c r="D3893" s="4" t="inlineStr">
        <x:is>
          <x:t xml:space="preserve">Dovetail Software</x:t>
        </x:is>
      </x:c>
      <x:c r="E3893" s="5" t="inlineStr">
        <x:is>
          <x:t xml:space="preserve">https://www.dovetailsoftware.com</x:t>
        </x:is>
      </x:c>
      <x:c r="F3893" s="6"/>
      <x:c r="G3893" s="7" t="inlineStr">
        <x:is>
          <x:t xml:space="preserve">Dallas, TX</x:t>
        </x:is>
      </x:c>
      <x:c r="H3893" s="8" t="inlineStr">
        <x:is>
          <x:t xml:space="preserve">Steven Pfiffner</x:t>
        </x:is>
      </x:c>
      <x:c r="I3893" s="9"/>
      <x:c r="J3893" s="10"/>
      <x:c r="K3893" s="11"/>
      <x:c r="L3893" s="12"/>
      <x:c r="M3893" s="13"/>
      <x:c r="N3893" s="14"/>
    </x:row>
    <x:row r="3894" hidden="0">
      <x:c r="A3894" s="1" t="inlineStr">
        <x:is>
          <x:t xml:space="preserve">de827d54-073a-e411-b893-6c3be5a8f660</x:t>
        </x:is>
      </x:c>
      <x:c r="B3894" s="2" t="inlineStr">
        <x:is>
          <x:t xml:space="preserve">R4xVdfzZIlTi2hQ83X1toR5HVYZ3eUDDtCffjFw5lPED4yyxf2YXS390Q2txlzCUtekumSN5Qh2cynsxoyeLuw==</x:t>
        </x:is>
      </x:c>
      <x:c r="C3894" s="3">
        <x:v>46100.5628472222</x:v>
      </x:c>
      <x:c r="D3894" s="4" t="inlineStr">
        <x:is>
          <x:t xml:space="preserve">DRB Grant Reed</x:t>
        </x:is>
      </x:c>
      <x:c r="E3894" s="5"/>
      <x:c r="F3894" s="6"/>
      <x:c r="G3894" s="7" t="inlineStr">
        <x:is>
          <x:t xml:space="preserve">Dallas, TX</x:t>
        </x:is>
      </x:c>
      <x:c r="H3894" s="8" t="inlineStr">
        <x:is>
          <x:t xml:space="preserve">Steven Pfiffner</x:t>
        </x:is>
      </x:c>
      <x:c r="I3894" s="9"/>
      <x:c r="J3894" s="10"/>
      <x:c r="K3894" s="11"/>
      <x:c r="L3894" s="12"/>
      <x:c r="M3894" s="13"/>
      <x:c r="N3894" s="14"/>
    </x:row>
    <x:row r="3895" hidden="0">
      <x:c r="A3895" s="1" t="inlineStr">
        <x:is>
          <x:t xml:space="preserve">b6ae755a-073a-e411-b893-6c3be5a8f660</x:t>
        </x:is>
      </x:c>
      <x:c r="B3895" s="2" t="inlineStr">
        <x:is>
          <x:t xml:space="preserve">ALfto9ghgeqiG8xrskhfY3XEuhrAdAzYk0fQsYJVzcsYx3oofxgAx7pglmA3TfNF1iuy7HhbwGSHR1uMH1rQlA==</x:t>
        </x:is>
      </x:c>
      <x:c r="C3895" s="3">
        <x:v>46100.5629513889</x:v>
      </x:c>
      <x:c r="D3895" s="4" t="inlineStr">
        <x:is>
          <x:t xml:space="preserve">Drive Influence Consulting</x:t>
        </x:is>
      </x:c>
      <x:c r="E3895" s="5"/>
      <x:c r="F3895" s="6"/>
      <x:c r="G3895" s="7" t="inlineStr">
        <x:is>
          <x:t xml:space="preserve">Dallas, TX</x:t>
        </x:is>
      </x:c>
      <x:c r="H3895" s="8" t="inlineStr">
        <x:is>
          <x:t xml:space="preserve">Steven Pfiffner</x:t>
        </x:is>
      </x:c>
      <x:c r="I3895" s="9"/>
      <x:c r="J3895" s="10"/>
      <x:c r="K3895" s="11"/>
      <x:c r="L3895" s="12"/>
      <x:c r="M3895" s="13"/>
      <x:c r="N3895" s="14"/>
    </x:row>
    <x:row r="3896" hidden="0">
      <x:c r="A3896" s="1" t="inlineStr">
        <x:is>
          <x:t xml:space="preserve">caaf755a-073a-e411-b893-6c3be5a8f660</x:t>
        </x:is>
      </x:c>
      <x:c r="B3896" s="2" t="inlineStr">
        <x:is>
          <x:t xml:space="preserve">x7TxSNkcXVMjSHWdvOXNOESbvmzeBeNJIJEkKB/9VDM8KwcYZGbJcEOuA1McHAh8tE0G1J/3OrIer62d1hrR1Q==</x:t>
        </x:is>
      </x:c>
      <x:c r="C3896" s="3">
        <x:v>46100.562974537</x:v>
      </x:c>
      <x:c r="D3896" s="4" t="inlineStr">
        <x:is>
          <x:t xml:space="preserve">Drivetime</x:t>
        </x:is>
      </x:c>
      <x:c r="E3896" s="5"/>
      <x:c r="F3896" s="6"/>
      <x:c r="G3896" s="7" t="inlineStr">
        <x:is>
          <x:t xml:space="preserve">Dallas, TX</x:t>
        </x:is>
      </x:c>
      <x:c r="H3896" s="8" t="inlineStr">
        <x:is>
          <x:t xml:space="preserve">Steven Pfiffner</x:t>
        </x:is>
      </x:c>
      <x:c r="I3896" s="9"/>
      <x:c r="J3896" s="10"/>
      <x:c r="K3896" s="11"/>
      <x:c r="L3896" s="12"/>
      <x:c r="M3896" s="13"/>
      <x:c r="N3896" s="14"/>
    </x:row>
    <x:row r="3897" hidden="0">
      <x:c r="A3897" s="1" t="inlineStr">
        <x:is>
          <x:t xml:space="preserve">b6807d54-073a-e411-b893-6c3be5a8f660</x:t>
        </x:is>
      </x:c>
      <x:c r="B3897" s="2" t="inlineStr">
        <x:is>
          <x:t xml:space="preserve">pd1Or1yj8mJAZVTTddcNk1dEX7nqGq5cgcdeWl1rKGsa5J3/rnnShqe0Rhv7yeuEbHaRddEZGcMcxswN9Yx2mw==</x:t>
        </x:is>
      </x:c>
      <x:c r="C3897" s="3">
        <x:v>46100.5630092593</x:v>
      </x:c>
      <x:c r="D3897" s="4" t="inlineStr">
        <x:is>
          <x:t xml:space="preserve">DRS Technologies</x:t>
        </x:is>
      </x:c>
      <x:c r="E3897" s="5"/>
      <x:c r="F3897" s="6"/>
      <x:c r="G3897" s="7" t="inlineStr">
        <x:is>
          <x:t xml:space="preserve">Dallas, TX</x:t>
        </x:is>
      </x:c>
      <x:c r="H3897" s="8" t="inlineStr">
        <x:is>
          <x:t xml:space="preserve">Steven Pfiffner</x:t>
        </x:is>
      </x:c>
      <x:c r="I3897" s="9"/>
      <x:c r="J3897" s="10"/>
      <x:c r="K3897" s="11"/>
      <x:c r="L3897" s="12"/>
      <x:c r="M3897" s="13"/>
      <x:c r="N3897" s="14"/>
    </x:row>
    <x:row r="3898" hidden="0">
      <x:c r="A3898" s="1" t="inlineStr">
        <x:is>
          <x:t xml:space="preserve">26827d54-073a-e411-b893-6c3be5a8f660</x:t>
        </x:is>
      </x:c>
      <x:c r="B3898" s="2" t="inlineStr">
        <x:is>
          <x:t xml:space="preserve">SlJl+HcEhY6bwK8giEi1Axk9jjHLSGcNO+E4XyX+6/QlA4QMDawZfrJKLB7MFbInI2fkiSDS2NP/ht5gQj8rag==</x:t>
        </x:is>
      </x:c>
      <x:c r="C3898" s="3">
        <x:v>46100.5997685185</x:v>
      </x:c>
      <x:c r="D3898" s="4" t="inlineStr">
        <x:is>
          <x:t xml:space="preserve">DVInfotek Solutions</x:t>
        </x:is>
      </x:c>
      <x:c r="E3898" s="5" t="inlineStr">
        <x:is>
          <x:t xml:space="preserve">http://www.dvinfotek.com/</x:t>
        </x:is>
      </x:c>
      <x:c r="F3898" s="6"/>
      <x:c r="G3898" s="7" t="inlineStr">
        <x:is>
          <x:t xml:space="preserve">Dallas, TX</x:t>
        </x:is>
      </x:c>
      <x:c r="H3898" s="8" t="inlineStr">
        <x:is>
          <x:t xml:space="preserve">Steven Pfiffner</x:t>
        </x:is>
      </x:c>
      <x:c r="I3898" s="9"/>
      <x:c r="J3898" s="10"/>
      <x:c r="K3898" s="11"/>
      <x:c r="L3898" s="12"/>
      <x:c r="M3898" s="13"/>
      <x:c r="N3898" s="14"/>
    </x:row>
    <x:row r="3899" hidden="0">
      <x:c r="A3899" s="1" t="inlineStr">
        <x:is>
          <x:t xml:space="preserve">88b1ed45-2f41-e911-a964-000d3a4e75ec</x:t>
        </x:is>
      </x:c>
      <x:c r="B3899" s="2" t="inlineStr">
        <x:is>
          <x:t xml:space="preserve">6R8h4LBW/Nmo+qTNebflWvJshWqy7wnE6OT+LM7J/3eoexiWcmGBIWzu6pL/AWjCC2MFY11sfxM15N+hOelZoA==</x:t>
        </x:is>
      </x:c>
      <x:c r="C3899" s="3">
        <x:v>46100.5999074074</x:v>
      </x:c>
      <x:c r="D3899" s="4" t="inlineStr">
        <x:is>
          <x:t xml:space="preserve">Dynata</x:t>
        </x:is>
      </x:c>
      <x:c r="E3899" s="5"/>
      <x:c r="F3899" s="6"/>
      <x:c r="G3899" s="7" t="inlineStr">
        <x:is>
          <x:t xml:space="preserve">Dallas, TX</x:t>
        </x:is>
      </x:c>
      <x:c r="H3899" s="8" t="inlineStr">
        <x:is>
          <x:t xml:space="preserve">Steven Pfiffner</x:t>
        </x:is>
      </x:c>
      <x:c r="I3899" s="9"/>
      <x:c r="J3899" s="10"/>
      <x:c r="K3899" s="11" t="inlineStr">
        <x:is>
          <x:t xml:space="preserve">High Tech, Information Services, and Media</x:t>
        </x:is>
      </x:c>
      <x:c r="L3899" s="12"/>
      <x:c r="M3899" s="13"/>
      <x:c r="N3899" s="14"/>
    </x:row>
    <x:row r="3900" hidden="0">
      <x:c r="A3900" s="1" t="inlineStr">
        <x:is>
          <x:t xml:space="preserve">7e867d54-073a-e411-b893-6c3be5a8f660</x:t>
        </x:is>
      </x:c>
      <x:c r="B3900" s="2" t="inlineStr">
        <x:is>
          <x:t xml:space="preserve">/hy+q/mqNQVkEP2cZgaPCXQOfp7ycCE9J/hKZaQSguMSGMLDB3zngc6FkbMkBUT7pTotFVFI7XQiKz5iDMv3hg==</x:t>
        </x:is>
      </x:c>
      <x:c r="C3900" s="3">
        <x:v>46100.5999305556</x:v>
      </x:c>
      <x:c r="D3900" s="4" t="inlineStr">
        <x:is>
          <x:t xml:space="preserve">Dyncorp International</x:t>
        </x:is>
      </x:c>
      <x:c r="E3900" s="5"/>
      <x:c r="F3900" s="6"/>
      <x:c r="G3900" s="7" t="inlineStr">
        <x:is>
          <x:t xml:space="preserve">Dallas, TX</x:t>
        </x:is>
      </x:c>
      <x:c r="H3900" s="8" t="inlineStr">
        <x:is>
          <x:t xml:space="preserve">Steven Pfiffner</x:t>
        </x:is>
      </x:c>
      <x:c r="I3900" s="9"/>
      <x:c r="J3900" s="10"/>
      <x:c r="K3900" s="11"/>
      <x:c r="L3900" s="12"/>
      <x:c r="M3900" s="13"/>
      <x:c r="N3900" s="14"/>
    </x:row>
    <x:row r="3901" hidden="0">
      <x:c r="A3901" s="1" t="inlineStr">
        <x:is>
          <x:t xml:space="preserve">d2ad755a-073a-e411-b893-6c3be5a8f660</x:t>
        </x:is>
      </x:c>
      <x:c r="B3901" s="2" t="inlineStr">
        <x:is>
          <x:t xml:space="preserve">d2WF5A4y7ceI7U+l9Lfq4VOU3AZBw8ovVCcqdJBhFvJrV5klyDot5a2H0C2t989WJgX9XvJEIojXGBJNx1DyAg==</x:t>
        </x:is>
      </x:c>
      <x:c r="C3901" s="3">
        <x:v>46100.5999884259</x:v>
      </x:c>
      <x:c r="D3901" s="4" t="inlineStr">
        <x:is>
          <x:t xml:space="preserve">E2Open</x:t>
        </x:is>
      </x:c>
      <x:c r="E3901" s="5" t="inlineStr">
        <x:is>
          <x:t xml:space="preserve">https://www.e2open.com</x:t>
        </x:is>
      </x:c>
      <x:c r="F3901" s="6"/>
      <x:c r="G3901" s="7" t="inlineStr">
        <x:is>
          <x:t xml:space="preserve">Dallas, TX</x:t>
        </x:is>
      </x:c>
      <x:c r="H3901" s="8" t="inlineStr">
        <x:is>
          <x:t xml:space="preserve">Steven Pfiffner</x:t>
        </x:is>
      </x:c>
      <x:c r="I3901" s="9"/>
      <x:c r="J3901" s="10"/>
      <x:c r="K3901" s="11"/>
      <x:c r="L3901" s="12"/>
      <x:c r="M3901" s="13"/>
      <x:c r="N3901" s="14"/>
    </x:row>
    <x:row r="3902" hidden="0">
      <x:c r="A3902" s="1" t="inlineStr">
        <x:is>
          <x:t xml:space="preserve">85807d54-073a-e411-b893-6c3be5a8f660</x:t>
        </x:is>
      </x:c>
      <x:c r="B3902" s="2" t="inlineStr">
        <x:is>
          <x:t xml:space="preserve">g4ySiPNTcsMRsev5niBgF7Qrh9Z6UPzL2ETkFhIdFOiOyb6FYfexN+Ax2SGmeffyzi4jI1vbT+G+0sOOXOExIQ==</x:t>
        </x:is>
      </x:c>
      <x:c r="C3902" s="3">
        <x:v>46100.6</x:v>
      </x:c>
      <x:c r="D3902" s="4" t="inlineStr">
        <x:is>
          <x:t xml:space="preserve">e3 Partners</x:t>
        </x:is>
      </x:c>
      <x:c r="E3902" s="5" t="inlineStr">
        <x:is>
          <x:t xml:space="preserve">https://e3partners.org</x:t>
        </x:is>
      </x:c>
      <x:c r="F3902" s="6"/>
      <x:c r="G3902" s="7" t="inlineStr">
        <x:is>
          <x:t xml:space="preserve">Dallas, TX</x:t>
        </x:is>
      </x:c>
      <x:c r="H3902" s="8" t="inlineStr">
        <x:is>
          <x:t xml:space="preserve">Steven Pfiffner</x:t>
        </x:is>
      </x:c>
      <x:c r="I3902" s="9"/>
      <x:c r="J3902" s="10"/>
      <x:c r="K3902" s="11"/>
      <x:c r="L3902" s="12"/>
      <x:c r="M3902" s="13"/>
      <x:c r="N3902" s="14"/>
    </x:row>
    <x:row r="3903" hidden="0">
      <x:c r="A3903" s="1" t="inlineStr">
        <x:is>
          <x:t xml:space="preserve">d4ad755a-073a-e411-b893-6c3be5a8f660</x:t>
        </x:is>
      </x:c>
      <x:c r="B3903" s="2" t="inlineStr">
        <x:is>
          <x:t xml:space="preserve">al4OHwiEsrjtgfd9nFjQGCjPyXajb448yqSO5817CRfGqmd6EakGsWxXxVkrKe54fmb3c5KMlRUsy1lF2403Xg==</x:t>
        </x:is>
      </x:c>
      <x:c r="C3903" s="3">
        <x:v>46100.6002083333</x:v>
      </x:c>
      <x:c r="D3903" s="4" t="inlineStr">
        <x:is>
          <x:t xml:space="preserve">East Teak Fine Hardwoods Inc</x:t>
        </x:is>
      </x:c>
      <x:c r="E3903" s="5"/>
      <x:c r="F3903" s="6"/>
      <x:c r="G3903" s="7" t="inlineStr">
        <x:is>
          <x:t xml:space="preserve">Dallas, TX</x:t>
        </x:is>
      </x:c>
      <x:c r="H3903" s="8" t="inlineStr">
        <x:is>
          <x:t xml:space="preserve">Steven Pfiffner</x:t>
        </x:is>
      </x:c>
      <x:c r="I3903" s="9"/>
      <x:c r="J3903" s="10"/>
      <x:c r="K3903" s="11"/>
      <x:c r="L3903" s="12"/>
      <x:c r="M3903" s="13"/>
      <x:c r="N3903" s="14"/>
    </x:row>
    <x:row r="3904" hidden="0">
      <x:c r="A3904" s="1" t="inlineStr">
        <x:is>
          <x:t xml:space="preserve">10877d54-073a-e411-b893-6c3be5a8f660</x:t>
        </x:is>
      </x:c>
      <x:c r="B3904" s="2" t="inlineStr">
        <x:is>
          <x:t xml:space="preserve">FMOfFa7G72R+rpgBmbs/Ua0mEF8hb/k0czHR/qTd5KuZ7MkXqsK3nA0As6ApxLB90tfZodWMZwHP/Yit1XpTTg==</x:t>
        </x:is>
      </x:c>
      <x:c r="C3904" s="3">
        <x:v>46100.6004976852</x:v>
      </x:c>
      <x:c r="D3904" s="4" t="inlineStr">
        <x:is>
          <x:t xml:space="preserve">eCommerce Interactive</x:t>
        </x:is>
      </x:c>
      <x:c r="E3904" s="5" t="inlineStr">
        <x:is>
          <x:t xml:space="preserve">http://www.ecommerceinteractive.com/</x:t>
        </x:is>
      </x:c>
      <x:c r="F3904" s="6"/>
      <x:c r="G3904" s="7" t="inlineStr">
        <x:is>
          <x:t xml:space="preserve">Dallas, TX</x:t>
        </x:is>
      </x:c>
      <x:c r="H3904" s="8" t="inlineStr">
        <x:is>
          <x:t xml:space="preserve">Steven Pfiffner</x:t>
        </x:is>
      </x:c>
      <x:c r="I3904" s="9"/>
      <x:c r="J3904" s="10"/>
      <x:c r="K3904" s="11" t="inlineStr">
        <x:is>
          <x:t xml:space="preserve">High Tech, Information Services, and Media</x:t>
        </x:is>
      </x:c>
      <x:c r="L3904" s="12"/>
      <x:c r="M3904" s="13"/>
      <x:c r="N3904" s="14"/>
    </x:row>
    <x:row r="3905" hidden="0">
      <x:c r="A3905" s="1" t="inlineStr">
        <x:is>
          <x:t xml:space="preserve">cf57854e-073a-e411-b893-6c3be5a8f660</x:t>
        </x:is>
      </x:c>
      <x:c r="B3905" s="2" t="inlineStr">
        <x:is>
          <x:t xml:space="preserve">HuFI6g5qZSKE0CRFtkrOKP+IG1htk0Ly/6l80iQJElLOVRuf75nTWCZ1VBJMoLsz7MqAZNkeVPvmU7GVyHaCCQ==</x:t>
        </x:is>
      </x:c>
      <x:c r="C3905" s="3">
        <x:v>46100.6005092593</x:v>
      </x:c>
      <x:c r="D3905" s="4" t="inlineStr">
        <x:is>
          <x:t xml:space="preserve">Ecomppo</x:t>
        </x:is>
      </x:c>
      <x:c r="E3905" s="5" t="inlineStr">
        <x:is>
          <x:t xml:space="preserve">http://www.ecomppo.com</x:t>
        </x:is>
      </x:c>
      <x:c r="F3905" s="6"/>
      <x:c r="G3905" s="7" t="inlineStr">
        <x:is>
          <x:t xml:space="preserve">Dallas, TX</x:t>
        </x:is>
      </x:c>
      <x:c r="H3905" s="8" t="inlineStr">
        <x:is>
          <x:t xml:space="preserve">Steven Pfiffner</x:t>
        </x:is>
      </x:c>
      <x:c r="I3905" s="9"/>
      <x:c r="J3905" s="10"/>
      <x:c r="K3905" s="11"/>
      <x:c r="L3905" s="12"/>
      <x:c r="M3905" s="13"/>
      <x:c r="N3905" s="14"/>
    </x:row>
    <x:row r="3906" hidden="0">
      <x:c r="A3906" s="1" t="inlineStr">
        <x:is>
          <x:t xml:space="preserve">ab7f7d54-073a-e411-b893-6c3be5a8f660</x:t>
        </x:is>
      </x:c>
      <x:c r="B3906" s="2" t="inlineStr">
        <x:is>
          <x:t xml:space="preserve">IiMURs7a029k/NeCn7bLElnH7NK+JWDMgPC4h4o9qNEU01BReWS+SShj9Yyvso/teyFtRQbSf2oP0ZW1v887+A==</x:t>
        </x:is>
      </x:c>
      <x:c r="C3906" s="3">
        <x:v>46100.600787037</x:v>
      </x:c>
      <x:c r="D3906" s="4" t="inlineStr">
        <x:is>
          <x:t xml:space="preserve">Educorp</x:t>
        </x:is>
      </x:c>
      <x:c r="E3906" s="5"/>
      <x:c r="F3906" s="6"/>
      <x:c r="G3906" s="7" t="inlineStr">
        <x:is>
          <x:t xml:space="preserve">Dallas, TX</x:t>
        </x:is>
      </x:c>
      <x:c r="H3906" s="8" t="inlineStr">
        <x:is>
          <x:t xml:space="preserve">Steven Pfiffner</x:t>
        </x:is>
      </x:c>
      <x:c r="I3906" s="9"/>
      <x:c r="J3906" s="10"/>
      <x:c r="K3906" s="11"/>
      <x:c r="L3906" s="12"/>
      <x:c r="M3906" s="13"/>
      <x:c r="N3906" s="14"/>
    </x:row>
    <x:row r="3907" hidden="0">
      <x:c r="A3907" s="1" t="inlineStr">
        <x:is>
          <x:t xml:space="preserve">84857d54-073a-e411-b893-6c3be5a8f660</x:t>
        </x:is>
      </x:c>
      <x:c r="B3907" s="2" t="inlineStr">
        <x:is>
          <x:t xml:space="preserve">plLUOOOnWk1emI9/zvTbgNfhxXpCzx1CgUEjs/tnt2eLl3XS1WvyXUcV6gpz8UW0euCS64Tjl2jlrnwHUUkp1w==</x:t>
        </x:is>
      </x:c>
      <x:c r="C3907" s="3">
        <x:v>46100.601412037</x:v>
      </x:c>
      <x:c r="D3907" s="4" t="inlineStr">
        <x:is>
          <x:t xml:space="preserve">eLoyalty</x:t>
        </x:is>
      </x:c>
      <x:c r="E3907" s="5"/>
      <x:c r="F3907" s="6"/>
      <x:c r="G3907" s="7" t="inlineStr">
        <x:is>
          <x:t xml:space="preserve">Dallas, TX</x:t>
        </x:is>
      </x:c>
      <x:c r="H3907" s="8" t="inlineStr">
        <x:is>
          <x:t xml:space="preserve">Steven Pfiffner</x:t>
        </x:is>
      </x:c>
      <x:c r="I3907" s="9"/>
      <x:c r="J3907" s="10"/>
      <x:c r="K3907" s="11"/>
      <x:c r="L3907" s="12"/>
      <x:c r="M3907" s="13"/>
      <x:c r="N3907" s="14"/>
    </x:row>
    <x:row r="3908" hidden="0">
      <x:c r="A3908" s="1" t="inlineStr">
        <x:is>
          <x:t xml:space="preserve">19817d54-073a-e411-b893-6c3be5a8f660</x:t>
        </x:is>
      </x:c>
      <x:c r="B3908" s="2" t="inlineStr">
        <x:is>
          <x:t xml:space="preserve">SiGb9vZGaHaes3XqoR0chM5hRH1k3LC3aHk4GBu52fZVajpPqgbmAa0QhJsqKSEUGJNPpM0PjK8Dgz9izqWinA==</x:t>
        </x:is>
      </x:c>
      <x:c r="C3908" s="3">
        <x:v>46100.6015856481</x:v>
      </x:c>
      <x:c r="D3908" s="4" t="inlineStr">
        <x:is>
          <x:t xml:space="preserve">Emergent</x:t>
        </x:is>
      </x:c>
      <x:c r="E3908" s="5" t="inlineStr">
        <x:is>
          <x:t xml:space="preserve">www.emergentsoftware.net</x:t>
        </x:is>
      </x:c>
      <x:c r="F3908" s="6"/>
      <x:c r="G3908" s="7" t="inlineStr">
        <x:is>
          <x:t xml:space="preserve">Dallas, TX</x:t>
        </x:is>
      </x:c>
      <x:c r="H3908" s="8" t="inlineStr">
        <x:is>
          <x:t xml:space="preserve">Steven Pfiffner</x:t>
        </x:is>
      </x:c>
      <x:c r="I3908" s="9"/>
      <x:c r="J3908" s="10"/>
      <x:c r="K3908" s="11"/>
      <x:c r="L3908" s="12"/>
      <x:c r="M3908" s="13"/>
      <x:c r="N3908" s="14"/>
    </x:row>
    <x:row r="3909" hidden="0">
      <x:c r="A3909" s="1" t="inlineStr">
        <x:is>
          <x:t xml:space="preserve">e06526c9-ed67-e711-812d-e0071b6af151</x:t>
        </x:is>
      </x:c>
      <x:c r="B3909" s="2" t="inlineStr">
        <x:is>
          <x:t xml:space="preserve">3F7/Pbvu9YfEB6XZm4RVzuQs6I4tbyYjJBHOV0rK4eTcmQSeuuYHbzKw7VVwB0W2jHnsEKnsorddUnQsrmZMNQ==</x:t>
        </x:is>
      </x:c>
      <x:c r="C3909" s="3">
        <x:v>46100.6016203704</x:v>
      </x:c>
      <x:c r="D3909" s="4" t="inlineStr">
        <x:is>
          <x:t xml:space="preserve">Emerios</x:t>
        </x:is>
      </x:c>
      <x:c r="E3909" s="5" t="inlineStr">
        <x:is>
          <x:t xml:space="preserve">https://www.emerios.com</x:t>
        </x:is>
      </x:c>
      <x:c r="F3909" s="6"/>
      <x:c r="G3909" s="7" t="inlineStr">
        <x:is>
          <x:t xml:space="preserve">Dallas, TX</x:t>
        </x:is>
      </x:c>
      <x:c r="H3909" s="8" t="inlineStr">
        <x:is>
          <x:t xml:space="preserve">Steven Pfiffner</x:t>
        </x:is>
      </x:c>
      <x:c r="I3909" s="9"/>
      <x:c r="J3909" s="10"/>
      <x:c r="K3909" s="11" t="inlineStr">
        <x:is>
          <x:t xml:space="preserve">High Tech, Information Services, and Media</x:t>
        </x:is>
      </x:c>
      <x:c r="L3909" s="12"/>
      <x:c r="M3909" s="13"/>
      <x:c r="N3909" s="14"/>
    </x:row>
    <x:row r="3910" hidden="0">
      <x:c r="A3910" s="1" t="inlineStr">
        <x:is>
          <x:t xml:space="preserve">acaf755a-073a-e411-b893-6c3be5a8f660</x:t>
        </x:is>
      </x:c>
      <x:c r="B3910" s="2" t="inlineStr">
        <x:is>
          <x:t xml:space="preserve">qfuwuGkd8FyY0xMwkF3OSdnr/e6ONFB1SXexwyJznvLH7S+QFui+mMPAmVLZHK63mpIxUsVz+wPXM4owCMFsow==</x:t>
        </x:is>
      </x:c>
      <x:c r="C3910" s="3">
        <x:v>46100.602025463</x:v>
      </x:c>
      <x:c r="D3910" s="4" t="inlineStr">
        <x:is>
          <x:t xml:space="preserve">Energy FItness</x:t>
        </x:is>
      </x:c>
      <x:c r="E3910" s="5"/>
      <x:c r="F3910" s="6"/>
      <x:c r="G3910" s="7" t="inlineStr">
        <x:is>
          <x:t xml:space="preserve">Dallas, TX</x:t>
        </x:is>
      </x:c>
      <x:c r="H3910" s="8" t="inlineStr">
        <x:is>
          <x:t xml:space="preserve">Steven Pfiffner</x:t>
        </x:is>
      </x:c>
      <x:c r="I3910" s="9"/>
      <x:c r="J3910" s="10"/>
      <x:c r="K3910" s="11"/>
      <x:c r="L3910" s="12"/>
      <x:c r="M3910" s="13"/>
      <x:c r="N3910" s="14"/>
    </x:row>
    <x:row r="3911" hidden="0">
      <x:c r="A3911" s="1" t="inlineStr">
        <x:is>
          <x:t xml:space="preserve">10827d54-073a-e411-b893-6c3be5a8f660</x:t>
        </x:is>
      </x:c>
      <x:c r="B3911" s="2" t="inlineStr">
        <x:is>
          <x:t xml:space="preserve">0+jqnao9eq8KajUoJMnkUqQvlUA232cNJMygzAe4uuZfIRGJd2vnr+WUn7N7BbpiSzcSiSk2fxVTzZbKHTjc5w==</x:t>
        </x:is>
      </x:c>
      <x:c r="C3911" s="3">
        <x:v>46100.6024189815</x:v>
      </x:c>
      <x:c r="D3911" s="4" t="inlineStr">
        <x:is>
          <x:t xml:space="preserve">Enterprise Mobile</x:t>
        </x:is>
      </x:c>
      <x:c r="E3911" s="5" t="inlineStr">
        <x:is>
          <x:t xml:space="preserve">http://www.enterprisemobile.com/</x:t>
        </x:is>
      </x:c>
      <x:c r="F3911" s="6"/>
      <x:c r="G3911" s="7" t="inlineStr">
        <x:is>
          <x:t xml:space="preserve">Dallas, TX</x:t>
        </x:is>
      </x:c>
      <x:c r="H3911" s="8" t="inlineStr">
        <x:is>
          <x:t xml:space="preserve">Steven Pfiffner</x:t>
        </x:is>
      </x:c>
      <x:c r="I3911" s="9"/>
      <x:c r="J3911" s="10"/>
      <x:c r="K3911" s="11" t="inlineStr">
        <x:is>
          <x:t xml:space="preserve">High Tech, Information Services, and Media</x:t>
        </x:is>
      </x:c>
      <x:c r="L3911" s="12"/>
      <x:c r="M3911" s="13">
        <x:v>41893.9031365741</x:v>
      </x:c>
      <x:c r="N3911" s="14"/>
    </x:row>
    <x:row r="3912" hidden="0">
      <x:c r="A3912" s="1" t="inlineStr">
        <x:is>
          <x:t xml:space="preserve">09da7eca-372d-ec11-b6e5-00224821c32f</x:t>
        </x:is>
      </x:c>
      <x:c r="B3912" s="2" t="inlineStr">
        <x:is>
          <x:t xml:space="preserve">6fzomcIDdguwFjZg0BkFKgm3c+btd8+4OBLIilL5QhfpKp9RjMa4kqs64Si+GDNj7Rok1S8DV6f+uKd4rm4iiw==</x:t>
        </x:is>
      </x:c>
      <x:c r="C3912" s="3">
        <x:v>46100.6026273148</x:v>
      </x:c>
      <x:c r="D3912" s="4" t="inlineStr">
        <x:is>
          <x:t xml:space="preserve">EPA</x:t>
        </x:is>
      </x:c>
      <x:c r="E3912" s="5" t="inlineStr">
        <x:is>
          <x:t xml:space="preserve">https://www.epa.gov</x:t>
        </x:is>
      </x:c>
      <x:c r="F3912" s="6"/>
      <x:c r="G3912" s="7" t="inlineStr">
        <x:is>
          <x:t xml:space="preserve">Dallas, TX</x:t>
        </x:is>
      </x:c>
      <x:c r="H3912" s="8" t="inlineStr">
        <x:is>
          <x:t xml:space="preserve">Steven Pfiffner</x:t>
        </x:is>
      </x:c>
      <x:c r="I3912" s="9"/>
      <x:c r="J3912" s="10"/>
      <x:c r="K3912" s="11" t="inlineStr">
        <x:is>
          <x:t xml:space="preserve">Healthcare and Life Sciences</x:t>
        </x:is>
      </x:c>
      <x:c r="L3912" s="12"/>
      <x:c r="M3912" s="13"/>
      <x:c r="N3912" s="14"/>
    </x:row>
    <x:row r="3913" hidden="0">
      <x:c r="A3913" s="1" t="inlineStr">
        <x:is>
          <x:t xml:space="preserve">c0857d54-073a-e411-b893-6c3be5a8f660</x:t>
        </x:is>
      </x:c>
      <x:c r="B3913" s="2" t="inlineStr">
        <x:is>
          <x:t xml:space="preserve">HeUZak9+W10LkoWYpqY4R0jgQzD3OM2lCP2CAXR3eNYx8MRzAaSczGq5EIACkSYm6fCzpeq9wkSTK+42/5WuUA==</x:t>
        </x:is>
      </x:c>
      <x:c r="C3913" s="3">
        <x:v>46100.6028125</x:v>
      </x:c>
      <x:c r="D3913" s="4" t="inlineStr">
        <x:is>
          <x:t xml:space="preserve">Equator, LLC</x:t>
        </x:is>
      </x:c>
      <x:c r="E3913" s="5"/>
      <x:c r="F3913" s="6"/>
      <x:c r="G3913" s="7" t="inlineStr">
        <x:is>
          <x:t xml:space="preserve">Dallas, TX</x:t>
        </x:is>
      </x:c>
      <x:c r="H3913" s="8" t="inlineStr">
        <x:is>
          <x:t xml:space="preserve">Steven Pfiffner</x:t>
        </x:is>
      </x:c>
      <x:c r="I3913" s="9"/>
      <x:c r="J3913" s="10"/>
      <x:c r="K3913" s="11"/>
      <x:c r="L3913" s="12"/>
      <x:c r="M3913" s="13"/>
      <x:c r="N3913" s="14"/>
    </x:row>
    <x:row r="3914" hidden="0">
      <x:c r="A3914" s="1" t="inlineStr">
        <x:is>
          <x:t xml:space="preserve">42dd6d60-073a-e411-b893-6c3be5a8f660</x:t>
        </x:is>
      </x:c>
      <x:c r="B3914" s="2" t="inlineStr">
        <x:is>
          <x:t xml:space="preserve">fXO64tfeBYkO/dqaMcJ/7WkvUxkpxwgsrexubBdBQd7al1vGehYhamUIPnn3kQOwK3EbdB6rNWS5kOR1Yhv3aA==</x:t>
        </x:is>
      </x:c>
      <x:c r="C3914" s="3">
        <x:v>46100.6028240741</x:v>
      </x:c>
      <x:c r="D3914" s="4" t="inlineStr">
        <x:is>
          <x:t xml:space="preserve">Equifax</x:t>
        </x:is>
      </x:c>
      <x:c r="E3914" s="5"/>
      <x:c r="F3914" s="6"/>
      <x:c r="G3914" s="7" t="inlineStr">
        <x:is>
          <x:t xml:space="preserve">Dallas, TX</x:t>
        </x:is>
      </x:c>
      <x:c r="H3914" s="8" t="inlineStr">
        <x:is>
          <x:t xml:space="preserve">Steven Pfiffner</x:t>
        </x:is>
      </x:c>
      <x:c r="I3914" s="9"/>
      <x:c r="J3914" s="10"/>
      <x:c r="K3914" s="11"/>
      <x:c r="L3914" s="12"/>
      <x:c r="M3914" s="13"/>
      <x:c r="N3914" s="14"/>
    </x:row>
    <x:row r="3915" hidden="0">
      <x:c r="A3915" s="1" t="inlineStr">
        <x:is>
          <x:t xml:space="preserve">ee827d54-073a-e411-b893-6c3be5a8f660</x:t>
        </x:is>
      </x:c>
      <x:c r="B3915" s="2" t="inlineStr">
        <x:is>
          <x:t xml:space="preserve">dzPpiBOUPCy/hnJv/ZgbFJJzq6Nw5K987sm9OjkHUm5rNg8xrVQC323mHYb9kMvlmZFE1yYWApVpaarVQrRRyQ==</x:t>
        </x:is>
      </x:c>
      <x:c r="C3915" s="3">
        <x:v>46100.6029050926</x:v>
      </x:c>
      <x:c r="D3915" s="4" t="inlineStr">
        <x:is>
          <x:t xml:space="preserve">Equity Lifestyles</x:t>
        </x:is>
      </x:c>
      <x:c r="E3915" s="5" t="inlineStr">
        <x:is>
          <x:t xml:space="preserve">http://www.equitylifestyle.com/DBMHC/MHCMain.nsf/vwPages/AboutMHCMainWDDWAI-5N5KR4</x:t>
        </x:is>
      </x:c>
      <x:c r="F3915" s="6"/>
      <x:c r="G3915" s="7" t="inlineStr">
        <x:is>
          <x:t xml:space="preserve">Dallas, TX</x:t>
        </x:is>
      </x:c>
      <x:c r="H3915" s="8" t="inlineStr">
        <x:is>
          <x:t xml:space="preserve">Steven Pfiffner</x:t>
        </x:is>
      </x:c>
      <x:c r="I3915" s="9"/>
      <x:c r="J3915" s="10"/>
      <x:c r="K3915" s="11"/>
      <x:c r="L3915" s="12"/>
      <x:c r="M3915" s="13"/>
      <x:c r="N3915" s="14"/>
    </x:row>
    <x:row r="3916" hidden="0">
      <x:c r="A3916" s="1" t="inlineStr">
        <x:is>
          <x:t xml:space="preserve">b8ae755a-073a-e411-b893-6c3be5a8f660</x:t>
        </x:is>
      </x:c>
      <x:c r="B3916" s="2" t="inlineStr">
        <x:is>
          <x:t xml:space="preserve">T0pdTQKyJspgNMbfuu+Dv5LcYO7jnyciNFEXhJbi6h77Kk4AOOlDXLLffcHCMfyBEWCyxwqNNKB2KD9+P+KGDw==</x:t>
        </x:is>
      </x:c>
      <x:c r="C3916" s="3">
        <x:v>46100.6030787037</x:v>
      </x:c>
      <x:c r="D3916" s="4" t="inlineStr">
        <x:is>
          <x:t xml:space="preserve">Es OnDemand</x:t>
        </x:is>
      </x:c>
      <x:c r="E3916" s="5"/>
      <x:c r="F3916" s="6"/>
      <x:c r="G3916" s="7" t="inlineStr">
        <x:is>
          <x:t xml:space="preserve">Dallas, TX</x:t>
        </x:is>
      </x:c>
      <x:c r="H3916" s="8" t="inlineStr">
        <x:is>
          <x:t xml:space="preserve">Steven Pfiffner</x:t>
        </x:is>
      </x:c>
      <x:c r="I3916" s="9"/>
      <x:c r="J3916" s="10"/>
      <x:c r="K3916" s="11"/>
      <x:c r="L3916" s="12"/>
      <x:c r="M3916" s="13"/>
      <x:c r="N3916" s="14"/>
    </x:row>
    <x:row r="3917" hidden="0">
      <x:c r="A3917" s="1" t="inlineStr">
        <x:is>
          <x:t xml:space="preserve">02ae755a-073a-e411-b893-6c3be5a8f660</x:t>
        </x:is>
      </x:c>
      <x:c r="B3917" s="2" t="inlineStr">
        <x:is>
          <x:t xml:space="preserve">G2aFt4L3l/xTfdNYYlJbgJKLwz84wmLeGeO201DnbkVbQPZaSRTYoqT5/R7tv3UFUiByWTzBM9hrMAeGk1NuCg==</x:t>
        </x:is>
      </x:c>
      <x:c r="C3917" s="3">
        <x:v>46100.6033680556</x:v>
      </x:c>
      <x:c r="D3917" s="4" t="inlineStr">
        <x:is>
          <x:t xml:space="preserve">eTech Alliance</x:t>
        </x:is>
      </x:c>
      <x:c r="E3917" s="5"/>
      <x:c r="F3917" s="6"/>
      <x:c r="G3917" s="7" t="inlineStr">
        <x:is>
          <x:t xml:space="preserve">Dallas, TX</x:t>
        </x:is>
      </x:c>
      <x:c r="H3917" s="8" t="inlineStr">
        <x:is>
          <x:t xml:space="preserve">Steven Pfiffner</x:t>
        </x:is>
      </x:c>
      <x:c r="I3917" s="9"/>
      <x:c r="J3917" s="10"/>
      <x:c r="K3917" s="11"/>
      <x:c r="L3917" s="12"/>
      <x:c r="M3917" s="13"/>
      <x:c r="N3917" s="14"/>
    </x:row>
    <x:row r="3918" hidden="0">
      <x:c r="A3918" s="1" t="inlineStr">
        <x:is>
          <x:t xml:space="preserve">7a877d54-073a-e411-b893-6c3be5a8f660</x:t>
        </x:is>
      </x:c>
      <x:c r="B3918" s="2" t="inlineStr">
        <x:is>
          <x:t xml:space="preserve">9e3cFUEWDN84UyHh2MjPYBrouwNWSGaltGO9cGc6lQznA6D4x/CFK8urRUBtHnmi0lu2UNpey2JTPScRIFKXOg==</x:t>
        </x:is>
      </x:c>
      <x:c r="C3918" s="3">
        <x:v>46100.603587963</x:v>
      </x:c>
      <x:c r="D3918" s="4" t="inlineStr">
        <x:is>
          <x:t xml:space="preserve">Evening Post Interactive</x:t>
        </x:is>
      </x:c>
      <x:c r="E3918" s="5"/>
      <x:c r="F3918" s="6"/>
      <x:c r="G3918" s="7" t="inlineStr">
        <x:is>
          <x:t xml:space="preserve">Dallas, TX</x:t>
        </x:is>
      </x:c>
      <x:c r="H3918" s="8" t="inlineStr">
        <x:is>
          <x:t xml:space="preserve">Steven Pfiffner</x:t>
        </x:is>
      </x:c>
      <x:c r="I3918" s="9"/>
      <x:c r="J3918" s="10"/>
      <x:c r="K3918" s="11"/>
      <x:c r="L3918" s="12"/>
      <x:c r="M3918" s="13"/>
      <x:c r="N3918" s="14"/>
    </x:row>
    <x:row r="3919" hidden="0">
      <x:c r="A3919" s="1" t="inlineStr">
        <x:is>
          <x:t xml:space="preserve">c2857d54-073a-e411-b893-6c3be5a8f660</x:t>
        </x:is>
      </x:c>
      <x:c r="B3919" s="2" t="inlineStr">
        <x:is>
          <x:t xml:space="preserve">NebUkGGHwG6u6umyLk5ie5+HR9dXBXaL+RBXDv9+4tKfd4xg+rgJ83SBWEY6Zrp2GRISeqvhlPFb+HAOrp5eBg==</x:t>
        </x:is>
      </x:c>
      <x:c r="C3919" s="3">
        <x:v>46100.6036111111</x:v>
      </x:c>
      <x:c r="D3919" s="4" t="inlineStr">
        <x:is>
          <x:t xml:space="preserve">E-vent Software</x:t>
        </x:is>
      </x:c>
      <x:c r="E3919" s="5"/>
      <x:c r="F3919" s="6"/>
      <x:c r="G3919" s="7" t="inlineStr">
        <x:is>
          <x:t xml:space="preserve">Dallas, TX</x:t>
        </x:is>
      </x:c>
      <x:c r="H3919" s="8" t="inlineStr">
        <x:is>
          <x:t xml:space="preserve">Steven Pfiffner</x:t>
        </x:is>
      </x:c>
      <x:c r="I3919" s="9"/>
      <x:c r="J3919" s="10"/>
      <x:c r="K3919" s="11"/>
      <x:c r="L3919" s="12"/>
      <x:c r="M3919" s="13"/>
      <x:c r="N3919" s="14"/>
    </x:row>
    <x:row r="3920" hidden="0">
      <x:c r="A3920" s="1" t="inlineStr">
        <x:is>
          <x:t xml:space="preserve">2a48f011-435e-e611-80f8-5065f38a0a81</x:t>
        </x:is>
      </x:c>
      <x:c r="B3920" s="2" t="inlineStr">
        <x:is>
          <x:t xml:space="preserve">INJ6QY+FI8gXFGeZsaDZrBrYhg/E+wufNKY8W6BoWPElCw+QDRT9FnkkpMhBYz2lmC2AT5vOnI1SWqnC31QJXA==</x:t>
        </x:is>
      </x:c>
      <x:c r="C3920" s="3">
        <x:v>46100.6037731481</x:v>
      </x:c>
      <x:c r="D3920" s="4" t="inlineStr">
        <x:is>
          <x:t xml:space="preserve">Evident</x:t>
        </x:is>
      </x:c>
      <x:c r="E3920" s="5"/>
      <x:c r="F3920" s="6"/>
      <x:c r="G3920" s="7" t="inlineStr">
        <x:is>
          <x:t xml:space="preserve">Dallas, TX</x:t>
        </x:is>
      </x:c>
      <x:c r="H3920" s="8" t="inlineStr">
        <x:is>
          <x:t xml:space="preserve">Steven Pfiffner</x:t>
        </x:is>
      </x:c>
      <x:c r="I3920" s="9"/>
      <x:c r="J3920" s="10"/>
      <x:c r="K3920" s="11" t="inlineStr">
        <x:is>
          <x:t xml:space="preserve">High Tech, Information Services, and Media</x:t>
        </x:is>
      </x:c>
      <x:c r="L3920" s="12"/>
      <x:c r="M3920" s="13"/>
      <x:c r="N3920" s="14"/>
    </x:row>
    <x:row r="3921" hidden="0">
      <x:c r="A3921" s="1" t="inlineStr">
        <x:is>
          <x:t xml:space="preserve">c94224a8-5dd9-e411-80ef-c4346bade454</x:t>
        </x:is>
      </x:c>
      <x:c r="B3921" s="2" t="inlineStr">
        <x:is>
          <x:t xml:space="preserve">EYRgVSjNhBipJd882xFDsr0vMsKTpi6YkVPo24NLwKLmgRMLY1OaXVQCLa7nyRh4C44E1NvcXkhtbhSU78nhiw==</x:t>
        </x:is>
      </x:c>
      <x:c r="C3921" s="3">
        <x:v>46100.603900463</x:v>
      </x:c>
      <x:c r="D3921" s="4" t="inlineStr">
        <x:is>
          <x:t xml:space="preserve">ExamSoft Worldwide, Inc.</x:t>
        </x:is>
      </x:c>
      <x:c r="E3921" s="5" t="inlineStr">
        <x:is>
          <x:t xml:space="preserve">http://www.examsoftworldwide.com</x:t>
        </x:is>
      </x:c>
      <x:c r="F3921" s="6"/>
      <x:c r="G3921" s="7" t="inlineStr">
        <x:is>
          <x:t xml:space="preserve">Dallas, TX</x:t>
        </x:is>
      </x:c>
      <x:c r="H3921" s="8" t="inlineStr">
        <x:is>
          <x:t xml:space="preserve">Steven Pfiffner</x:t>
        </x:is>
      </x:c>
      <x:c r="I3921" s="9"/>
      <x:c r="J3921" s="10"/>
      <x:c r="K3921" s="11"/>
      <x:c r="L3921" s="12" t="n">
        <x:v>15500000</x:v>
      </x:c>
      <x:c r="M3921" s="13">
        <x:v>42949.4822222222</x:v>
      </x:c>
      <x:c r="N3921" s="14"/>
    </x:row>
    <x:row r="3922" hidden="0">
      <x:c r="A3922" s="1" t="inlineStr">
        <x:is>
          <x:t xml:space="preserve">88867d54-073a-e411-b893-6c3be5a8f660</x:t>
        </x:is>
      </x:c>
      <x:c r="B3922" s="2" t="inlineStr">
        <x:is>
          <x:t xml:space="preserve">ljdh9FOAiHlMpnlBgeXq74IkOiQDvqY4CKw8qlUWYf26klTLVEk24XPhG+bHq/rzCPQTTJUW7Gym++Z4n2OySQ==</x:t>
        </x:is>
      </x:c>
      <x:c r="C3922" s="3">
        <x:v>46100.6039814815</x:v>
      </x:c>
      <x:c r="D3922" s="4" t="inlineStr">
        <x:is>
          <x:t xml:space="preserve">Excentus</x:t>
        </x:is>
      </x:c>
      <x:c r="E3922" s="5" t="inlineStr">
        <x:is>
          <x:t xml:space="preserve">https://pditechnologies.com</x:t>
        </x:is>
      </x:c>
      <x:c r="F3922" s="6"/>
      <x:c r="G3922" s="7" t="inlineStr">
        <x:is>
          <x:t xml:space="preserve">Dallas, TX</x:t>
        </x:is>
      </x:c>
      <x:c r="H3922" s="8" t="inlineStr">
        <x:is>
          <x:t xml:space="preserve">Steven Pfiffner</x:t>
        </x:is>
      </x:c>
      <x:c r="I3922" s="9"/>
      <x:c r="J3922" s="10"/>
      <x:c r="K3922" s="11"/>
      <x:c r="L3922" s="12"/>
      <x:c r="M3922" s="13"/>
      <x:c r="N3922" s="14"/>
    </x:row>
    <x:row r="3923" hidden="0">
      <x:c r="A3923" s="1" t="inlineStr">
        <x:is>
          <x:t xml:space="preserve">fc867d54-073a-e411-b893-6c3be5a8f660</x:t>
        </x:is>
      </x:c>
      <x:c r="B3923" s="2" t="inlineStr">
        <x:is>
          <x:t xml:space="preserve">53BjI1SUU/6CO85IojBFCef1P32wZeuZRojSo/TkV15Lel6Nm9zSENsA2k5FOzMEcYjIyMMKFPRaSNvzHeI11g==</x:t>
        </x:is>
      </x:c>
      <x:c r="C3923" s="3">
        <x:v>46100.6043171296</x:v>
      </x:c>
      <x:c r="D3923" s="4" t="inlineStr">
        <x:is>
          <x:t xml:space="preserve">Express Scripts - Dallas</x:t>
        </x:is>
      </x:c>
      <x:c r="E3923" s="5"/>
      <x:c r="F3923" s="6"/>
      <x:c r="G3923" s="7" t="inlineStr">
        <x:is>
          <x:t xml:space="preserve">Dallas, TX</x:t>
        </x:is>
      </x:c>
      <x:c r="H3923" s="8" t="inlineStr">
        <x:is>
          <x:t xml:space="preserve">Steven Pfiffner</x:t>
        </x:is>
      </x:c>
      <x:c r="I3923" s="9"/>
      <x:c r="J3923" s="10" t="inlineStr">
        <x:is>
          <x:t xml:space="preserve">Express Scripts</x:t>
        </x:is>
      </x:c>
      <x:c r="K3923" s="11"/>
      <x:c r="L3923" s="12"/>
      <x:c r="M3923" s="13"/>
      <x:c r="N3923" s="14"/>
    </x:row>
    <x:row r="3924" hidden="0">
      <x:c r="A3924" s="1" t="inlineStr">
        <x:is>
          <x:t xml:space="preserve">94847d54-073a-e411-b893-6c3be5a8f660</x:t>
        </x:is>
      </x:c>
      <x:c r="B3924" s="2" t="inlineStr">
        <x:is>
          <x:t xml:space="preserve">eW4KmuVYtGa4e5Il5WGdRmF3X5VwhjGGlfaeM2ViEUHHLL834W5B8XINM3shzAqNVA89Ch5/x0BOx4HergLRWg==</x:t>
        </x:is>
      </x:c>
      <x:c r="C3924" s="3">
        <x:v>46100.6045023148</x:v>
      </x:c>
      <x:c r="D3924" s="4" t="inlineStr">
        <x:is>
          <x:t xml:space="preserve">FAA</x:t>
        </x:is>
      </x:c>
      <x:c r="E3924" s="5" t="inlineStr">
        <x:is>
          <x:t xml:space="preserve">https://www.faa.gov</x:t>
        </x:is>
      </x:c>
      <x:c r="F3924" s="6"/>
      <x:c r="G3924" s="7" t="inlineStr">
        <x:is>
          <x:t xml:space="preserve">Dallas, TX</x:t>
        </x:is>
      </x:c>
      <x:c r="H3924" s="8" t="inlineStr">
        <x:is>
          <x:t xml:space="preserve">Steven Pfiffner</x:t>
        </x:is>
      </x:c>
      <x:c r="I3924" s="9"/>
      <x:c r="J3924" s="10"/>
      <x:c r="K3924" s="11" t="inlineStr">
        <x:is>
          <x:t xml:space="preserve">Travel and Leisure</x:t>
        </x:is>
      </x:c>
      <x:c r="L3924" s="12"/>
      <x:c r="M3924" s="13"/>
      <x:c r="N3924" s="14"/>
    </x:row>
    <x:row r="3925" hidden="0">
      <x:c r="A3925" s="1" t="inlineStr">
        <x:is>
          <x:t xml:space="preserve">38b6755a-073a-e411-b893-6c3be5a8f660</x:t>
        </x:is>
      </x:c>
      <x:c r="B3925" s="2" t="inlineStr">
        <x:is>
          <x:t xml:space="preserve">MSFErpWUDYAkeq0ckYnEGvtqnZBnFb3sWnyvcuQdkwS4T9Vu3LwqOUmKGVD3kSe1+lXmfaGYR5vtM4G8qo5Ehw==</x:t>
        </x:is>
      </x:c>
      <x:c r="C3925" s="3">
        <x:v>46100.6047916667</x:v>
      </x:c>
      <x:c r="D3925" s="4" t="inlineStr">
        <x:is>
          <x:t xml:space="preserve">Fanatics</x:t>
        </x:is>
      </x:c>
      <x:c r="E3925" s="5" t="inlineStr">
        <x:is>
          <x:t xml:space="preserve">www.fanaticsinc.com</x:t>
        </x:is>
      </x:c>
      <x:c r="F3925" s="6" t="inlineStr">
        <x:is>
          <x:t xml:space="preserve">http://www.linkedin.com/company/fanatics-inc-</x:t>
        </x:is>
      </x:c>
      <x:c r="G3925" s="7" t="inlineStr">
        <x:is>
          <x:t xml:space="preserve">Dallas, TX</x:t>
        </x:is>
      </x:c>
      <x:c r="H3925" s="8" t="inlineStr">
        <x:is>
          <x:t xml:space="preserve">Steven Pfiffner</x:t>
        </x:is>
      </x:c>
      <x:c r="I3925" s="9"/>
      <x:c r="J3925" s="10"/>
      <x:c r="K3925" s="11"/>
      <x:c r="L3925" s="12"/>
      <x:c r="M3925" s="13"/>
      <x:c r="N3925" s="14"/>
    </x:row>
    <x:row r="3926" hidden="0">
      <x:c r="A3926" s="1" t="inlineStr">
        <x:is>
          <x:t xml:space="preserve">08847d54-073a-e411-b893-6c3be5a8f660</x:t>
        </x:is>
      </x:c>
      <x:c r="B3926" s="2" t="inlineStr">
        <x:is>
          <x:t xml:space="preserve">C8dI4Oxb415LJUWc5ukerd7+MQaqDWduGWEgI9CBuMHS0MexF+wfEFu89TrzKulVMVxtF6mGKXg8/a1eEIx2+w==</x:t>
        </x:is>
      </x:c>
      <x:c r="C3926" s="3">
        <x:v>46100.6048842593</x:v>
      </x:c>
      <x:c r="D3926" s="4" t="inlineStr">
        <x:is>
          <x:t xml:space="preserve">Farmers Insurance Group</x:t>
        </x:is>
      </x:c>
      <x:c r="E3926" s="5" t="inlineStr">
        <x:is>
          <x:t xml:space="preserve">www.farmers.com</x:t>
        </x:is>
      </x:c>
      <x:c r="F3926" s="6"/>
      <x:c r="G3926" s="7" t="inlineStr">
        <x:is>
          <x:t xml:space="preserve">Dallas, TX</x:t>
        </x:is>
      </x:c>
      <x:c r="H3926" s="8" t="inlineStr">
        <x:is>
          <x:t xml:space="preserve">Steven Pfiffner</x:t>
        </x:is>
      </x:c>
      <x:c r="I3926" s="9"/>
      <x:c r="J3926" s="10"/>
      <x:c r="K3926" s="11" t="inlineStr">
        <x:is>
          <x:t xml:space="preserve">Financial Services</x:t>
        </x:is>
      </x:c>
      <x:c r="L3926" s="12"/>
      <x:c r="M3926" s="13"/>
      <x:c r="N3926" s="14"/>
    </x:row>
    <x:row r="3927" hidden="0">
      <x:c r="A3927" s="1" t="inlineStr">
        <x:is>
          <x:t xml:space="preserve">aab9755a-073a-e411-b893-6c3be5a8f660</x:t>
        </x:is>
      </x:c>
      <x:c r="B3927" s="2" t="inlineStr">
        <x:is>
          <x:t xml:space="preserve">DA1QVGal0XO2Urn3hOdOMDw2/SqybA5nBHtC5P+eTPEyZcE35l1OzgLKRYrsFo3ofUhEaJC2IZr+mITvyoM1XQ==</x:t>
        </x:is>
      </x:c>
      <x:c r="C3927" s="3">
        <x:v>46100.6050925926</x:v>
      </x:c>
      <x:c r="D3927" s="4" t="inlineStr">
        <x:is>
          <x:t xml:space="preserve">FDIC</x:t>
        </x:is>
      </x:c>
      <x:c r="E3927" s="5" t="inlineStr">
        <x:is>
          <x:t xml:space="preserve">https://www.fdic.gov</x:t>
        </x:is>
      </x:c>
      <x:c r="F3927" s="6"/>
      <x:c r="G3927" s="7" t="inlineStr">
        <x:is>
          <x:t xml:space="preserve">Dallas, TX</x:t>
        </x:is>
      </x:c>
      <x:c r="H3927" s="8" t="inlineStr">
        <x:is>
          <x:t xml:space="preserve">Steven Pfiffner</x:t>
        </x:is>
      </x:c>
      <x:c r="I3927" s="9"/>
      <x:c r="J3927" s="10"/>
      <x:c r="K3927" s="11"/>
      <x:c r="L3927" s="12"/>
      <x:c r="M3927" s="13"/>
      <x:c r="N3927" s="14"/>
    </x:row>
    <x:row r="3928" hidden="0">
      <x:c r="A3928" s="1" t="inlineStr">
        <x:is>
          <x:t xml:space="preserve">14857d54-073a-e411-b893-6c3be5a8f660</x:t>
        </x:is>
      </x:c>
      <x:c r="B3928" s="2" t="inlineStr">
        <x:is>
          <x:t xml:space="preserve">lRoGh74Rr+FK3snbcNiHiVyAnHypri2gLwzAxo65ZI9V1372qOYF/OuJpDWQGn0t0+5JO4YkBJE/mrNdBySfCg==</x:t>
        </x:is>
      </x:c>
      <x:c r="C3928" s="3">
        <x:v>46100.6054398148</x:v>
      </x:c>
      <x:c r="D3928" s="4" t="inlineStr">
        <x:is>
          <x:t xml:space="preserve">FICS</x:t>
        </x:is>
      </x:c>
      <x:c r="E3928" s="5" t="inlineStr">
        <x:is>
          <x:t xml:space="preserve">http://www.ficsloanware.com/</x:t>
        </x:is>
      </x:c>
      <x:c r="F3928" s="6"/>
      <x:c r="G3928" s="7" t="inlineStr">
        <x:is>
          <x:t xml:space="preserve">Dallas, TX</x:t>
        </x:is>
      </x:c>
      <x:c r="H3928" s="8" t="inlineStr">
        <x:is>
          <x:t xml:space="preserve">Steven Pfiffner</x:t>
        </x:is>
      </x:c>
      <x:c r="I3928" s="9"/>
      <x:c r="J3928" s="10"/>
      <x:c r="K3928" s="11"/>
      <x:c r="L3928" s="12"/>
      <x:c r="M3928" s="13"/>
      <x:c r="N3928" s="14"/>
    </x:row>
    <x:row r="3929" hidden="0">
      <x:c r="A3929" s="1" t="inlineStr">
        <x:is>
          <x:t xml:space="preserve">2af4c47a-8cde-e611-80f6-3863bb350f28</x:t>
        </x:is>
      </x:c>
      <x:c r="B3929" s="2" t="inlineStr">
        <x:is>
          <x:t xml:space="preserve">lq4ZxnlHsXPCIv2f7qbSFvbQ8b4VJ340Ce4e+hNbt5RMnWB98qdwqrwk5AyMfjvT14LtitKhZFLXstpjUF/MMA==</x:t>
        </x:is>
      </x:c>
      <x:c r="C3929" s="3">
        <x:v>46100.605462963</x:v>
      </x:c>
      <x:c r="D3929" s="4" t="inlineStr">
        <x:is>
          <x:t xml:space="preserve">Fidelity Informative Services (FIS)</x:t>
        </x:is>
      </x:c>
      <x:c r="E3929" s="5" t="inlineStr">
        <x:is>
          <x:t xml:space="preserve">http://fisglobal.com/index.htm</x:t>
        </x:is>
      </x:c>
      <x:c r="F3929" s="6"/>
      <x:c r="G3929" s="7" t="inlineStr">
        <x:is>
          <x:t xml:space="preserve">Dallas, TX</x:t>
        </x:is>
      </x:c>
      <x:c r="H3929" s="8" t="inlineStr">
        <x:is>
          <x:t xml:space="preserve">Steven Pfiffner</x:t>
        </x:is>
      </x:c>
      <x:c r="I3929" s="9"/>
      <x:c r="J3929" s="10" t="inlineStr">
        <x:is>
          <x:t xml:space="preserve">Fidelity</x:t>
        </x:is>
      </x:c>
      <x:c r="K3929" s="11" t="inlineStr">
        <x:is>
          <x:t xml:space="preserve">Financial Services</x:t>
        </x:is>
      </x:c>
      <x:c r="L3929" s="12"/>
      <x:c r="M3929" s="13"/>
      <x:c r="N3929" s="14"/>
    </x:row>
    <x:row r="3930" hidden="0">
      <x:c r="A3930" s="1" t="inlineStr">
        <x:is>
          <x:t xml:space="preserve">be847d54-073a-e411-b893-6c3be5a8f660</x:t>
        </x:is>
      </x:c>
      <x:c r="B3930" s="2" t="inlineStr">
        <x:is>
          <x:t xml:space="preserve">N4oHE3DwlDYtFhU8pkLGkHpf0FGVbOJixRjTfkiQJrZQF771RhaZ5WCTlsaKYSmMcCXeVHrkgUpNb80ZcMm5wg==</x:t>
        </x:is>
      </x:c>
      <x:c r="C3930" s="3">
        <x:v>46100.605474537</x:v>
      </x:c>
      <x:c r="D3930" s="4" t="inlineStr">
        <x:is>
          <x:t xml:space="preserve">Fidelity National Financial</x:t>
        </x:is>
      </x:c>
      <x:c r="E3930" s="5" t="inlineStr">
        <x:is>
          <x:t xml:space="preserve">http://www.fnf.com/FNF/</x:t>
        </x:is>
      </x:c>
      <x:c r="F3930" s="6"/>
      <x:c r="G3930" s="7" t="inlineStr">
        <x:is>
          <x:t xml:space="preserve">Dallas, TX</x:t>
        </x:is>
      </x:c>
      <x:c r="H3930" s="8" t="inlineStr">
        <x:is>
          <x:t xml:space="preserve">Steven Pfiffner</x:t>
        </x:is>
      </x:c>
      <x:c r="I3930" s="9"/>
      <x:c r="J3930" s="10" t="inlineStr">
        <x:is>
          <x:t xml:space="preserve">Fidelity</x:t>
        </x:is>
      </x:c>
      <x:c r="K3930" s="11" t="inlineStr">
        <x:is>
          <x:t xml:space="preserve">Professional Services</x:t>
        </x:is>
      </x:c>
      <x:c r="L3930" s="12"/>
      <x:c r="M3930" s="13"/>
      <x:c r="N3930" s="14"/>
    </x:row>
    <x:row r="3931" hidden="0">
      <x:c r="A3931" s="1" t="inlineStr">
        <x:is>
          <x:t xml:space="preserve">1558854e-073a-e411-b893-6c3be5a8f660</x:t>
        </x:is>
      </x:c>
      <x:c r="B3931" s="2" t="inlineStr">
        <x:is>
          <x:t xml:space="preserve">1u4lwgEOQZAQJPh8G0EQ8aLnk3+QewcZclM2tXdF8irXzqQGeArMvrOiRtDAxjzC9egdnMcWPEDtIQEuzpyAfw==</x:t>
        </x:is>
      </x:c>
      <x:c r="C3931" s="3">
        <x:v>46100.6056944444</x:v>
      </x:c>
      <x:c r="D3931" s="4" t="inlineStr">
        <x:is>
          <x:t xml:space="preserve">FingerHut</x:t>
        </x:is>
      </x:c>
      <x:c r="E3931" s="5" t="inlineStr">
        <x:is>
          <x:t xml:space="preserve">https://www.fingerhut.com</x:t>
        </x:is>
      </x:c>
      <x:c r="F3931" s="6"/>
      <x:c r="G3931" s="7" t="inlineStr">
        <x:is>
          <x:t xml:space="preserve">Dallas, TX</x:t>
        </x:is>
      </x:c>
      <x:c r="H3931" s="8" t="inlineStr">
        <x:is>
          <x:t xml:space="preserve">Steven Pfiffner</x:t>
        </x:is>
      </x:c>
      <x:c r="I3931" s="9"/>
      <x:c r="J3931" s="10"/>
      <x:c r="K3931" s="11"/>
      <x:c r="L3931" s="12"/>
      <x:c r="M3931" s="13"/>
      <x:c r="N3931" s="14"/>
    </x:row>
    <x:row r="3932" hidden="0">
      <x:c r="A3932" s="1" t="inlineStr">
        <x:is>
          <x:t xml:space="preserve">f8807d54-073a-e411-b893-6c3be5a8f660</x:t>
        </x:is>
      </x:c>
      <x:c r="B3932" s="2" t="inlineStr">
        <x:is>
          <x:t xml:space="preserve">eqvRHO8KjCoNFNxPdKk6dV0exx5CydHnsDAc5UF/wYn3XiX/VBoxU+diT8I5JSVWbNv+ICbCpaqyYzt/D6VwmQ==</x:t>
        </x:is>
      </x:c>
      <x:c r="C3932" s="3">
        <x:v>46100.6059027778</x:v>
      </x:c>
      <x:c r="D3932" s="4" t="inlineStr">
        <x:is>
          <x:t xml:space="preserve">First Command</x:t>
        </x:is>
      </x:c>
      <x:c r="E3932" s="5" t="inlineStr">
        <x:is>
          <x:t xml:space="preserve">https://www.firstcommand.com</x:t>
        </x:is>
      </x:c>
      <x:c r="F3932" s="6"/>
      <x:c r="G3932" s="7" t="inlineStr">
        <x:is>
          <x:t xml:space="preserve">Dallas, TX</x:t>
        </x:is>
      </x:c>
      <x:c r="H3932" s="8" t="inlineStr">
        <x:is>
          <x:t xml:space="preserve">Steven Pfiffner</x:t>
        </x:is>
      </x:c>
      <x:c r="I3932" s="9"/>
      <x:c r="J3932" s="10"/>
      <x:c r="K3932" s="11"/>
      <x:c r="L3932" s="12"/>
      <x:c r="M3932" s="13"/>
      <x:c r="N3932" s="14"/>
    </x:row>
    <x:row r="3933" hidden="0">
      <x:c r="A3933" s="1" t="inlineStr">
        <x:is>
          <x:t xml:space="preserve">8356854e-073a-e411-b893-6c3be5a8f660</x:t>
        </x:is>
      </x:c>
      <x:c r="B3933" s="2" t="inlineStr">
        <x:is>
          <x:t xml:space="preserve">0twtOkmwsQcRwvQlPD2H2yND/F0YKFUJdTytS4VZLrUebNgtE6iE+rKy7Tg0k+p06FWmE+COYIpE/qemKgfhwg==</x:t>
        </x:is>
      </x:c>
      <x:c r="C3933" s="3">
        <x:v>46100.6059375</x:v>
      </x:c>
      <x:c r="D3933" s="4" t="inlineStr">
        <x:is>
          <x:t xml:space="preserve">First Equipment Company</x:t>
        </x:is>
      </x:c>
      <x:c r="E3933" s="5" t="inlineStr">
        <x:is>
          <x:t xml:space="preserve">https://fecfirst.com</x:t>
        </x:is>
      </x:c>
      <x:c r="F3933" s="6"/>
      <x:c r="G3933" s="7" t="inlineStr">
        <x:is>
          <x:t xml:space="preserve">Dallas, TX</x:t>
        </x:is>
      </x:c>
      <x:c r="H3933" s="8" t="inlineStr">
        <x:is>
          <x:t xml:space="preserve">Steven Pfiffner</x:t>
        </x:is>
      </x:c>
      <x:c r="I3933" s="9"/>
      <x:c r="J3933" s="10"/>
      <x:c r="K3933" s="11"/>
      <x:c r="L3933" s="12"/>
      <x:c r="M3933" s="13"/>
      <x:c r="N3933" s="14"/>
    </x:row>
    <x:row r="3934" hidden="0">
      <x:c r="A3934" s="1" t="inlineStr">
        <x:is>
          <x:t xml:space="preserve">ecaf755a-073a-e411-b893-6c3be5a8f660</x:t>
        </x:is>
      </x:c>
      <x:c r="B3934" s="2" t="inlineStr">
        <x:is>
          <x:t xml:space="preserve">ZJ5nLadsnT6LJRTUz+cPeZDyQlVKeJqNSmsLnpt17Q2dXiNRZF8zqRfpVAIkluecVHSUDpwQD1SbiIKnjItItQ==</x:t>
        </x:is>
      </x:c>
      <x:c r="C3934" s="3">
        <x:v>46100.6060416667</x:v>
      </x:c>
      <x:c r="D3934" s="4" t="inlineStr">
        <x:is>
          <x:t xml:space="preserve">First Rate</x:t>
        </x:is>
      </x:c>
      <x:c r="E3934" s="5" t="inlineStr">
        <x:is>
          <x:t xml:space="preserve">http://firstrate.com</x:t>
        </x:is>
      </x:c>
      <x:c r="F3934" s="6" t="inlineStr">
        <x:is>
          <x:t xml:space="preserve">https://www.linkedin.com/company/first-rate-inc/</x:t>
        </x:is>
      </x:c>
      <x:c r="G3934" s="7" t="inlineStr">
        <x:is>
          <x:t xml:space="preserve">Dallas, TX</x:t>
        </x:is>
      </x:c>
      <x:c r="H3934" s="8" t="inlineStr">
        <x:is>
          <x:t xml:space="preserve">Steven Pfiffner</x:t>
        </x:is>
      </x:c>
      <x:c r="I3934" s="9"/>
      <x:c r="J3934" s="10"/>
      <x:c r="K3934" s="11" t="inlineStr">
        <x:is>
          <x:t xml:space="preserve">Financial Services</x:t>
        </x:is>
      </x:c>
      <x:c r="L3934" s="12"/>
      <x:c r="M3934" s="13"/>
      <x:c r="N3934" s="14"/>
    </x:row>
    <x:row r="3935" hidden="0">
      <x:c r="A3935" s="1" t="inlineStr">
        <x:is>
          <x:t xml:space="preserve">ca867d54-073a-e411-b893-6c3be5a8f660</x:t>
        </x:is>
      </x:c>
      <x:c r="B3935" s="2" t="inlineStr">
        <x:is>
          <x:t xml:space="preserve">4TbP8Lc7B4NKNIVVs1hm6eFk+B+KPG/IeaU8dNvaID+6wjuf6jZyU9ClST64na+Lfuo7etvEpdcRZlVIlCCvnw==</x:t>
        </x:is>
      </x:c>
      <x:c r="C3935" s="3">
        <x:v>46100.6061805556</x:v>
      </x:c>
      <x:c r="D3935" s="4" t="inlineStr">
        <x:is>
          <x:t xml:space="preserve">Fiserv/Bill Matrix</x:t>
        </x:is>
      </x:c>
      <x:c r="E3935" s="5"/>
      <x:c r="F3935" s="6"/>
      <x:c r="G3935" s="7" t="inlineStr">
        <x:is>
          <x:t xml:space="preserve">Dallas, TX</x:t>
        </x:is>
      </x:c>
      <x:c r="H3935" s="8" t="inlineStr">
        <x:is>
          <x:t xml:space="preserve">Steven Pfiffner</x:t>
        </x:is>
      </x:c>
      <x:c r="I3935" s="9"/>
      <x:c r="J3935" s="10"/>
      <x:c r="K3935" s="11"/>
      <x:c r="L3935" s="12"/>
      <x:c r="M3935" s="13"/>
      <x:c r="N3935" s="14"/>
    </x:row>
    <x:row r="3936" hidden="0">
      <x:c r="A3936" s="1" t="inlineStr">
        <x:is>
          <x:t xml:space="preserve">13112120-b6ce-e611-80f9-3863bb2eb408</x:t>
        </x:is>
      </x:c>
      <x:c r="B3936" s="2" t="inlineStr">
        <x:is>
          <x:t xml:space="preserve">xWxtE3E/x7hsD5opoRrPxv2dJpnrXBSM2XG0NCmg9XXd95Z3rF/4Ye+5HELocb8/PUc5XgSFWdAw+w98ZMTmrg==</x:t>
        </x:is>
      </x:c>
      <x:c r="C3936" s="3">
        <x:v>46100.6062152778</x:v>
      </x:c>
      <x:c r="D3936" s="4" t="inlineStr">
        <x:is>
          <x:t xml:space="preserve">FishnNet IT Solutions</x:t>
        </x:is>
      </x:c>
      <x:c r="E3936" s="5"/>
      <x:c r="F3936" s="6"/>
      <x:c r="G3936" s="7" t="inlineStr">
        <x:is>
          <x:t xml:space="preserve">Dallas, TX</x:t>
        </x:is>
      </x:c>
      <x:c r="H3936" s="8" t="inlineStr">
        <x:is>
          <x:t xml:space="preserve">Steven Pfiffner</x:t>
        </x:is>
      </x:c>
      <x:c r="I3936" s="9"/>
      <x:c r="J3936" s="10"/>
      <x:c r="K3936" s="11" t="inlineStr">
        <x:is>
          <x:t xml:space="preserve">Professional Services</x:t>
        </x:is>
      </x:c>
      <x:c r="L3936" s="12"/>
      <x:c r="M3936" s="13"/>
      <x:c r="N3936" s="14"/>
    </x:row>
    <x:row r="3937" hidden="0">
      <x:c r="A3937" s="1" t="inlineStr">
        <x:is>
          <x:t xml:space="preserve">174aeed8-8fdf-e711-813e-e0071b66df41</x:t>
        </x:is>
      </x:c>
      <x:c r="B3937" s="2" t="inlineStr">
        <x:is>
          <x:t xml:space="preserve">RgXgHlKukftpa00aywvF0XtAzlBpMKrFn6hzyGOW24/YcHMBJ5LL8/hlktofzBOmMqX089ixn7JgiQPuUTEWZg==</x:t>
        </x:is>
      </x:c>
      <x:c r="C3937" s="3">
        <x:v>46100.6064236111</x:v>
      </x:c>
      <x:c r="D3937" s="4" t="inlineStr">
        <x:is>
          <x:t xml:space="preserve">FleetNet America</x:t>
        </x:is>
      </x:c>
      <x:c r="E3937" s="5" t="inlineStr">
        <x:is>
          <x:t xml:space="preserve">https://fleetnetamerica.com</x:t>
        </x:is>
      </x:c>
      <x:c r="F3937" s="6"/>
      <x:c r="G3937" s="7" t="inlineStr">
        <x:is>
          <x:t xml:space="preserve">Dallas, TX</x:t>
        </x:is>
      </x:c>
      <x:c r="H3937" s="8" t="inlineStr">
        <x:is>
          <x:t xml:space="preserve">Steven Pfiffner</x:t>
        </x:is>
      </x:c>
      <x:c r="I3937" s="9"/>
      <x:c r="J3937" s="10"/>
      <x:c r="K3937" s="11" t="inlineStr">
        <x:is>
          <x:t xml:space="preserve">Travel and Leisure</x:t>
        </x:is>
      </x:c>
      <x:c r="L3937" s="12"/>
      <x:c r="M3937" s="13"/>
      <x:c r="N3937" s="14"/>
    </x:row>
    <x:row r="3938" hidden="0">
      <x:c r="A3938" s="1" t="inlineStr">
        <x:is>
          <x:t xml:space="preserve">1a827d54-073a-e411-b893-6c3be5a8f660</x:t>
        </x:is>
      </x:c>
      <x:c r="B3938" s="2" t="inlineStr">
        <x:is>
          <x:t xml:space="preserve">A4iY+snScqtoNbyhMj6pXGGsb0dN1ZuD3q7edd84OJ2NRZRlmo/TT0GiccdwKcR0c7thXXVMExtWC+rRbKvp8Q==</x:t>
        </x:is>
      </x:c>
      <x:c r="C3938" s="3">
        <x:v>46100.6066550926</x:v>
      </x:c>
      <x:c r="D3938" s="4" t="inlineStr">
        <x:is>
          <x:t xml:space="preserve">Flowserve</x:t>
        </x:is>
      </x:c>
      <x:c r="E3938" s="5" t="inlineStr">
        <x:is>
          <x:t xml:space="preserve">http://www.flowserve.com/fls/index.html</x:t>
        </x:is>
      </x:c>
      <x:c r="F3938" s="6"/>
      <x:c r="G3938" s="7" t="inlineStr">
        <x:is>
          <x:t xml:space="preserve">Dallas, TX</x:t>
        </x:is>
      </x:c>
      <x:c r="H3938" s="8" t="inlineStr">
        <x:is>
          <x:t xml:space="preserve">Steven Pfiffner</x:t>
        </x:is>
      </x:c>
      <x:c r="I3938" s="9"/>
      <x:c r="J3938" s="10"/>
      <x:c r="K3938" s="11"/>
      <x:c r="L3938" s="12"/>
      <x:c r="M3938" s="13"/>
      <x:c r="N3938" s="14"/>
    </x:row>
    <x:row r="3939" hidden="0">
      <x:c r="A3939" s="1" t="inlineStr">
        <x:is>
          <x:t xml:space="preserve">dd57854e-073a-e411-b893-6c3be5a8f660</x:t>
        </x:is>
      </x:c>
      <x:c r="B3939" s="2" t="inlineStr">
        <x:is>
          <x:t xml:space="preserve">ntOb6A94gj1IM98kNDU8CzJo1oul6PxxUPhtKGLfhtGspQMv2nYxBxf1GZLh0djDyew9uubtvQ/OXxZet3/PJQ==</x:t>
        </x:is>
      </x:c>
      <x:c r="C3939" s="3">
        <x:v>46100.6067013889</x:v>
      </x:c>
      <x:c r="D3939" s="4" t="inlineStr">
        <x:is>
          <x:t xml:space="preserve">Fluor Corp</x:t>
        </x:is>
      </x:c>
      <x:c r="E3939" s="5" t="inlineStr">
        <x:is>
          <x:t xml:space="preserve">www.fluor.com</x:t>
        </x:is>
      </x:c>
      <x:c r="F3939" s="6"/>
      <x:c r="G3939" s="7" t="inlineStr">
        <x:is>
          <x:t xml:space="preserve">Dallas, TX</x:t>
        </x:is>
      </x:c>
      <x:c r="H3939" s="8" t="inlineStr">
        <x:is>
          <x:t xml:space="preserve">Steven Pfiffner</x:t>
        </x:is>
      </x:c>
      <x:c r="I3939" s="9"/>
      <x:c r="J3939" s="10"/>
      <x:c r="K3939" s="11"/>
      <x:c r="L3939" s="12"/>
      <x:c r="M3939" s="13"/>
      <x:c r="N3939" s="14"/>
    </x:row>
    <x:row r="3940" hidden="0">
      <x:c r="A3940" s="1" t="inlineStr">
        <x:is>
          <x:t xml:space="preserve">5a319c9d-5d6b-e811-815c-e0071b66df41</x:t>
        </x:is>
      </x:c>
      <x:c r="B3940" s="2" t="inlineStr">
        <x:is>
          <x:t xml:space="preserve">pCeVVs5YBjNWK31NHmYTQDECuT3XHWUQw2Hr/KsB3jjsRCYEzJUIQCNGx5K7CRwSyQBh5lwwu+5DhOcJ+bpFeQ==</x:t>
        </x:is>
      </x:c>
      <x:c r="C3940" s="3">
        <x:v>46100.6067361111</x:v>
      </x:c>
      <x:c r="D3940" s="4" t="inlineStr">
        <x:is>
          <x:t xml:space="preserve">FM Global</x:t>
        </x:is>
      </x:c>
      <x:c r="E3940" s="5" t="inlineStr">
        <x:is>
          <x:t xml:space="preserve">https://www.fm.com</x:t>
        </x:is>
      </x:c>
      <x:c r="F3940" s="6"/>
      <x:c r="G3940" s="7" t="inlineStr">
        <x:is>
          <x:t xml:space="preserve">Dallas, TX</x:t>
        </x:is>
      </x:c>
      <x:c r="H3940" s="8" t="inlineStr">
        <x:is>
          <x:t xml:space="preserve">Steven Pfiffner</x:t>
        </x:is>
      </x:c>
      <x:c r="I3940" s="9"/>
      <x:c r="J3940" s="10"/>
      <x:c r="K3940" s="11" t="inlineStr">
        <x:is>
          <x:t xml:space="preserve">Financial Services</x:t>
        </x:is>
      </x:c>
      <x:c r="L3940" s="12"/>
      <x:c r="M3940" s="13"/>
      <x:c r="N3940" s="14"/>
    </x:row>
    <x:row r="3941" hidden="0">
      <x:c r="A3941" s="1" t="inlineStr">
        <x:is>
          <x:t xml:space="preserve">d6ad755a-073a-e411-b893-6c3be5a8f660</x:t>
        </x:is>
      </x:c>
      <x:c r="B3941" s="2" t="inlineStr">
        <x:is>
          <x:t xml:space="preserve">oiElm+G+zPBSGukUTY5/a8F9fBQ6AksgIlNe4e+QHluV1oT0SUlua8UDLhL4HgHDKpo4Dyn6OoNiQ4hHAmHPGw==</x:t>
        </x:is>
      </x:c>
      <x:c r="C3941" s="3">
        <x:v>46100.6069675926</x:v>
      </x:c>
      <x:c r="D3941" s="4" t="inlineStr">
        <x:is>
          <x:t xml:space="preserve">ForceV Technologies</x:t>
        </x:is>
      </x:c>
      <x:c r="E3941" s="5"/>
      <x:c r="F3941" s="6"/>
      <x:c r="G3941" s="7" t="inlineStr">
        <x:is>
          <x:t xml:space="preserve">Dallas, TX</x:t>
        </x:is>
      </x:c>
      <x:c r="H3941" s="8" t="inlineStr">
        <x:is>
          <x:t xml:space="preserve">Steven Pfiffner</x:t>
        </x:is>
      </x:c>
      <x:c r="I3941" s="9"/>
      <x:c r="J3941" s="10"/>
      <x:c r="K3941" s="11"/>
      <x:c r="L3941" s="12"/>
      <x:c r="M3941" s="13"/>
      <x:c r="N3941" s="14"/>
    </x:row>
    <x:row r="3942" hidden="0">
      <x:c r="A3942" s="1" t="inlineStr">
        <x:is>
          <x:t xml:space="preserve">fb56854e-073a-e411-b893-6c3be5a8f660</x:t>
        </x:is>
      </x:c>
      <x:c r="B3942" s="2" t="inlineStr">
        <x:is>
          <x:t xml:space="preserve">CVLNlSnuYWVhHyxV/useFoT1zg3oU784LdWl7TKTWymA2hq2dPEdFjfyYbqGy2IT6ee40j3bakZMhYRbF7KumA==</x:t>
        </x:is>
      </x:c>
      <x:c r="C3942" s="3">
        <x:v>46100.6373842593</x:v>
      </x:c>
      <x:c r="D3942" s="4" t="inlineStr">
        <x:is>
          <x:t xml:space="preserve">Foundation One Insurance</x:t>
        </x:is>
      </x:c>
      <x:c r="E3942" s="5"/>
      <x:c r="F3942" s="6"/>
      <x:c r="G3942" s="7" t="inlineStr">
        <x:is>
          <x:t xml:space="preserve">Dallas, TX</x:t>
        </x:is>
      </x:c>
      <x:c r="H3942" s="8" t="inlineStr">
        <x:is>
          <x:t xml:space="preserve">Steven Pfiffner</x:t>
        </x:is>
      </x:c>
      <x:c r="I3942" s="9"/>
      <x:c r="J3942" s="10"/>
      <x:c r="K3942" s="11"/>
      <x:c r="L3942" s="12"/>
      <x:c r="M3942" s="13"/>
      <x:c r="N3942" s="14"/>
    </x:row>
    <x:row r="3943" hidden="0">
      <x:c r="A3943" s="1" t="inlineStr">
        <x:is>
          <x:t xml:space="preserve">4157854e-073a-e411-b893-6c3be5a8f660</x:t>
        </x:is>
      </x:c>
      <x:c r="B3943" s="2" t="inlineStr">
        <x:is>
          <x:t xml:space="preserve">Wz5tQENAVA+xhnZ3HSQK9XI2YGiGOK03TvhgZQ0nPoVozZHNy6EXFCjydOf7OtBnWOqj+AwtUG6Z46R+4+SpEA==</x:t>
        </x:is>
      </x:c>
      <x:c r="C3943" s="3">
        <x:v>46100.6374537037</x:v>
      </x:c>
      <x:c r="D3943" s="4" t="inlineStr">
        <x:is>
          <x:t xml:space="preserve">Four Cornerstone</x:t>
        </x:is>
      </x:c>
      <x:c r="E3943" s="5" t="inlineStr">
        <x:is>
          <x:t xml:space="preserve">https://fourcornerstone.com</x:t>
        </x:is>
      </x:c>
      <x:c r="F3943" s="6"/>
      <x:c r="G3943" s="7" t="inlineStr">
        <x:is>
          <x:t xml:space="preserve">Dallas, TX</x:t>
        </x:is>
      </x:c>
      <x:c r="H3943" s="8" t="inlineStr">
        <x:is>
          <x:t xml:space="preserve">Steven Pfiffner</x:t>
        </x:is>
      </x:c>
      <x:c r="I3943" s="9"/>
      <x:c r="J3943" s="10"/>
      <x:c r="K3943" s="11"/>
      <x:c r="L3943" s="12"/>
      <x:c r="M3943" s="13"/>
      <x:c r="N3943" s="14"/>
    </x:row>
    <x:row r="3944" hidden="0">
      <x:c r="A3944" s="1" t="inlineStr">
        <x:is>
          <x:t xml:space="preserve">b320083c-061b-ec11-b6e6-000d3a98bde5</x:t>
        </x:is>
      </x:c>
      <x:c r="B3944" s="2" t="inlineStr">
        <x:is>
          <x:t xml:space="preserve">wVAsPZU2XtvPahxX9WDdV6YRzbuF0wzHZmGIEhapOGCPwuMGhW5U4A1nB1XVNJKuDE+WTZjuhMBWRKZw682mqQ==</x:t>
        </x:is>
      </x:c>
      <x:c r="C3944" s="3">
        <x:v>46100.6377546296</x:v>
      </x:c>
      <x:c r="D3944" s="4" t="inlineStr">
        <x:is>
          <x:t xml:space="preserve">Freedom Central</x:t>
        </x:is>
      </x:c>
      <x:c r="E3944" s="5"/>
      <x:c r="F3944" s="6"/>
      <x:c r="G3944" s="7" t="inlineStr">
        <x:is>
          <x:t xml:space="preserve">Dallas, TX</x:t>
        </x:is>
      </x:c>
      <x:c r="H3944" s="8" t="inlineStr">
        <x:is>
          <x:t xml:space="preserve">Steven Pfiffner</x:t>
        </x:is>
      </x:c>
      <x:c r="I3944" s="9"/>
      <x:c r="J3944" s="10"/>
      <x:c r="K3944" s="11" t="inlineStr">
        <x:is>
          <x:t xml:space="preserve">Financial Services</x:t>
        </x:is>
      </x:c>
      <x:c r="L3944" s="12"/>
      <x:c r="M3944" s="13"/>
      <x:c r="N3944" s="14"/>
    </x:row>
    <x:row r="3945" hidden="0">
      <x:c r="A3945" s="1" t="inlineStr">
        <x:is>
          <x:t xml:space="preserve">bb56854e-073a-e411-b893-6c3be5a8f660</x:t>
        </x:is>
      </x:c>
      <x:c r="B3945" s="2" t="inlineStr">
        <x:is>
          <x:t xml:space="preserve">+K8oYyPUCJaVidYBMNrBRd0LO/MeRseKwOab1Tj+hadV6VQ1cDAyl0Aj1BpFAq7rTgTxLyHMZfSYr6UMG8DgqQ==</x:t>
        </x:is>
      </x:c>
      <x:c r="C3945" s="3">
        <x:v>46100.6379861111</x:v>
      </x:c>
      <x:c r="D3945" s="4" t="inlineStr">
        <x:is>
          <x:t xml:space="preserve">Friedman's Inc.</x:t>
        </x:is>
      </x:c>
      <x:c r="E3945" s="5"/>
      <x:c r="F3945" s="6"/>
      <x:c r="G3945" s="7" t="inlineStr">
        <x:is>
          <x:t xml:space="preserve">Dallas, TX</x:t>
        </x:is>
      </x:c>
      <x:c r="H3945" s="8" t="inlineStr">
        <x:is>
          <x:t xml:space="preserve">Steven Pfiffner</x:t>
        </x:is>
      </x:c>
      <x:c r="I3945" s="9"/>
      <x:c r="J3945" s="10"/>
      <x:c r="K3945" s="11"/>
      <x:c r="L3945" s="12"/>
      <x:c r="M3945" s="13"/>
      <x:c r="N3945" s="14"/>
    </x:row>
    <x:row r="3946" hidden="0">
      <x:c r="A3946" s="1" t="inlineStr">
        <x:is>
          <x:t xml:space="preserve">512d8f78-25e0-e711-813e-e0071b66df41</x:t>
        </x:is>
      </x:c>
      <x:c r="B3946" s="2" t="inlineStr">
        <x:is>
          <x:t xml:space="preserve">MCiWl3v6KGHDI4E9O3Y5pzx68U/kjWlW+fbELKixuWVYOPGrN7ImDEfmJRwmVVCykI9L7XoX61zdbd/Bh0aHYg==</x:t>
        </x:is>
      </x:c>
      <x:c r="C3946" s="3">
        <x:v>46100.6381944444</x:v>
      </x:c>
      <x:c r="D3946" s="4" t="inlineStr">
        <x:is>
          <x:t xml:space="preserve">FTI Groups</x:t>
        </x:is>
      </x:c>
      <x:c r="E3946" s="5" t="inlineStr">
        <x:is>
          <x:t xml:space="preserve">https://sureecosystem.com</x:t>
        </x:is>
      </x:c>
      <x:c r="F3946" s="6"/>
      <x:c r="G3946" s="7" t="inlineStr">
        <x:is>
          <x:t xml:space="preserve">Dallas, TX</x:t>
        </x:is>
      </x:c>
      <x:c r="H3946" s="8" t="inlineStr">
        <x:is>
          <x:t xml:space="preserve">Steven Pfiffner</x:t>
        </x:is>
      </x:c>
      <x:c r="I3946" s="9"/>
      <x:c r="J3946" s="10"/>
      <x:c r="K3946" s="11" t="inlineStr">
        <x:is>
          <x:t xml:space="preserve">Professional Services</x:t>
        </x:is>
      </x:c>
      <x:c r="L3946" s="12"/>
      <x:c r="M3946" s="13"/>
      <x:c r="N3946" s="14"/>
    </x:row>
    <x:row r="3947" hidden="0">
      <x:c r="A3947" s="1" t="inlineStr">
        <x:is>
          <x:t xml:space="preserve">9e827d54-073a-e411-b893-6c3be5a8f660</x:t>
        </x:is>
      </x:c>
      <x:c r="B3947" s="2" t="inlineStr">
        <x:is>
          <x:t xml:space="preserve">+kg8DD57MaBSrfw4pStCTupeNRypLWTb5GUAZ0sRZcmTjGdV+3RfMYnnMTB+FeNACobNraJgQuSwqqFdDSriMw==</x:t>
        </x:is>
      </x:c>
      <x:c r="C3947" s="3">
        <x:v>46100.6383912037</x:v>
      </x:c>
      <x:c r="D3947" s="4" t="inlineStr">
        <x:is>
          <x:t xml:space="preserve">Fusion Performance Marketing</x:t>
        </x:is>
      </x:c>
      <x:c r="E3947" s="5" t="inlineStr">
        <x:is>
          <x:t xml:space="preserve">http://www.fusionperformancemarketing.com/#aboutUs</x:t>
        </x:is>
      </x:c>
      <x:c r="F3947" s="6"/>
      <x:c r="G3947" s="7" t="inlineStr">
        <x:is>
          <x:t xml:space="preserve">Dallas, TX</x:t>
        </x:is>
      </x:c>
      <x:c r="H3947" s="8" t="inlineStr">
        <x:is>
          <x:t xml:space="preserve">Steven Pfiffner</x:t>
        </x:is>
      </x:c>
      <x:c r="I3947" s="9"/>
      <x:c r="J3947" s="10"/>
      <x:c r="K3947" s="11"/>
      <x:c r="L3947" s="12"/>
      <x:c r="M3947" s="13"/>
      <x:c r="N3947" s="14"/>
    </x:row>
    <x:row r="3948" hidden="0">
      <x:c r="A3948" s="1" t="inlineStr">
        <x:is>
          <x:t xml:space="preserve">90af755a-073a-e411-b893-6c3be5a8f660</x:t>
        </x:is>
      </x:c>
      <x:c r="B3948" s="2" t="inlineStr">
        <x:is>
          <x:t xml:space="preserve">AI+AIm/4NQbxzROfcY3d6GegPwiBO4RByINDnkLVjQzN+y5Xflaza6NPZTUqfEZK8YsPtk/9i33+/pbCfEg9tg==</x:t>
        </x:is>
      </x:c>
      <x:c r="C3948" s="3">
        <x:v>46100.6384837963</x:v>
      </x:c>
      <x:c r="D3948" s="4" t="inlineStr">
        <x:is>
          <x:t xml:space="preserve">FWISD</x:t>
        </x:is>
      </x:c>
      <x:c r="E3948" s="5"/>
      <x:c r="F3948" s="6"/>
      <x:c r="G3948" s="7" t="inlineStr">
        <x:is>
          <x:t xml:space="preserve">Dallas, TX</x:t>
        </x:is>
      </x:c>
      <x:c r="H3948" s="8" t="inlineStr">
        <x:is>
          <x:t xml:space="preserve">Steven Pfiffner</x:t>
        </x:is>
      </x:c>
      <x:c r="I3948" s="9"/>
      <x:c r="J3948" s="10"/>
      <x:c r="K3948" s="11"/>
      <x:c r="L3948" s="12"/>
      <x:c r="M3948" s="13"/>
      <x:c r="N3948" s="14"/>
    </x:row>
    <x:row r="3949" hidden="0">
      <x:c r="A3949" s="1" t="inlineStr">
        <x:is>
          <x:t xml:space="preserve">78ad755a-073a-e411-b893-6c3be5a8f660</x:t>
        </x:is>
      </x:c>
      <x:c r="B3949" s="2" t="inlineStr">
        <x:is>
          <x:t xml:space="preserve">r+OnqPwlptZIImUbPy5OJXsF48xyGqtbih2tYbrho01oYXgWB6fuOCJ96/wWXP3szlHOS3Bwqn9BM7wWnHnJdw==</x:t>
        </x:is>
      </x:c>
      <x:c r="C3949" s="3">
        <x:v>46100.6384953704</x:v>
      </x:c>
      <x:c r="D3949" s="4" t="inlineStr">
        <x:is>
          <x:t xml:space="preserve">FWT Consulting</x:t>
        </x:is>
      </x:c>
      <x:c r="E3949" s="5" t="inlineStr">
        <x:is>
          <x:t xml:space="preserve">http://www.fwtconsulting.com/</x:t>
        </x:is>
      </x:c>
      <x:c r="F3949" s="6"/>
      <x:c r="G3949" s="7" t="inlineStr">
        <x:is>
          <x:t xml:space="preserve">Dallas, TX</x:t>
        </x:is>
      </x:c>
      <x:c r="H3949" s="8" t="inlineStr">
        <x:is>
          <x:t xml:space="preserve">Steven Pfiffner</x:t>
        </x:is>
      </x:c>
      <x:c r="I3949" s="9"/>
      <x:c r="J3949" s="10"/>
      <x:c r="K3949" s="11"/>
      <x:c r="L3949" s="12"/>
      <x:c r="M3949" s="13"/>
      <x:c r="N3949" s="14"/>
    </x:row>
    <x:row r="3950" hidden="0">
      <x:c r="A3950" s="1" t="inlineStr">
        <x:is>
          <x:t xml:space="preserve">83807d54-073a-e411-b893-6c3be5a8f660</x:t>
        </x:is>
      </x:c>
      <x:c r="B3950" s="2" t="inlineStr">
        <x:is>
          <x:t xml:space="preserve">qyRYHu7i56zVy7ZEdecnPgU7V4RtOIaBpiouzPZOFUS+Wz3njc3DmpJ4FkHTqiXcNvyvdBz+ZNRPLbZ0rB+Wvw==</x:t>
        </x:is>
      </x:c>
      <x:c r="C3950" s="3">
        <x:v>46100.6386805556</x:v>
      </x:c>
      <x:c r="D3950" s="4" t="inlineStr">
        <x:is>
          <x:t xml:space="preserve">Galactic Ltd</x:t>
        </x:is>
      </x:c>
      <x:c r="E3950" s="5"/>
      <x:c r="F3950" s="6"/>
      <x:c r="G3950" s="7" t="inlineStr">
        <x:is>
          <x:t xml:space="preserve">Dallas, TX</x:t>
        </x:is>
      </x:c>
      <x:c r="H3950" s="8" t="inlineStr">
        <x:is>
          <x:t xml:space="preserve">Steven Pfiffner</x:t>
        </x:is>
      </x:c>
      <x:c r="I3950" s="9"/>
      <x:c r="J3950" s="10"/>
      <x:c r="K3950" s="11"/>
      <x:c r="L3950" s="12"/>
      <x:c r="M3950" s="13"/>
      <x:c r="N3950" s="14"/>
    </x:row>
    <x:row r="3951" hidden="0">
      <x:c r="A3951" s="1" t="inlineStr">
        <x:is>
          <x:t xml:space="preserve">34b8755a-073a-e411-b893-6c3be5a8f660</x:t>
        </x:is>
      </x:c>
      <x:c r="B3951" s="2" t="inlineStr">
        <x:is>
          <x:t xml:space="preserve">qNbQbdv610tbXKRSaPMM3uHjwNaRqgP5M0Y0016sImw6gwB52E2Ku3TVn3KHf1yRDkl1nAdBLwNlGaiDTnhy1g==</x:t>
        </x:is>
      </x:c>
      <x:c r="C3951" s="3">
        <x:v>46100.63875</x:v>
      </x:c>
      <x:c r="D3951" s="4" t="inlineStr">
        <x:is>
          <x:t xml:space="preserve">Game Circus</x:t>
        </x:is>
      </x:c>
      <x:c r="E3951" s="5" t="inlineStr">
        <x:is>
          <x:t xml:space="preserve">www.gamecircus.com</x:t>
        </x:is>
      </x:c>
      <x:c r="F3951" s="6"/>
      <x:c r="G3951" s="7" t="inlineStr">
        <x:is>
          <x:t xml:space="preserve">Dallas, TX</x:t>
        </x:is>
      </x:c>
      <x:c r="H3951" s="8" t="inlineStr">
        <x:is>
          <x:t xml:space="preserve">Steven Pfiffner</x:t>
        </x:is>
      </x:c>
      <x:c r="I3951" s="9"/>
      <x:c r="J3951" s="10"/>
      <x:c r="K3951" s="11"/>
      <x:c r="L3951" s="12"/>
      <x:c r="M3951" s="13"/>
      <x:c r="N3951" s="14"/>
    </x:row>
    <x:row r="3952" hidden="0">
      <x:c r="A3952" s="1" t="inlineStr">
        <x:is>
          <x:t xml:space="preserve">0f57854e-073a-e411-b893-6c3be5a8f660</x:t>
        </x:is>
      </x:c>
      <x:c r="B3952" s="2" t="inlineStr">
        <x:is>
          <x:t xml:space="preserve">O0xR8JMO8gNgV0EoRurzJBRFqb1dUlo1DEElJKO5v+G5G79vwi6oyKe9W/Vl45RiXv0O/L3GBhcLfqHFufb8xg==</x:t>
        </x:is>
      </x:c>
      <x:c r="C3952" s="3">
        <x:v>46100.6388425926</x:v>
      </x:c>
      <x:c r="D3952" s="4" t="inlineStr">
        <x:is>
          <x:t xml:space="preserve">Gardere Wynne Sewell LLP</x:t>
        </x:is>
      </x:c>
      <x:c r="E3952" s="5" t="inlineStr">
        <x:is>
          <x:t xml:space="preserve">http://www.gardere.com/</x:t>
        </x:is>
      </x:c>
      <x:c r="F3952" s="6"/>
      <x:c r="G3952" s="7" t="inlineStr">
        <x:is>
          <x:t xml:space="preserve">Dallas, TX</x:t>
        </x:is>
      </x:c>
      <x:c r="H3952" s="8" t="inlineStr">
        <x:is>
          <x:t xml:space="preserve">Steven Pfiffner</x:t>
        </x:is>
      </x:c>
      <x:c r="I3952" s="9"/>
      <x:c r="J3952" s="10"/>
      <x:c r="K3952" s="11"/>
      <x:c r="L3952" s="12" t="n">
        <x:v>170000000</x:v>
      </x:c>
      <x:c r="M3952" s="13"/>
      <x:c r="N3952" s="14"/>
    </x:row>
    <x:row r="3953" hidden="0">
      <x:c r="A3953" s="1" t="inlineStr">
        <x:is>
          <x:t xml:space="preserve">2ecb1b0b-a17d-e911-a96f-000d3a4e7fa7</x:t>
        </x:is>
      </x:c>
      <x:c r="B3953" s="2" t="inlineStr">
        <x:is>
          <x:t xml:space="preserve">a4D3WQw5QUyS4CC2/l/WQ5pA8lAUmWtHeFr7l9qiqJC9mckFPkfmBPfZddzB1s4QRqpAJQCMOKdrAB6E4poIMQ==</x:t>
        </x:is>
      </x:c>
      <x:c r="C3953" s="3">
        <x:v>46100.6389583333</x:v>
      </x:c>
      <x:c r="D3953" s="4" t="inlineStr">
        <x:is>
          <x:t xml:space="preserve">Gates Ventures</x:t>
        </x:is>
      </x:c>
      <x:c r="E3953" s="5"/>
      <x:c r="F3953" s="6"/>
      <x:c r="G3953" s="7" t="inlineStr">
        <x:is>
          <x:t xml:space="preserve">Dallas, TX</x:t>
        </x:is>
      </x:c>
      <x:c r="H3953" s="8" t="inlineStr">
        <x:is>
          <x:t xml:space="preserve">Steven Pfiffner</x:t>
        </x:is>
      </x:c>
      <x:c r="I3953" s="9"/>
      <x:c r="J3953" s="10"/>
      <x:c r="K3953" s="11" t="inlineStr">
        <x:is>
          <x:t xml:space="preserve">High Tech, Information Services, and Media</x:t>
        </x:is>
      </x:c>
      <x:c r="L3953" s="12"/>
      <x:c r="M3953" s="13"/>
      <x:c r="N3953" s="14"/>
    </x:row>
    <x:row r="3954" hidden="0">
      <x:c r="A3954" s="1" t="inlineStr">
        <x:is>
          <x:t xml:space="preserve">ae877d54-073a-e411-b893-6c3be5a8f660</x:t>
        </x:is>
      </x:c>
      <x:c r="B3954" s="2" t="inlineStr">
        <x:is>
          <x:t xml:space="preserve">xmVlQ+GiGDPNwq9zFTks2GCg0qd+PoZ2NqfWCv/cib7hfZPO6J5hr8vG8YuUZaOnYykHPlt11T0emxWRJfknmg==</x:t>
        </x:is>
      </x:c>
      <x:c r="C3954" s="3">
        <x:v>46100.6389814815</x:v>
      </x:c>
      <x:c r="D3954" s="4" t="inlineStr">
        <x:is>
          <x:t xml:space="preserve">Gateway Church</x:t>
        </x:is>
      </x:c>
      <x:c r="E3954" s="5"/>
      <x:c r="F3954" s="6"/>
      <x:c r="G3954" s="7" t="inlineStr">
        <x:is>
          <x:t xml:space="preserve">Dallas, TX</x:t>
        </x:is>
      </x:c>
      <x:c r="H3954" s="8" t="inlineStr">
        <x:is>
          <x:t xml:space="preserve">Steven Pfiffner</x:t>
        </x:is>
      </x:c>
      <x:c r="I3954" s="9"/>
      <x:c r="J3954" s="10"/>
      <x:c r="K3954" s="11"/>
      <x:c r="L3954" s="12"/>
      <x:c r="M3954" s="13"/>
      <x:c r="N3954" s="14"/>
    </x:row>
    <x:row r="3955" hidden="0">
      <x:c r="A3955" s="1" t="inlineStr">
        <x:is>
          <x:t xml:space="preserve">e4867d54-073a-e411-b893-6c3be5a8f660</x:t>
        </x:is>
      </x:c>
      <x:c r="B3955" s="2" t="inlineStr">
        <x:is>
          <x:t xml:space="preserve">rX1hgkhafa4AyBWvq0QuXxkWXejMTZfpScZnF4KOg3XikdAPC4cAZ6xyps08lhV/8VzzC1hZX43QQ668iCHbEw==</x:t>
        </x:is>
      </x:c>
      <x:c r="C3955" s="3">
        <x:v>46100.6389814815</x:v>
      </x:c>
      <x:c r="D3955" s="4" t="inlineStr">
        <x:is>
          <x:t xml:space="preserve">Gateway Diagnostic Imaging</x:t>
        </x:is>
      </x:c>
      <x:c r="E3955" s="5"/>
      <x:c r="F3955" s="6"/>
      <x:c r="G3955" s="7" t="inlineStr">
        <x:is>
          <x:t xml:space="preserve">Dallas, TX</x:t>
        </x:is>
      </x:c>
      <x:c r="H3955" s="8" t="inlineStr">
        <x:is>
          <x:t xml:space="preserve">Steven Pfiffner</x:t>
        </x:is>
      </x:c>
      <x:c r="I3955" s="9"/>
      <x:c r="J3955" s="10"/>
      <x:c r="K3955" s="11"/>
      <x:c r="L3955" s="12"/>
      <x:c r="M3955" s="13"/>
      <x:c r="N3955" s="14"/>
    </x:row>
    <x:row r="3956" hidden="0">
      <x:c r="A3956" s="1" t="inlineStr">
        <x:is>
          <x:t xml:space="preserve">c8af755a-073a-e411-b893-6c3be5a8f660</x:t>
        </x:is>
      </x:c>
      <x:c r="B3956" s="2" t="inlineStr">
        <x:is>
          <x:t xml:space="preserve">zlnIxOaLp4IXRID1ksZMtDkpJwlh1KQFyAvHLN5LnTX0XiO4qUaNiDnfyMFFglGCp8LfVL/4ViBktF1bl0QQgA==</x:t>
        </x:is>
      </x:c>
      <x:c r="C3956" s="3">
        <x:v>46100.639212963</x:v>
      </x:c>
      <x:c r="D3956" s="4" t="inlineStr">
        <x:is>
          <x:t xml:space="preserve">Gearbox Software</x:t>
        </x:is>
      </x:c>
      <x:c r="E3956" s="5"/>
      <x:c r="F3956" s="6"/>
      <x:c r="G3956" s="7" t="inlineStr">
        <x:is>
          <x:t xml:space="preserve">Dallas, TX</x:t>
        </x:is>
      </x:c>
      <x:c r="H3956" s="8" t="inlineStr">
        <x:is>
          <x:t xml:space="preserve">Steven Pfiffner</x:t>
        </x:is>
      </x:c>
      <x:c r="I3956" s="9"/>
      <x:c r="J3956" s="10"/>
      <x:c r="K3956" s="11"/>
      <x:c r="L3956" s="12"/>
      <x:c r="M3956" s="13"/>
      <x:c r="N3956" s="14"/>
    </x:row>
    <x:row r="3957" hidden="0">
      <x:c r="A3957" s="1" t="inlineStr">
        <x:is>
          <x:t xml:space="preserve">c4857d54-073a-e411-b893-6c3be5a8f660</x:t>
        </x:is>
      </x:c>
      <x:c r="B3957" s="2" t="inlineStr">
        <x:is>
          <x:t xml:space="preserve">P9RQ6UGgfDa6ugr05ZGxEk8yo6nBVMECrL1ZCsWsMN/fV2R/ncP2e8qqGfSJPdXSg+++5Hx7y203FFMle01/Bw==</x:t>
        </x:is>
      </x:c>
      <x:c r="C3957" s="3">
        <x:v>46100.6394791667</x:v>
      </x:c>
      <x:c r="D3957" s="4" t="inlineStr">
        <x:is>
          <x:t xml:space="preserve">Genesis Networks Solutions</x:t>
        </x:is>
      </x:c>
      <x:c r="E3957" s="5"/>
      <x:c r="F3957" s="6"/>
      <x:c r="G3957" s="7" t="inlineStr">
        <x:is>
          <x:t xml:space="preserve">Dallas, TX</x:t>
        </x:is>
      </x:c>
      <x:c r="H3957" s="8" t="inlineStr">
        <x:is>
          <x:t xml:space="preserve">Steven Pfiffner</x:t>
        </x:is>
      </x:c>
      <x:c r="I3957" s="9"/>
      <x:c r="J3957" s="10"/>
      <x:c r="K3957" s="11"/>
      <x:c r="L3957" s="12"/>
      <x:c r="M3957" s="13"/>
      <x:c r="N3957" s="14"/>
    </x:row>
    <x:row r="3958" hidden="0">
      <x:c r="A3958" s="1" t="inlineStr">
        <x:is>
          <x:t xml:space="preserve">23807d54-073a-e411-b893-6c3be5a8f660</x:t>
        </x:is>
      </x:c>
      <x:c r="B3958" s="2" t="inlineStr">
        <x:is>
          <x:t xml:space="preserve">1QqFIWBhmrQf2Y9YNHXcVhOhLJiC7xu0KpLAwuWHTRYP0COm70AnQw5lPAUpLgUAi673DzPV7gtR7O2ygJ/naA==</x:t>
        </x:is>
      </x:c>
      <x:c r="C3958" s="3">
        <x:v>46100.6400231481</x:v>
      </x:c>
      <x:c r="D3958" s="4" t="inlineStr">
        <x:is>
          <x:t xml:space="preserve">Giact Systems</x:t>
        </x:is>
      </x:c>
      <x:c r="E3958" s="5"/>
      <x:c r="F3958" s="6"/>
      <x:c r="G3958" s="7" t="inlineStr">
        <x:is>
          <x:t xml:space="preserve">Dallas, TX</x:t>
        </x:is>
      </x:c>
      <x:c r="H3958" s="8" t="inlineStr">
        <x:is>
          <x:t xml:space="preserve">Steven Pfiffner</x:t>
        </x:is>
      </x:c>
      <x:c r="I3958" s="9"/>
      <x:c r="J3958" s="10"/>
      <x:c r="K3958" s="11"/>
      <x:c r="L3958" s="12"/>
      <x:c r="M3958" s="13"/>
      <x:c r="N3958" s="14"/>
    </x:row>
    <x:row r="3959" hidden="0">
      <x:c r="A3959" s="1" t="inlineStr">
        <x:is>
          <x:t xml:space="preserve">7a827d54-073a-e411-b893-6c3be5a8f660</x:t>
        </x:is>
      </x:c>
      <x:c r="B3959" s="2" t="inlineStr">
        <x:is>
          <x:t xml:space="preserve">Z77EL6bb6XrxhShJYC/wpWYpYnnq7yPDG0XW+39rWh3tQm6tfeKcstyK2E7nNEO2j0yJ+MlgO1QmisrOQhUPLQ==</x:t>
        </x:is>
      </x:c>
      <x:c r="C3959" s="3">
        <x:v>46100.6401273148</x:v>
      </x:c>
      <x:c r="D3959" s="4" t="inlineStr">
        <x:is>
          <x:t xml:space="preserve">Gimmal Group</x:t>
        </x:is>
      </x:c>
      <x:c r="E3959" s="5"/>
      <x:c r="F3959" s="6"/>
      <x:c r="G3959" s="7" t="inlineStr">
        <x:is>
          <x:t xml:space="preserve">Dallas, TX</x:t>
        </x:is>
      </x:c>
      <x:c r="H3959" s="8" t="inlineStr">
        <x:is>
          <x:t xml:space="preserve">Steven Pfiffner</x:t>
        </x:is>
      </x:c>
      <x:c r="I3959" s="9"/>
      <x:c r="J3959" s="10"/>
      <x:c r="K3959" s="11"/>
      <x:c r="L3959" s="12"/>
      <x:c r="M3959" s="13">
        <x:v>41893.9031597222</x:v>
      </x:c>
      <x:c r="N3959" s="14"/>
    </x:row>
    <x:row r="3960" hidden="0">
      <x:c r="A3960" s="1" t="inlineStr">
        <x:is>
          <x:t xml:space="preserve">4c857d54-073a-e411-b893-6c3be5a8f660</x:t>
        </x:is>
      </x:c>
      <x:c r="B3960" s="2" t="inlineStr">
        <x:is>
          <x:t xml:space="preserve">pPu7KgfmdyRQoCdmwFqyxRTXV1L4YuWhsS63d8/nBpbfxnhHXFxEsuYUTbA/ZyTTL/XRBiu89gryy6bAAIhk2g==</x:t>
        </x:is>
      </x:c>
      <x:c r="C3960" s="3">
        <x:v>46100.6402083333</x:v>
      </x:c>
      <x:c r="D3960" s="4" t="inlineStr">
        <x:is>
          <x:t xml:space="preserve">GKT Solutions</x:t>
        </x:is>
      </x:c>
      <x:c r="E3960" s="5" t="inlineStr">
        <x:is>
          <x:t xml:space="preserve">http://www.gktsolutions.com/</x:t>
        </x:is>
      </x:c>
      <x:c r="F3960" s="6"/>
      <x:c r="G3960" s="7" t="inlineStr">
        <x:is>
          <x:t xml:space="preserve">Dallas, TX</x:t>
        </x:is>
      </x:c>
      <x:c r="H3960" s="8" t="inlineStr">
        <x:is>
          <x:t xml:space="preserve">Steven Pfiffner</x:t>
        </x:is>
      </x:c>
      <x:c r="I3960" s="9"/>
      <x:c r="J3960" s="10"/>
      <x:c r="K3960" s="11" t="inlineStr">
        <x:is>
          <x:t xml:space="preserve">High Tech, Information Services, and Media</x:t>
        </x:is>
      </x:c>
      <x:c r="L3960" s="12"/>
      <x:c r="M3960" s="13"/>
      <x:c r="N3960" s="14"/>
    </x:row>
    <x:row r="3961" hidden="0">
      <x:c r="A3961" s="1" t="inlineStr">
        <x:is>
          <x:t xml:space="preserve">c6857d54-073a-e411-b893-6c3be5a8f660</x:t>
        </x:is>
      </x:c>
      <x:c r="B3961" s="2" t="inlineStr">
        <x:is>
          <x:t xml:space="preserve">V94rBWYJVTcqJ7xqaNo/47HPfhCXD1IM9AXB5FMlw1+OafYBZDpW5aHbRf6xMOCGzSkFgCeC1emH45eVPWRxAg==</x:t>
        </x:is>
      </x:c>
      <x:c r="C3961" s="3">
        <x:v>46100.6402199074</x:v>
      </x:c>
      <x:c r="D3961" s="4" t="inlineStr">
        <x:is>
          <x:t xml:space="preserve">Glacier Technologies</x:t>
        </x:is>
      </x:c>
      <x:c r="E3961" s="5"/>
      <x:c r="F3961" s="6"/>
      <x:c r="G3961" s="7" t="inlineStr">
        <x:is>
          <x:t xml:space="preserve">Dallas, TX</x:t>
        </x:is>
      </x:c>
      <x:c r="H3961" s="8" t="inlineStr">
        <x:is>
          <x:t xml:space="preserve">Steven Pfiffner</x:t>
        </x:is>
      </x:c>
      <x:c r="I3961" s="9"/>
      <x:c r="J3961" s="10"/>
      <x:c r="K3961" s="11"/>
      <x:c r="L3961" s="12"/>
      <x:c r="M3961" s="13"/>
      <x:c r="N3961" s="14"/>
    </x:row>
    <x:row r="3962" hidden="0">
      <x:c r="A3962" s="1" t="inlineStr">
        <x:is>
          <x:t xml:space="preserve">a2817d54-073a-e411-b893-6c3be5a8f660</x:t>
        </x:is>
      </x:c>
      <x:c r="B3962" s="2" t="inlineStr">
        <x:is>
          <x:t xml:space="preserve">oycMLed9m8xAfZr4/swYgFCqVuYMuRtopXUBZWAuiH/W2mKToormmaw37mX0GGXjHsPul1f9mwFBmtuhyamtBg==</x:t>
        </x:is>
      </x:c>
      <x:c r="C3962" s="3">
        <x:v>46100.6403009259</x:v>
      </x:c>
      <x:c r="D3962" s="4" t="inlineStr">
        <x:is>
          <x:t xml:space="preserve">Glencoe Group</x:t>
        </x:is>
      </x:c>
      <x:c r="E3962" s="5"/>
      <x:c r="F3962" s="6"/>
      <x:c r="G3962" s="7" t="inlineStr">
        <x:is>
          <x:t xml:space="preserve">Dallas, TX</x:t>
        </x:is>
      </x:c>
      <x:c r="H3962" s="8" t="inlineStr">
        <x:is>
          <x:t xml:space="preserve">Steven Pfiffner</x:t>
        </x:is>
      </x:c>
      <x:c r="I3962" s="9"/>
      <x:c r="J3962" s="10"/>
      <x:c r="K3962" s="11"/>
      <x:c r="L3962" s="12"/>
      <x:c r="M3962" s="13"/>
      <x:c r="N3962" s="14"/>
    </x:row>
    <x:row r="3963" hidden="0">
      <x:c r="A3963" s="1" t="inlineStr">
        <x:is>
          <x:t xml:space="preserve">baae755a-073a-e411-b893-6c3be5a8f660</x:t>
        </x:is>
      </x:c>
      <x:c r="B3963" s="2" t="inlineStr">
        <x:is>
          <x:t xml:space="preserve">nlnt9bfjviD+QypI96rZi0xDmehLFzlbXpRe1hkjKo1IIag8zjxOh1R1Q+84xRU7r6GGmGbMZYxE/Al9++h8iw==</x:t>
        </x:is>
      </x:c>
      <x:c r="C3963" s="3">
        <x:v>46100.6405324074</x:v>
      </x:c>
      <x:c r="D3963" s="4" t="inlineStr">
        <x:is>
          <x:t xml:space="preserve">Global Supply Chain Solutions</x:t>
        </x:is>
      </x:c>
      <x:c r="E3963" s="5"/>
      <x:c r="F3963" s="6"/>
      <x:c r="G3963" s="7" t="inlineStr">
        <x:is>
          <x:t xml:space="preserve">Dallas, TX</x:t>
        </x:is>
      </x:c>
      <x:c r="H3963" s="8" t="inlineStr">
        <x:is>
          <x:t xml:space="preserve">Steven Pfiffner</x:t>
        </x:is>
      </x:c>
      <x:c r="I3963" s="9"/>
      <x:c r="J3963" s="10"/>
      <x:c r="K3963" s="11"/>
      <x:c r="L3963" s="12"/>
      <x:c r="M3963" s="13"/>
      <x:c r="N3963" s="14"/>
    </x:row>
    <x:row r="3964" hidden="0">
      <x:c r="A3964" s="1" t="inlineStr">
        <x:is>
          <x:t xml:space="preserve">4d4c71c7-ebe3-e611-80f7-3863bb350f28</x:t>
        </x:is>
      </x:c>
      <x:c r="B3964" s="2" t="inlineStr">
        <x:is>
          <x:t xml:space="preserve">BHn2D5fZGqfHF/mDOpWu0JFksmRAOG9dGVK/MgQI0eTruiqOrNr/W7T/HUeNhpavxPLdMd0DvZ6vlhs0+i2XPA==</x:t>
        </x:is>
      </x:c>
      <x:c r="C3964" s="3">
        <x:v>46100.6405439815</x:v>
      </x:c>
      <x:c r="D3964" s="4" t="inlineStr">
        <x:is>
          <x:t xml:space="preserve">Global Tel and Link</x:t>
        </x:is>
      </x:c>
      <x:c r="E3964" s="5"/>
      <x:c r="F3964" s="6"/>
      <x:c r="G3964" s="7" t="inlineStr">
        <x:is>
          <x:t xml:space="preserve">Dallas, TX</x:t>
        </x:is>
      </x:c>
      <x:c r="H3964" s="8" t="inlineStr">
        <x:is>
          <x:t xml:space="preserve">Steven Pfiffner</x:t>
        </x:is>
      </x:c>
      <x:c r="I3964" s="9"/>
      <x:c r="J3964" s="10"/>
      <x:c r="K3964" s="11" t="inlineStr">
        <x:is>
          <x:t xml:space="preserve">High Tech, Information Services, and Media</x:t>
        </x:is>
      </x:c>
      <x:c r="L3964" s="12"/>
      <x:c r="M3964" s="13"/>
      <x:c r="N3964" s="14"/>
    </x:row>
    <x:row r="3965" hidden="0">
      <x:c r="A3965" s="1" t="inlineStr">
        <x:is>
          <x:t xml:space="preserve">a6a765b4-d39f-e711-8133-e0071b66df41</x:t>
        </x:is>
      </x:c>
      <x:c r="B3965" s="2" t="inlineStr">
        <x:is>
          <x:t xml:space="preserve">l9creqhrCLe1LnBZu2Xm7lHAsJAHQej5/PItlUbMMUo65ZkWFz76pGocoFVEBpMLC1moW7PSMsvo5BrqTL1ORA==</x:t>
        </x:is>
      </x:c>
      <x:c r="C3965" s="3">
        <x:v>46100.6405902778</x:v>
      </x:c>
      <x:c r="D3965" s="4" t="inlineStr">
        <x:is>
          <x:t xml:space="preserve">Globant LLC</x:t>
        </x:is>
      </x:c>
      <x:c r="E3965" s="5" t="inlineStr">
        <x:is>
          <x:t xml:space="preserve">www.globant.com</x:t>
        </x:is>
      </x:c>
      <x:c r="F3965" s="6"/>
      <x:c r="G3965" s="7" t="inlineStr">
        <x:is>
          <x:t xml:space="preserve">Dallas, TX</x:t>
        </x:is>
      </x:c>
      <x:c r="H3965" s="8" t="inlineStr">
        <x:is>
          <x:t xml:space="preserve">Steven Pfiffner</x:t>
        </x:is>
      </x:c>
      <x:c r="I3965" s="9"/>
      <x:c r="J3965" s="10"/>
      <x:c r="K3965" s="11" t="inlineStr">
        <x:is>
          <x:t xml:space="preserve">Travel and Leisure</x:t>
        </x:is>
      </x:c>
      <x:c r="L3965" s="12"/>
      <x:c r="M3965" s="13"/>
      <x:c r="N3965" s="14"/>
    </x:row>
    <x:row r="3966" hidden="0">
      <x:c r="A3966" s="1" t="inlineStr">
        <x:is>
          <x:t xml:space="preserve">bedd6d60-073a-e411-b893-6c3be5a8f660</x:t>
        </x:is>
      </x:c>
      <x:c r="B3966" s="2" t="inlineStr">
        <x:is>
          <x:t xml:space="preserve">NvAQZ2SHF9QOXXweId6bb+Tz2eZsk7YeAXies8Mc4sB1tsmS+0eS7xZ38aGDK8OF3iuJexlumnPnsRHuCFHt7w==</x:t>
        </x:is>
      </x:c>
      <x:c r="C3966" s="3">
        <x:v>46100.6407407407</x:v>
      </x:c>
      <x:c r="D3966" s="4" t="inlineStr">
        <x:is>
          <x:t xml:space="preserve">Go Tapco</x:t>
        </x:is>
      </x:c>
      <x:c r="E3966" s="5"/>
      <x:c r="F3966" s="6"/>
      <x:c r="G3966" s="7" t="inlineStr">
        <x:is>
          <x:t xml:space="preserve">Dallas, TX</x:t>
        </x:is>
      </x:c>
      <x:c r="H3966" s="8" t="inlineStr">
        <x:is>
          <x:t xml:space="preserve">Steven Pfiffner</x:t>
        </x:is>
      </x:c>
      <x:c r="I3966" s="9"/>
      <x:c r="J3966" s="10"/>
      <x:c r="K3966" s="11"/>
      <x:c r="L3966" s="12"/>
      <x:c r="M3966" s="13"/>
      <x:c r="N3966" s="14"/>
    </x:row>
    <x:row r="3967" hidden="0">
      <x:c r="A3967" s="1" t="inlineStr">
        <x:is>
          <x:t xml:space="preserve">00847d54-073a-e411-b893-6c3be5a8f660</x:t>
        </x:is>
      </x:c>
      <x:c r="B3967" s="2" t="inlineStr">
        <x:is>
          <x:t xml:space="preserve">v5cvPIKCad0mYLfi3OwmuGo514FPp6OQr07TaD8RqkqgOT87JnBatfO5KeKE4Nn8VCRAtFpH2onLhLNdTMUYOQ==</x:t>
        </x:is>
      </x:c>
      <x:c r="C3967" s="3">
        <x:v>46100.6407986111</x:v>
      </x:c>
      <x:c r="D3967" s="4" t="inlineStr">
        <x:is>
          <x:t xml:space="preserve">GoGuard Home Security</x:t>
        </x:is>
      </x:c>
      <x:c r="E3967" s="5" t="inlineStr">
        <x:is>
          <x:t xml:space="preserve">http://www.goguardsecurity.com/</x:t>
        </x:is>
      </x:c>
      <x:c r="F3967" s="6"/>
      <x:c r="G3967" s="7" t="inlineStr">
        <x:is>
          <x:t xml:space="preserve">Dallas, TX</x:t>
        </x:is>
      </x:c>
      <x:c r="H3967" s="8" t="inlineStr">
        <x:is>
          <x:t xml:space="preserve">Steven Pfiffner</x:t>
        </x:is>
      </x:c>
      <x:c r="I3967" s="9"/>
      <x:c r="J3967" s="10"/>
      <x:c r="K3967" s="11" t="inlineStr">
        <x:is>
          <x:t xml:space="preserve">High Tech, Information Services, and Media</x:t>
        </x:is>
      </x:c>
      <x:c r="L3967" s="12"/>
      <x:c r="M3967" s="13"/>
      <x:c r="N3967" s="14"/>
    </x:row>
    <x:row r="3968" hidden="0">
      <x:c r="A3968" s="1" t="inlineStr">
        <x:is>
          <x:t xml:space="preserve">40847d54-073a-e411-b893-6c3be5a8f660</x:t>
        </x:is>
      </x:c>
      <x:c r="B3968" s="2" t="inlineStr">
        <x:is>
          <x:t xml:space="preserve">Vbd+guhjOTjZOw09+sDQ0dbNYrkvHV+gdQ8pwHQCfN/gE9KDi5u8FDOOZwofvI4IdHahm8HHJtitPV2toiSWgg==</x:t>
        </x:is>
      </x:c>
      <x:c r="C3968" s="3">
        <x:v>46100.6408333333</x:v>
      </x:c>
      <x:c r="D3968" s="4" t="inlineStr">
        <x:is>
          <x:t xml:space="preserve">Gold Metal Recyclers LTD</x:t>
        </x:is>
      </x:c>
      <x:c r="E3968" s="5" t="inlineStr">
        <x:is>
          <x:t xml:space="preserve">http://www.goldmetal.com/Welcome.html</x:t>
        </x:is>
      </x:c>
      <x:c r="F3968" s="6"/>
      <x:c r="G3968" s="7" t="inlineStr">
        <x:is>
          <x:t xml:space="preserve">Dallas, TX</x:t>
        </x:is>
      </x:c>
      <x:c r="H3968" s="8" t="inlineStr">
        <x:is>
          <x:t xml:space="preserve">Steven Pfiffner</x:t>
        </x:is>
      </x:c>
      <x:c r="I3968" s="9"/>
      <x:c r="J3968" s="10"/>
      <x:c r="K3968" s="11"/>
      <x:c r="L3968" s="12" t="n">
        <x:v>491000000</x:v>
      </x:c>
      <x:c r="M3968" s="13"/>
      <x:c r="N3968" s="14"/>
    </x:row>
    <x:row r="3969" hidden="0">
      <x:c r="A3969" s="1" t="inlineStr">
        <x:is>
          <x:t xml:space="preserve">06d397ec-3512-e611-80ee-5065f38a0a81</x:t>
        </x:is>
      </x:c>
      <x:c r="B3969" s="2" t="inlineStr">
        <x:is>
          <x:t xml:space="preserve">yUpVxqqifdGq6vHoZF9ouGo1EWO9/CzjHWTbldBs/0qDlbq94ljINi0YzvgSVqJUFXk9JneQ24JrbLvduUWMKg==</x:t>
        </x:is>
      </x:c>
      <x:c r="C3969" s="3">
        <x:v>46100.6410069444</x:v>
      </x:c>
      <x:c r="D3969" s="4" t="inlineStr">
        <x:is>
          <x:t xml:space="preserve">Goodway Group</x:t>
        </x:is>
      </x:c>
      <x:c r="E3969" s="5" t="inlineStr">
        <x:is>
          <x:t xml:space="preserve">https://www.goodwaygroup.com</x:t>
        </x:is>
      </x:c>
      <x:c r="F3969" s="6"/>
      <x:c r="G3969" s="7" t="inlineStr">
        <x:is>
          <x:t xml:space="preserve">Dallas, TX</x:t>
        </x:is>
      </x:c>
      <x:c r="H3969" s="8" t="inlineStr">
        <x:is>
          <x:t xml:space="preserve">Steven Pfiffner</x:t>
        </x:is>
      </x:c>
      <x:c r="I3969" s="9"/>
      <x:c r="J3969" s="10"/>
      <x:c r="K3969" s="11" t="inlineStr">
        <x:is>
          <x:t xml:space="preserve">High Tech, Information Services, and Media</x:t>
        </x:is>
      </x:c>
      <x:c r="L3969" s="12"/>
      <x:c r="M3969" s="13"/>
      <x:c r="N3969" s="14"/>
    </x:row>
    <x:row r="3970" hidden="0">
      <x:c r="A3970" s="1" t="inlineStr">
        <x:is>
          <x:t xml:space="preserve">50817d54-073a-e411-b893-6c3be5a8f660</x:t>
        </x:is>
      </x:c>
      <x:c r="B3970" s="2" t="inlineStr">
        <x:is>
          <x:t xml:space="preserve">D8I9h3EohSkXUObJMvy7uGdM+O0KOwDv8k+FWWPR6cLDvG7hgT5wL8t8p5c+MchFUczlAmZXdL3GZptP3Ix6Dw==</x:t>
        </x:is>
      </x:c>
      <x:c r="C3970" s="3">
        <x:v>46100.6418981481</x:v>
      </x:c>
      <x:c r="D3970" s="4" t="inlineStr">
        <x:is>
          <x:t xml:space="preserve">Greystone Communities</x:t>
        </x:is>
      </x:c>
      <x:c r="E3970" s="5"/>
      <x:c r="F3970" s="6"/>
      <x:c r="G3970" s="7" t="inlineStr">
        <x:is>
          <x:t xml:space="preserve">Dallas, TX</x:t>
        </x:is>
      </x:c>
      <x:c r="H3970" s="8" t="inlineStr">
        <x:is>
          <x:t xml:space="preserve">Steven Pfiffner</x:t>
        </x:is>
      </x:c>
      <x:c r="I3970" s="9"/>
      <x:c r="J3970" s="10"/>
      <x:c r="K3970" s="11"/>
      <x:c r="L3970" s="12"/>
      <x:c r="M3970" s="13"/>
      <x:c r="N3970" s="14"/>
    </x:row>
    <x:row r="3971" hidden="0">
      <x:c r="A3971" s="1" t="inlineStr">
        <x:is>
          <x:t xml:space="preserve">36887d54-073a-e411-b893-6c3be5a8f660</x:t>
        </x:is>
      </x:c>
      <x:c r="B3971" s="2" t="inlineStr">
        <x:is>
          <x:t xml:space="preserve">KjHaHOvLVypdgHsruok5c7QSwPpHMLdjHFJfF6kJlaPWs7KrHl5javAXXrDtGBmqcaOjd0RlGAfbodddpQnhjw==</x:t>
        </x:is>
      </x:c>
      <x:c r="C3971" s="3">
        <x:v>46100.6420138889</x:v>
      </x:c>
      <x:c r="D3971" s="4" t="inlineStr">
        <x:is>
          <x:t xml:space="preserve">Ground Hog Drilling</x:t>
        </x:is>
      </x:c>
      <x:c r="E3971" s="5" t="inlineStr">
        <x:is>
          <x:t xml:space="preserve">http://www.groundhogdrilling.com</x:t>
        </x:is>
      </x:c>
      <x:c r="F3971" s="6"/>
      <x:c r="G3971" s="7" t="inlineStr">
        <x:is>
          <x:t xml:space="preserve">Dallas, TX</x:t>
        </x:is>
      </x:c>
      <x:c r="H3971" s="8" t="inlineStr">
        <x:is>
          <x:t xml:space="preserve">Steven Pfiffner</x:t>
        </x:is>
      </x:c>
      <x:c r="I3971" s="9"/>
      <x:c r="J3971" s="10"/>
      <x:c r="K3971" s="11"/>
      <x:c r="L3971" s="12"/>
      <x:c r="M3971" s="13"/>
      <x:c r="N3971" s="14"/>
    </x:row>
    <x:row r="3972" hidden="0">
      <x:c r="A3972" s="1" t="inlineStr">
        <x:is>
          <x:t xml:space="preserve">9850d1d3-c048-e811-8149-e0071b6af151</x:t>
        </x:is>
      </x:c>
      <x:c r="B3972" s="2" t="inlineStr">
        <x:is>
          <x:t xml:space="preserve">B6MeT3yOJCs2hjBK1VkzZxqAsuCHtYq8jG+kF0176QpHG9VYO2JJae01kL2zmW0w98lfO3NRn5eL88zlO/+FFQ==</x:t>
        </x:is>
      </x:c>
      <x:c r="C3972" s="3">
        <x:v>46100.6420833333</x:v>
      </x:c>
      <x:c r="D3972" s="4" t="inlineStr">
        <x:is>
          <x:t xml:space="preserve">GroupeConnect</x:t>
        </x:is>
      </x:c>
      <x:c r="E3972" s="5"/>
      <x:c r="F3972" s="6"/>
      <x:c r="G3972" s="7" t="inlineStr">
        <x:is>
          <x:t xml:space="preserve">Dallas, TX</x:t>
        </x:is>
      </x:c>
      <x:c r="H3972" s="8" t="inlineStr">
        <x:is>
          <x:t xml:space="preserve">Steven Pfiffner</x:t>
        </x:is>
      </x:c>
      <x:c r="I3972" s="9"/>
      <x:c r="J3972" s="10"/>
      <x:c r="K3972" s="11" t="inlineStr">
        <x:is>
          <x:t xml:space="preserve">High Tech, Information Services, and Media</x:t>
        </x:is>
      </x:c>
      <x:c r="L3972" s="12"/>
      <x:c r="M3972" s="13"/>
      <x:c r="N3972" s="14"/>
    </x:row>
    <x:row r="3973" hidden="0">
      <x:c r="A3973" s="1" t="inlineStr">
        <x:is>
          <x:t xml:space="preserve">52857d54-073a-e411-b893-6c3be5a8f660</x:t>
        </x:is>
      </x:c>
      <x:c r="B3973" s="2" t="inlineStr">
        <x:is>
          <x:t xml:space="preserve">23dIl2q8T+gLjp7m1eW2mUWTV63K5ePT3riXLaYJ18zA2VAS2jnS/NPChK4iLm+JK4GJe/5GxKcV6VLI9yDS+Q==</x:t>
        </x:is>
      </x:c>
      <x:c r="C3973" s="3">
        <x:v>46100.6421296296</x:v>
      </x:c>
      <x:c r="D3973" s="4" t="inlineStr">
        <x:is>
          <x:t xml:space="preserve">Growth Acceleration Partners</x:t>
        </x:is>
      </x:c>
      <x:c r="E3973" s="5" t="inlineStr">
        <x:is>
          <x:t xml:space="preserve">http://www.growthaccelerationpartners.com/</x:t>
        </x:is>
      </x:c>
      <x:c r="F3973" s="6"/>
      <x:c r="G3973" s="7" t="inlineStr">
        <x:is>
          <x:t xml:space="preserve">Dallas, TX</x:t>
        </x:is>
      </x:c>
      <x:c r="H3973" s="8" t="inlineStr">
        <x:is>
          <x:t xml:space="preserve">Steven Pfiffner</x:t>
        </x:is>
      </x:c>
      <x:c r="I3973" s="9"/>
      <x:c r="J3973" s="10"/>
      <x:c r="K3973" s="11" t="inlineStr">
        <x:is>
          <x:t xml:space="preserve">High Tech, Information Services, and Media</x:t>
        </x:is>
      </x:c>
      <x:c r="L3973" s="12"/>
      <x:c r="M3973" s="13"/>
      <x:c r="N3973" s="14"/>
    </x:row>
    <x:row r="3974" hidden="0">
      <x:c r="A3974" s="1" t="inlineStr">
        <x:is>
          <x:t xml:space="preserve">38887d54-073a-e411-b893-6c3be5a8f660</x:t>
        </x:is>
      </x:c>
      <x:c r="B3974" s="2" t="inlineStr">
        <x:is>
          <x:t xml:space="preserve">4zQzmX4ejIkbnOb5xoH+NhzY6BxB9CJx+/C7RMwB8E/7yzuUHrSXW5pbUmB1sV8tnjN2O8CTBPI6bNqDOyMLZg==</x:t>
        </x:is>
      </x:c>
      <x:c r="C3974" s="3">
        <x:v>46100.6424537037</x:v>
      </x:c>
      <x:c r="D3974" s="4" t="inlineStr">
        <x:is>
          <x:t xml:space="preserve">Gulf Coast Authority</x:t>
        </x:is>
      </x:c>
      <x:c r="E3974" s="5"/>
      <x:c r="F3974" s="6"/>
      <x:c r="G3974" s="7" t="inlineStr">
        <x:is>
          <x:t xml:space="preserve">Dallas, TX</x:t>
        </x:is>
      </x:c>
      <x:c r="H3974" s="8" t="inlineStr">
        <x:is>
          <x:t xml:space="preserve">Steven Pfiffner</x:t>
        </x:is>
      </x:c>
      <x:c r="I3974" s="9"/>
      <x:c r="J3974" s="10"/>
      <x:c r="K3974" s="11"/>
      <x:c r="L3974" s="12"/>
      <x:c r="M3974" s="13"/>
      <x:c r="N3974" s="14"/>
    </x:row>
    <x:row r="3975" hidden="0">
      <x:c r="A3975" s="1" t="inlineStr">
        <x:is>
          <x:t xml:space="preserve">badd6d60-073a-e411-b893-6c3be5a8f660</x:t>
        </x:is>
      </x:c>
      <x:c r="B3975" s="2" t="inlineStr">
        <x:is>
          <x:t xml:space="preserve">WzF3ZfvFWaC4JmZSmVucNDLPLf0FcWcRiESsNbBJWArUnKTcrArJGEjudH9PKrAVfe3HR8+z3ww0T6IasMaVbw==</x:t>
        </x:is>
      </x:c>
      <x:c r="C3975" s="3">
        <x:v>46100.6449189815</x:v>
      </x:c>
      <x:c r="D3975" s="4" t="inlineStr">
        <x:is>
          <x:t xml:space="preserve">Hach Company</x:t>
        </x:is>
      </x:c>
      <x:c r="E3975" s="5"/>
      <x:c r="F3975" s="6"/>
      <x:c r="G3975" s="7" t="inlineStr">
        <x:is>
          <x:t xml:space="preserve">Dallas, TX</x:t>
        </x:is>
      </x:c>
      <x:c r="H3975" s="8" t="inlineStr">
        <x:is>
          <x:t xml:space="preserve">Steven Pfiffner</x:t>
        </x:is>
      </x:c>
      <x:c r="I3975" s="9"/>
      <x:c r="J3975" s="10"/>
      <x:c r="K3975" s="11"/>
      <x:c r="L3975" s="12"/>
      <x:c r="M3975" s="13"/>
      <x:c r="N3975" s="14"/>
    </x:row>
    <x:row r="3976" hidden="0">
      <x:c r="A3976" s="1" t="inlineStr">
        <x:is>
          <x:t xml:space="preserve">4a827d54-073a-e411-b893-6c3be5a8f660</x:t>
        </x:is>
      </x:c>
      <x:c r="B3976" s="2" t="inlineStr">
        <x:is>
          <x:t xml:space="preserve">yTxSwmKPCvfv/WAwuFlntFyafd3NJYPGg8riRs7Db4C/9hhSGm9tVi6pRrr1lsDrsmWdyTrO+20KGCzH9pdwpA==</x:t>
        </x:is>
      </x:c>
      <x:c r="C3976" s="3">
        <x:v>46100.6451273148</x:v>
      </x:c>
      <x:c r="D3976" s="4" t="inlineStr">
        <x:is>
          <x:t xml:space="preserve">Handmark</x:t>
        </x:is>
      </x:c>
      <x:c r="E3976" s="5" t="inlineStr">
        <x:is>
          <x:t xml:space="preserve">www.handmark.com</x:t>
        </x:is>
      </x:c>
      <x:c r="F3976" s="6"/>
      <x:c r="G3976" s="7" t="inlineStr">
        <x:is>
          <x:t xml:space="preserve">Dallas, TX</x:t>
        </x:is>
      </x:c>
      <x:c r="H3976" s="8" t="inlineStr">
        <x:is>
          <x:t xml:space="preserve">Steven Pfiffner</x:t>
        </x:is>
      </x:c>
      <x:c r="I3976" s="9"/>
      <x:c r="J3976" s="10"/>
      <x:c r="K3976" s="11" t="inlineStr">
        <x:is>
          <x:t xml:space="preserve">High Tech, Information Services, and Media</x:t>
        </x:is>
      </x:c>
      <x:c r="L3976" s="12"/>
      <x:c r="M3976" s="13"/>
      <x:c r="N3976" s="14"/>
    </x:row>
    <x:row r="3977" hidden="0">
      <x:c r="A3977" s="1" t="inlineStr">
        <x:is>
          <x:t xml:space="preserve">a0af755a-073a-e411-b893-6c3be5a8f660</x:t>
        </x:is>
      </x:c>
      <x:c r="B3977" s="2" t="inlineStr">
        <x:is>
          <x:t xml:space="preserve">7FLSuAU2hoP8pwE2Zb3gYb1QZwFdDxz9RgNphuuc9zYLcJqfJdMVteJjeYJoYOf4KEJ6X9f2u1eB1cJ7B1MPmQ==</x:t>
        </x:is>
      </x:c>
      <x:c r="C3977" s="3">
        <x:v>46100.6453356482</x:v>
      </x:c>
      <x:c r="D3977" s="4" t="inlineStr">
        <x:is>
          <x:t xml:space="preserve">Harmony Science Academy</x:t>
        </x:is>
      </x:c>
      <x:c r="E3977" s="5"/>
      <x:c r="F3977" s="6"/>
      <x:c r="G3977" s="7" t="inlineStr">
        <x:is>
          <x:t xml:space="preserve">Dallas, TX</x:t>
        </x:is>
      </x:c>
      <x:c r="H3977" s="8" t="inlineStr">
        <x:is>
          <x:t xml:space="preserve">Steven Pfiffner</x:t>
        </x:is>
      </x:c>
      <x:c r="I3977" s="9"/>
      <x:c r="J3977" s="10"/>
      <x:c r="K3977" s="11"/>
      <x:c r="L3977" s="12"/>
      <x:c r="M3977" s="13"/>
      <x:c r="N3977" s="14"/>
    </x:row>
    <x:row r="3978" hidden="0">
      <x:c r="A3978" s="1" t="inlineStr">
        <x:is>
          <x:t xml:space="preserve">04817d54-073a-e411-b893-6c3be5a8f660</x:t>
        </x:is>
      </x:c>
      <x:c r="B3978" s="2" t="inlineStr">
        <x:is>
          <x:t xml:space="preserve">dS0q6rpPsnpM1mZ1UuIgylNzaKRX8WqD7QL6M6S/6T5GM8Zoy8damIa8dvZjAj2vk8846YG3Wg6IAaB+ZVc9HA==</x:t>
        </x:is>
      </x:c>
      <x:c r="C3978" s="3">
        <x:v>46100.6453587963</x:v>
      </x:c>
      <x:c r="D3978" s="4" t="inlineStr">
        <x:is>
          <x:t xml:space="preserve">Harris Bank</x:t>
        </x:is>
      </x:c>
      <x:c r="E3978" s="5"/>
      <x:c r="F3978" s="6"/>
      <x:c r="G3978" s="7" t="inlineStr">
        <x:is>
          <x:t xml:space="preserve">Dallas, TX</x:t>
        </x:is>
      </x:c>
      <x:c r="H3978" s="8" t="inlineStr">
        <x:is>
          <x:t xml:space="preserve">Steven Pfiffner</x:t>
        </x:is>
      </x:c>
      <x:c r="I3978" s="9"/>
      <x:c r="J3978" s="10"/>
      <x:c r="K3978" s="11"/>
      <x:c r="L3978" s="12"/>
      <x:c r="M3978" s="13"/>
      <x:c r="N3978" s="14"/>
    </x:row>
    <x:row r="3979" hidden="0">
      <x:c r="A3979" s="1" t="inlineStr">
        <x:is>
          <x:t xml:space="preserve">44847d54-073a-e411-b893-6c3be5a8f660</x:t>
        </x:is>
      </x:c>
      <x:c r="B3979" s="2" t="inlineStr">
        <x:is>
          <x:t xml:space="preserve">+wRuTBBgCcaWXdBCd8cUR+cjBNhk55np1QzTcuUsqifMks3QSqQnYG/jBDD4FvD9Z7g1iCbucF7eynHNEVRK0w==</x:t>
        </x:is>
      </x:c>
      <x:c r="C3979" s="3">
        <x:v>46100.6456712963</x:v>
      </x:c>
      <x:c r="D3979" s="4" t="inlineStr">
        <x:is>
          <x:t xml:space="preserve">Haynes and Boone</x:t>
        </x:is>
      </x:c>
      <x:c r="E3979" s="5" t="inlineStr">
        <x:is>
          <x:t xml:space="preserve">www.haynesboone.com</x:t>
        </x:is>
      </x:c>
      <x:c r="F3979" s="6"/>
      <x:c r="G3979" s="7" t="inlineStr">
        <x:is>
          <x:t xml:space="preserve">Dallas, TX</x:t>
        </x:is>
      </x:c>
      <x:c r="H3979" s="8" t="inlineStr">
        <x:is>
          <x:t xml:space="preserve">Steven Pfiffner</x:t>
        </x:is>
      </x:c>
      <x:c r="I3979" s="9"/>
      <x:c r="J3979" s="10"/>
      <x:c r="K3979" s="11"/>
      <x:c r="L3979" s="12" t="n">
        <x:v>250567000</x:v>
      </x:c>
      <x:c r="M3979" s="13"/>
      <x:c r="N3979" s="14"/>
    </x:row>
    <x:row r="3980" hidden="0">
      <x:c r="A3980" s="1" t="inlineStr">
        <x:is>
          <x:t xml:space="preserve">50867d54-073a-e411-b893-6c3be5a8f660</x:t>
        </x:is>
      </x:c>
      <x:c r="B3980" s="2" t="inlineStr">
        <x:is>
          <x:t xml:space="preserve">90EgKjb17A8DS5G6qSBkZTxG/QUF6NUUlE0V8cILVb5xtYFBe70bY1J4x5yJUJjZ+4hEaHgNRgha7yiC/WiyiA==</x:t>
        </x:is>
      </x:c>
      <x:c r="C3980" s="3">
        <x:v>46100.6457407407</x:v>
      </x:c>
      <x:c r="D3980" s="4" t="inlineStr">
        <x:is>
          <x:t xml:space="preserve">HBS Systems</x:t>
        </x:is>
      </x:c>
      <x:c r="E3980" s="5" t="inlineStr">
        <x:is>
          <x:t xml:space="preserve">http://www.hbssystems.com/</x:t>
        </x:is>
      </x:c>
      <x:c r="F3980" s="6"/>
      <x:c r="G3980" s="7" t="inlineStr">
        <x:is>
          <x:t xml:space="preserve">Dallas, TX</x:t>
        </x:is>
      </x:c>
      <x:c r="H3980" s="8" t="inlineStr">
        <x:is>
          <x:t xml:space="preserve">Steven Pfiffner</x:t>
        </x:is>
      </x:c>
      <x:c r="I3980" s="9"/>
      <x:c r="J3980" s="10"/>
      <x:c r="K3980" s="11" t="inlineStr">
        <x:is>
          <x:t xml:space="preserve">High Tech, Information Services, and Media</x:t>
        </x:is>
      </x:c>
      <x:c r="L3980" s="12"/>
      <x:c r="M3980" s="13"/>
      <x:c r="N3980" s="14"/>
    </x:row>
    <x:row r="3981" hidden="0">
      <x:c r="A3981" s="1" t="inlineStr">
        <x:is>
          <x:t xml:space="preserve">9b84a655-df99-e511-80e0-3863bb2ec358</x:t>
        </x:is>
      </x:c>
      <x:c r="B3981" s="2" t="inlineStr">
        <x:is>
          <x:t xml:space="preserve">oLtRRScC9/YqNW6mwz+/TCFEq6jnHpkq3AfK8ZHdm54RL2b8WdwVvQ5pbtI6vBC79xOjcwr6ckrUsKFAi6JpKA==</x:t>
        </x:is>
      </x:c>
      <x:c r="C3981" s="3">
        <x:v>46100.645775463</x:v>
      </x:c>
      <x:c r="D3981" s="4" t="inlineStr">
        <x:is>
          <x:t xml:space="preserve">HCHB</x:t>
        </x:is>
      </x:c>
      <x:c r="E3981" s="5" t="inlineStr">
        <x:is>
          <x:t xml:space="preserve">https://hchb.com</x:t>
        </x:is>
      </x:c>
      <x:c r="F3981" s="6"/>
      <x:c r="G3981" s="7" t="inlineStr">
        <x:is>
          <x:t xml:space="preserve">Dallas, TX</x:t>
        </x:is>
      </x:c>
      <x:c r="H3981" s="8" t="inlineStr">
        <x:is>
          <x:t xml:space="preserve">Steven Pfiffner</x:t>
        </x:is>
      </x:c>
      <x:c r="I3981" s="9"/>
      <x:c r="J3981" s="10"/>
      <x:c r="K3981" s="11" t="inlineStr">
        <x:is>
          <x:t xml:space="preserve">Healthcare and Life Sciences</x:t>
        </x:is>
      </x:c>
      <x:c r="L3981" s="12"/>
      <x:c r="M3981" s="13"/>
      <x:c r="N3981" s="14"/>
    </x:row>
    <x:row r="3982" hidden="0">
      <x:c r="A3982" s="1" t="inlineStr">
        <x:is>
          <x:t xml:space="preserve">0357854e-073a-e411-b893-6c3be5a8f660</x:t>
        </x:is>
      </x:c>
      <x:c r="B3982" s="2" t="inlineStr">
        <x:is>
          <x:t xml:space="preserve">yPPbx/RcrVeu3e+CgmVuQRpsbRtN+A9+J+q7kw52+aixFjDXOfI6LIO/0UW7WX+8Rvzx32zTANLppqK48v8lAA==</x:t>
        </x:is>
      </x:c>
      <x:c r="C3982" s="3">
        <x:v>46100.6458101852</x:v>
      </x:c>
      <x:c r="D3982" s="4" t="inlineStr">
        <x:is>
          <x:t xml:space="preserve">HD Vest</x:t>
        </x:is>
      </x:c>
      <x:c r="E3982" s="5"/>
      <x:c r="F3982" s="6"/>
      <x:c r="G3982" s="7" t="inlineStr">
        <x:is>
          <x:t xml:space="preserve">Dallas, TX</x:t>
        </x:is>
      </x:c>
      <x:c r="H3982" s="8" t="inlineStr">
        <x:is>
          <x:t xml:space="preserve">Steven Pfiffner</x:t>
        </x:is>
      </x:c>
      <x:c r="I3982" s="9"/>
      <x:c r="J3982" s="10"/>
      <x:c r="K3982" s="11"/>
      <x:c r="L3982" s="12"/>
      <x:c r="M3982" s="13"/>
      <x:c r="N3982" s="14"/>
    </x:row>
    <x:row r="3983" hidden="0">
      <x:c r="A3983" s="1" t="inlineStr">
        <x:is>
          <x:t xml:space="preserve">17817d54-073a-e411-b893-6c3be5a8f660</x:t>
        </x:is>
      </x:c>
      <x:c r="B3983" s="2" t="inlineStr">
        <x:is>
          <x:t xml:space="preserve">mJ6Djdg75iIecgcsBPZRXtw3nI6WrqowBDqHaNd9p/HW1tRGZTkXxN3mZi6mmZux7HX0slgX+4cjZlLwoKCcPw==</x:t>
        </x:is>
      </x:c>
      <x:c r="C3983" s="3">
        <x:v>46100.6458796296</x:v>
      </x:c>
      <x:c r="D3983" s="4" t="inlineStr">
        <x:is>
          <x:t xml:space="preserve">Headwaters, Inc.</x:t>
        </x:is>
      </x:c>
      <x:c r="E3983" s="5" t="inlineStr">
        <x:is>
          <x:t xml:space="preserve">https://ecomaterial.com</x:t>
        </x:is>
      </x:c>
      <x:c r="F3983" s="6"/>
      <x:c r="G3983" s="7" t="inlineStr">
        <x:is>
          <x:t xml:space="preserve">Dallas, TX</x:t>
        </x:is>
      </x:c>
      <x:c r="H3983" s="8" t="inlineStr">
        <x:is>
          <x:t xml:space="preserve">Steven Pfiffner</x:t>
        </x:is>
      </x:c>
      <x:c r="I3983" s="9"/>
      <x:c r="J3983" s="10"/>
      <x:c r="K3983" s="11"/>
      <x:c r="L3983" s="12"/>
      <x:c r="M3983" s="13"/>
      <x:c r="N3983" s="14"/>
    </x:row>
    <x:row r="3984" hidden="0">
      <x:c r="A3984" s="1" t="inlineStr">
        <x:is>
          <x:t xml:space="preserve">40075ae1-4893-e711-8131-e0071b6af151</x:t>
        </x:is>
      </x:c>
      <x:c r="B3984" s="2" t="inlineStr">
        <x:is>
          <x:t xml:space="preserve">w9hzPeOFtr9wzCcFqspJMPlhAaz7djDgDOTjqodK+aTUiMeDgB7DukkTR+EVhH1plsZhHbkb6QigKZP1Y7/6Jg==</x:t>
        </x:is>
      </x:c>
      <x:c r="C3984" s="3">
        <x:v>46100.6459606482</x:v>
      </x:c>
      <x:c r="D3984" s="4" t="inlineStr">
        <x:is>
          <x:t xml:space="preserve">Health Management Systems</x:t>
        </x:is>
      </x:c>
      <x:c r="E3984" s="5"/>
      <x:c r="F3984" s="6"/>
      <x:c r="G3984" s="7" t="inlineStr">
        <x:is>
          <x:t xml:space="preserve">Dallas, TX</x:t>
        </x:is>
      </x:c>
      <x:c r="H3984" s="8" t="inlineStr">
        <x:is>
          <x:t xml:space="preserve">Steven Pfiffner</x:t>
        </x:is>
      </x:c>
      <x:c r="I3984" s="9"/>
      <x:c r="J3984" s="10"/>
      <x:c r="K3984" s="11" t="inlineStr">
        <x:is>
          <x:t xml:space="preserve">Healthcare and Life Sciences</x:t>
        </x:is>
      </x:c>
      <x:c r="L3984" s="12"/>
      <x:c r="M3984" s="13"/>
      <x:c r="N3984" s="14"/>
    </x:row>
    <x:row r="3985" hidden="0">
      <x:c r="A3985" s="1" t="inlineStr">
        <x:is>
          <x:t xml:space="preserve">23817d54-073a-e411-b893-6c3be5a8f660</x:t>
        </x:is>
      </x:c>
      <x:c r="B3985" s="2" t="inlineStr">
        <x:is>
          <x:t xml:space="preserve">3rpQE1ZxHaeV7eOUsTY58FNh65nOS4GBfDW75LxLzZ/P0iggcWx325lPWQQmEYllgbLxzCL5zIyILVQ9pnDr6g==</x:t>
        </x:is>
      </x:c>
      <x:c r="C3985" s="3">
        <x:v>46100.6467361111</x:v>
      </x:c>
      <x:c r="D3985" s="4" t="inlineStr">
        <x:is>
          <x:t xml:space="preserve">Hilton Hotels</x:t>
        </x:is>
      </x:c>
      <x:c r="E3985" s="5" t="inlineStr">
        <x:is>
          <x:t xml:space="preserve">www.hilton.com</x:t>
        </x:is>
      </x:c>
      <x:c r="F3985" s="6"/>
      <x:c r="G3985" s="7" t="inlineStr">
        <x:is>
          <x:t xml:space="preserve">Dallas, TX</x:t>
        </x:is>
      </x:c>
      <x:c r="H3985" s="8" t="inlineStr">
        <x:is>
          <x:t xml:space="preserve">Steven Pfiffner</x:t>
        </x:is>
      </x:c>
      <x:c r="I3985" s="9"/>
      <x:c r="J3985" s="10" t="inlineStr">
        <x:is>
          <x:t xml:space="preserve">Hilton Worldwide</x:t>
        </x:is>
      </x:c>
      <x:c r="K3985" s="11" t="inlineStr">
        <x:is>
          <x:t xml:space="preserve">Travel and Leisure</x:t>
        </x:is>
      </x:c>
      <x:c r="L3985" s="12"/>
      <x:c r="M3985" s="13"/>
      <x:c r="N3985" s="14"/>
    </x:row>
    <x:row r="3986" hidden="0">
      <x:c r="A3986" s="1" t="inlineStr">
        <x:is>
          <x:t xml:space="preserve">837f39ea-4103-e611-80e6-5065f38a6b31</x:t>
        </x:is>
      </x:c>
      <x:c r="B3986" s="2" t="inlineStr">
        <x:is>
          <x:t xml:space="preserve">QH991RqPDUjUO9D/trFOlqX5Q1P9rHhCALt5uiAZsjAzZD6vsQ6CQjWf0dsAudIubI0EY8Y4sPeksNLBu7Boow==</x:t>
        </x:is>
      </x:c>
      <x:c r="C3986" s="3">
        <x:v>46100.6469791667</x:v>
      </x:c>
      <x:c r="D3986" s="4" t="inlineStr">
        <x:is>
          <x:t xml:space="preserve">Hogan Assessments</x:t>
        </x:is>
      </x:c>
      <x:c r="E3986" s="5" t="inlineStr">
        <x:is>
          <x:t xml:space="preserve">https://www.hoganassessments.com</x:t>
        </x:is>
      </x:c>
      <x:c r="F3986" s="6"/>
      <x:c r="G3986" s="7" t="inlineStr">
        <x:is>
          <x:t xml:space="preserve">Dallas, TX</x:t>
        </x:is>
      </x:c>
      <x:c r="H3986" s="8" t="inlineStr">
        <x:is>
          <x:t xml:space="preserve">Steven Pfiffner</x:t>
        </x:is>
      </x:c>
      <x:c r="I3986" s="9"/>
      <x:c r="J3986" s="10"/>
      <x:c r="K3986" s="11" t="inlineStr">
        <x:is>
          <x:t xml:space="preserve">Financial Services</x:t>
        </x:is>
      </x:c>
      <x:c r="L3986" s="12"/>
      <x:c r="M3986" s="13"/>
      <x:c r="N3986" s="14"/>
    </x:row>
    <x:row r="3987" hidden="0">
      <x:c r="A3987" s="1" t="inlineStr">
        <x:is>
          <x:t xml:space="preserve">4557854e-073a-e411-b893-6c3be5a8f660</x:t>
        </x:is>
      </x:c>
      <x:c r="B3987" s="2" t="inlineStr">
        <x:is>
          <x:t xml:space="preserve">nBe7SzLaAdRlmPfDyw3sIFpSoqXoChkb565M1snC1LR18s7//1L1tJEcqsRoKLa2cwB7HPH1lqb8sRovhrpSIg==</x:t>
        </x:is>
      </x:c>
      <x:c r="C3987" s="3">
        <x:v>46100.6471875</x:v>
      </x:c>
      <x:c r="D3987" s="4" t="inlineStr">
        <x:is>
          <x:t xml:space="preserve">HomeComings</x:t>
        </x:is>
      </x:c>
      <x:c r="E3987" s="5"/>
      <x:c r="F3987" s="6"/>
      <x:c r="G3987" s="7" t="inlineStr">
        <x:is>
          <x:t xml:space="preserve">Dallas, TX</x:t>
        </x:is>
      </x:c>
      <x:c r="H3987" s="8" t="inlineStr">
        <x:is>
          <x:t xml:space="preserve">Steven Pfiffner</x:t>
        </x:is>
      </x:c>
      <x:c r="I3987" s="9"/>
      <x:c r="J3987" s="10"/>
      <x:c r="K3987" s="11"/>
      <x:c r="L3987" s="12"/>
      <x:c r="M3987" s="13"/>
      <x:c r="N3987" s="14"/>
    </x:row>
    <x:row r="3988" hidden="0">
      <x:c r="A3988" s="1" t="inlineStr">
        <x:is>
          <x:t xml:space="preserve">c8857d54-073a-e411-b893-6c3be5a8f660</x:t>
        </x:is>
      </x:c>
      <x:c r="B3988" s="2" t="inlineStr">
        <x:is>
          <x:t xml:space="preserve">y2FJpM69kHESuVcqbAJknhoREOfjhUqtnGoiLjL5C58aOgM0LyOFLAtUGJyKx1ZmyundGnqlptgM5VyHqWZkhw==</x:t>
        </x:is>
      </x:c>
      <x:c r="C3988" s="3">
        <x:v>46100.6472222222</x:v>
      </x:c>
      <x:c r="D3988" s="4" t="inlineStr">
        <x:is>
          <x:t xml:space="preserve">HomeTelos</x:t>
        </x:is>
      </x:c>
      <x:c r="E3988" s="5"/>
      <x:c r="F3988" s="6"/>
      <x:c r="G3988" s="7" t="inlineStr">
        <x:is>
          <x:t xml:space="preserve">Dallas, TX</x:t>
        </x:is>
      </x:c>
      <x:c r="H3988" s="8" t="inlineStr">
        <x:is>
          <x:t xml:space="preserve">Steven Pfiffner</x:t>
        </x:is>
      </x:c>
      <x:c r="I3988" s="9"/>
      <x:c r="J3988" s="10"/>
      <x:c r="K3988" s="11"/>
      <x:c r="L3988" s="12"/>
      <x:c r="M3988" s="13"/>
      <x:c r="N3988" s="14"/>
    </x:row>
    <x:row r="3989" hidden="0">
      <x:c r="A3989" s="1" t="inlineStr">
        <x:is>
          <x:t xml:space="preserve">4f57854e-073a-e411-b893-6c3be5a8f660</x:t>
        </x:is>
      </x:c>
      <x:c r="B3989" s="2" t="inlineStr">
        <x:is>
          <x:t xml:space="preserve">MPx/2+UzNQrKcFD2kaXgcW9EnSCHdq1I5NHDfHS7R0bzZqwbAmIFwLfdFa0MPHv5+m+u5t6MmfPl+I6RVSA2TQ==</x:t>
        </x:is>
      </x:c>
      <x:c r="C3989" s="3">
        <x:v>46100.6473958333</x:v>
      </x:c>
      <x:c r="D3989" s="4" t="inlineStr">
        <x:is>
          <x:t xml:space="preserve">Horizon Lines</x:t>
        </x:is>
      </x:c>
      <x:c r="E3989" s="5"/>
      <x:c r="F3989" s="6"/>
      <x:c r="G3989" s="7" t="inlineStr">
        <x:is>
          <x:t xml:space="preserve">Dallas, TX</x:t>
        </x:is>
      </x:c>
      <x:c r="H3989" s="8" t="inlineStr">
        <x:is>
          <x:t xml:space="preserve">Steven Pfiffner</x:t>
        </x:is>
      </x:c>
      <x:c r="I3989" s="9"/>
      <x:c r="J3989" s="10"/>
      <x:c r="K3989" s="11"/>
      <x:c r="L3989" s="12"/>
      <x:c r="M3989" s="13"/>
      <x:c r="N3989" s="14"/>
    </x:row>
    <x:row r="3990" hidden="0">
      <x:c r="A3990" s="1" t="inlineStr">
        <x:is>
          <x:t xml:space="preserve">3a887d54-073a-e411-b893-6c3be5a8f660</x:t>
        </x:is>
      </x:c>
      <x:c r="B3990" s="2" t="inlineStr">
        <x:is>
          <x:t xml:space="preserve">znMhCk5CJzNEAgzsD/1pNW5cewfj1Vv01eg020MyRHo2STe5d4/xmCnzWF9pEhlzzVJLC8GfVP6GrzoHmYxZDQ==</x:t>
        </x:is>
      </x:c>
      <x:c r="C3990" s="3">
        <x:v>46100.6476041667</x:v>
      </x:c>
      <x:c r="D3990" s="4" t="inlineStr">
        <x:is>
          <x:t xml:space="preserve">Houston Computer Consulting</x:t>
        </x:is>
      </x:c>
      <x:c r="E3990" s="5"/>
      <x:c r="F3990" s="6"/>
      <x:c r="G3990" s="7" t="inlineStr">
        <x:is>
          <x:t xml:space="preserve">Dallas, TX</x:t>
        </x:is>
      </x:c>
      <x:c r="H3990" s="8" t="inlineStr">
        <x:is>
          <x:t xml:space="preserve">Steven Pfiffner</x:t>
        </x:is>
      </x:c>
      <x:c r="I3990" s="9"/>
      <x:c r="J3990" s="10"/>
      <x:c r="K3990" s="11"/>
      <x:c r="L3990" s="12"/>
      <x:c r="M3990" s="13"/>
      <x:c r="N3990" s="14"/>
    </x:row>
    <x:row r="3991" hidden="0">
      <x:c r="A3991" s="1" t="inlineStr">
        <x:is>
          <x:t xml:space="preserve">74847d54-073a-e411-b893-6c3be5a8f660</x:t>
        </x:is>
      </x:c>
      <x:c r="B3991" s="2" t="inlineStr">
        <x:is>
          <x:t xml:space="preserve">DSFO5FyYFLsYyUlig2WXDAK8aSUxyA1rtMlEOSSI561FOnvy/K0RKCiANKTzrouODgW0JaezjTKf84U4p5Eyrg==</x:t>
        </x:is>
      </x:c>
      <x:c r="C3991" s="3">
        <x:v>46100.6478935185</x:v>
      </x:c>
      <x:c r="D3991" s="4" t="inlineStr">
        <x:is>
          <x:t xml:space="preserve">Huawei</x:t>
        </x:is>
      </x:c>
      <x:c r="E3991" s="5" t="inlineStr">
        <x:is>
          <x:t xml:space="preserve">www.huawei.com</x:t>
        </x:is>
      </x:c>
      <x:c r="F3991" s="6"/>
      <x:c r="G3991" s="7" t="inlineStr">
        <x:is>
          <x:t xml:space="preserve">Dallas, TX</x:t>
        </x:is>
      </x:c>
      <x:c r="H3991" s="8" t="inlineStr">
        <x:is>
          <x:t xml:space="preserve">Steven Pfiffner</x:t>
        </x:is>
      </x:c>
      <x:c r="I3991" s="9"/>
      <x:c r="J3991" s="10"/>
      <x:c r="K3991" s="11"/>
      <x:c r="L3991" s="12"/>
      <x:c r="M3991" s="13"/>
      <x:c r="N3991" s="14"/>
    </x:row>
    <x:row r="3992" hidden="0">
      <x:c r="A3992" s="1" t="inlineStr">
        <x:is>
          <x:t xml:space="preserve">18857d54-073a-e411-b893-6c3be5a8f660</x:t>
        </x:is>
      </x:c>
      <x:c r="B3992" s="2" t="inlineStr">
        <x:is>
          <x:t xml:space="preserve">yP35RPtDWKptiFjxD1/2uv3MKEnjnLitViYO1ORj+7xkI5W2JSAVI63G9gcwzEqsinNmfVsAjxANqDH5q9yxog==</x:t>
        </x:is>
      </x:c>
      <x:c r="C3992" s="3">
        <x:v>46100.6479513889</x:v>
      </x:c>
      <x:c r="D3992" s="4" t="inlineStr">
        <x:is>
          <x:t xml:space="preserve">Hudson Energy</x:t>
        </x:is>
      </x:c>
      <x:c r="E3992" s="5" t="inlineStr">
        <x:is>
          <x:t xml:space="preserve">http://www.hudsonenergy.net/Default.aspx</x:t>
        </x:is>
      </x:c>
      <x:c r="F3992" s="6"/>
      <x:c r="G3992" s="7" t="inlineStr">
        <x:is>
          <x:t xml:space="preserve">Dallas, TX</x:t>
        </x:is>
      </x:c>
      <x:c r="H3992" s="8" t="inlineStr">
        <x:is>
          <x:t xml:space="preserve">Steven Pfiffner</x:t>
        </x:is>
      </x:c>
      <x:c r="I3992" s="9"/>
      <x:c r="J3992" s="10"/>
      <x:c r="K3992" s="11" t="inlineStr">
        <x:is>
          <x:t xml:space="preserve">Energy and Utilities</x:t>
        </x:is>
      </x:c>
      <x:c r="L3992" s="12"/>
      <x:c r="M3992" s="13"/>
      <x:c r="N3992" s="14"/>
    </x:row>
    <x:row r="3993" hidden="0">
      <x:c r="A3993" s="1" t="inlineStr">
        <x:is>
          <x:t xml:space="preserve">1357854e-073a-e411-b893-6c3be5a8f660</x:t>
        </x:is>
      </x:c>
      <x:c r="B3993" s="2" t="inlineStr">
        <x:is>
          <x:t xml:space="preserve">Js0Q4hQ2hxjbn50AVonXM9Pv3Td5JTyNsU+TMxDPCOGj2E4qIaW6qNvLcD4yq6XplZTK0AyGUu5N+/bRbTKK5A==</x:t>
        </x:is>
      </x:c>
      <x:c r="C3993" s="3">
        <x:v>46100.6479976852</x:v>
      </x:c>
      <x:c r="D3993" s="4" t="inlineStr">
        <x:is>
          <x:t xml:space="preserve">Hughes &amp; Luce, LLP</x:t>
        </x:is>
      </x:c>
      <x:c r="E3993" s="5"/>
      <x:c r="F3993" s="6"/>
      <x:c r="G3993" s="7" t="inlineStr">
        <x:is>
          <x:t xml:space="preserve">Dallas, TX</x:t>
        </x:is>
      </x:c>
      <x:c r="H3993" s="8" t="inlineStr">
        <x:is>
          <x:t xml:space="preserve">Steven Pfiffner</x:t>
        </x:is>
      </x:c>
      <x:c r="I3993" s="9"/>
      <x:c r="J3993" s="10"/>
      <x:c r="K3993" s="11"/>
      <x:c r="L3993" s="12"/>
      <x:c r="M3993" s="13"/>
      <x:c r="N3993" s="14"/>
    </x:row>
    <x:row r="3994" hidden="0">
      <x:c r="A3994" s="1" t="inlineStr">
        <x:is>
          <x:t xml:space="preserve">ca857d54-073a-e411-b893-6c3be5a8f660</x:t>
        </x:is>
      </x:c>
      <x:c r="B3994" s="2" t="inlineStr">
        <x:is>
          <x:t xml:space="preserve">5f7eOKdacvgZfKM0e1TyAyqXmKQtCgr4YKcrYKE0O7dG774N1/myafphqdKrB2n1n06jDbKLGAydaMK53ajxVA==</x:t>
        </x:is>
      </x:c>
      <x:c r="C3994" s="3">
        <x:v>46100.6488425926</x:v>
      </x:c>
      <x:c r="D3994" s="4" t="inlineStr">
        <x:is>
          <x:t xml:space="preserve">Icomex</x:t>
        </x:is>
      </x:c>
      <x:c r="E3994" s="5"/>
      <x:c r="F3994" s="6"/>
      <x:c r="G3994" s="7" t="inlineStr">
        <x:is>
          <x:t xml:space="preserve">Dallas, TX</x:t>
        </x:is>
      </x:c>
      <x:c r="H3994" s="8" t="inlineStr">
        <x:is>
          <x:t xml:space="preserve">Steven Pfiffner</x:t>
        </x:is>
      </x:c>
      <x:c r="I3994" s="9"/>
      <x:c r="J3994" s="10"/>
      <x:c r="K3994" s="11"/>
      <x:c r="L3994" s="12"/>
      <x:c r="M3994" s="13"/>
      <x:c r="N3994" s="14"/>
    </x:row>
    <x:row r="3995" hidden="0">
      <x:c r="A3995" s="1" t="inlineStr">
        <x:is>
          <x:t xml:space="preserve">cc857d54-073a-e411-b893-6c3be5a8f660</x:t>
        </x:is>
      </x:c>
      <x:c r="B3995" s="2" t="inlineStr">
        <x:is>
          <x:t xml:space="preserve">QJP+d1PHW2EhDoxUq1Y9SgCb+M9++Tp1crtelgtznqlQgG0lOdlY+lydUtYFv7X9DdlGyilXTt+nhUTLkL6Peg==</x:t>
        </x:is>
      </x:c>
      <x:c r="C3995" s="3">
        <x:v>46100.6488657407</x:v>
      </x:c>
      <x:c r="D3995" s="4" t="inlineStr">
        <x:is>
          <x:t xml:space="preserve">ICONIX</x:t>
        </x:is>
      </x:c>
      <x:c r="E3995" s="5"/>
      <x:c r="F3995" s="6"/>
      <x:c r="G3995" s="7" t="inlineStr">
        <x:is>
          <x:t xml:space="preserve">Dallas, TX</x:t>
        </x:is>
      </x:c>
      <x:c r="H3995" s="8" t="inlineStr">
        <x:is>
          <x:t xml:space="preserve">Steven Pfiffner</x:t>
        </x:is>
      </x:c>
      <x:c r="I3995" s="9"/>
      <x:c r="J3995" s="10"/>
      <x:c r="K3995" s="11"/>
      <x:c r="L3995" s="12"/>
      <x:c r="M3995" s="13"/>
      <x:c r="N3995" s="14"/>
    </x:row>
    <x:row r="3996" hidden="0">
      <x:c r="A3996" s="1" t="inlineStr">
        <x:is>
          <x:t xml:space="preserve">5a867d54-073a-e411-b893-6c3be5a8f660</x:t>
        </x:is>
      </x:c>
      <x:c r="B3996" s="2" t="inlineStr">
        <x:is>
          <x:t xml:space="preserve">dkewm0nIDuAD9rKmpx3l22IInruZAtn0qTAFQ+DJw4NPozIRtra0uHeTORBL8rhACo7izpJ5y/krWbrkuNC3wQ==</x:t>
        </x:is>
      </x:c>
      <x:c r="C3996" s="3">
        <x:v>46100.6488773148</x:v>
      </x:c>
      <x:c r="D3996" s="4" t="inlineStr">
        <x:is>
          <x:t xml:space="preserve">iControl ESI</x:t>
        </x:is>
      </x:c>
      <x:c r="E3996" s="5" t="inlineStr">
        <x:is>
          <x:t xml:space="preserve">http://www.icontrolesi.com/</x:t>
        </x:is>
      </x:c>
      <x:c r="F3996" s="6"/>
      <x:c r="G3996" s="7" t="inlineStr">
        <x:is>
          <x:t xml:space="preserve">Dallas, TX</x:t>
        </x:is>
      </x:c>
      <x:c r="H3996" s="8" t="inlineStr">
        <x:is>
          <x:t xml:space="preserve">Steven Pfiffner</x:t>
        </x:is>
      </x:c>
      <x:c r="I3996" s="9"/>
      <x:c r="J3996" s="10"/>
      <x:c r="K3996" s="11" t="inlineStr">
        <x:is>
          <x:t xml:space="preserve">High Tech, Information Services, and Media</x:t>
        </x:is>
      </x:c>
      <x:c r="L3996" s="12"/>
      <x:c r="M3996" s="13"/>
      <x:c r="N3996" s="14"/>
    </x:row>
    <x:row r="3997" hidden="0">
      <x:c r="A3997" s="1" t="inlineStr">
        <x:is>
          <x:t xml:space="preserve">6a847d54-073a-e411-b893-6c3be5a8f660</x:t>
        </x:is>
      </x:c>
      <x:c r="B3997" s="2" t="inlineStr">
        <x:is>
          <x:t xml:space="preserve">3II8owteUSiwSDQAx0x/D05MIyYQET6xmQstTqaVwSmhNFTkHMyzDXsT0dXFhARu+itox+jPydsEBBcmztJX4Q==</x:t>
        </x:is>
      </x:c>
      <x:c r="C3997" s="3">
        <x:v>46100.6488773148</x:v>
      </x:c>
      <x:c r="D3997" s="4" t="inlineStr">
        <x:is>
          <x:t xml:space="preserve">Icosystem</x:t>
        </x:is>
      </x:c>
      <x:c r="E3997" s="5" t="inlineStr">
        <x:is>
          <x:t xml:space="preserve">www.icosystem.com</x:t>
        </x:is>
      </x:c>
      <x:c r="F3997" s="6"/>
      <x:c r="G3997" s="7" t="inlineStr">
        <x:is>
          <x:t xml:space="preserve">Dallas, TX</x:t>
        </x:is>
      </x:c>
      <x:c r="H3997" s="8" t="inlineStr">
        <x:is>
          <x:t xml:space="preserve">Steven Pfiffner</x:t>
        </x:is>
      </x:c>
      <x:c r="I3997" s="9"/>
      <x:c r="J3997" s="10"/>
      <x:c r="K3997" s="11" t="inlineStr">
        <x:is>
          <x:t xml:space="preserve">High Tech, Information Services, and Media</x:t>
        </x:is>
      </x:c>
      <x:c r="L3997" s="12"/>
      <x:c r="M3997" s="13"/>
      <x:c r="N3997" s="14"/>
    </x:row>
    <x:row r="3998" hidden="0">
      <x:c r="A3998" s="1" t="inlineStr">
        <x:is>
          <x:t xml:space="preserve">fcb2755a-073a-e411-b893-6c3be5a8f660</x:t>
        </x:is>
      </x:c>
      <x:c r="B3998" s="2" t="inlineStr">
        <x:is>
          <x:t xml:space="preserve">p3r97t9wjtZVXdiRvLBpPB5bNpPK9u54+Lfcy2LBsr9/DXZgTVo3Wq2x0h/nJfJkmZ0B7RV9pCfaKxMFN/mKNQ==</x:t>
        </x:is>
      </x:c>
      <x:c r="C3998" s="3">
        <x:v>46100.6490162037</x:v>
      </x:c>
      <x:c r="D3998" s="4" t="inlineStr">
        <x:is>
          <x:t xml:space="preserve">Idera Software</x:t>
        </x:is>
      </x:c>
      <x:c r="E3998" s="5" t="inlineStr">
        <x:is>
          <x:t xml:space="preserve">http://www.idera.com/Content/Home.aspx</x:t>
        </x:is>
      </x:c>
      <x:c r="F3998" s="6"/>
      <x:c r="G3998" s="7" t="inlineStr">
        <x:is>
          <x:t xml:space="preserve">Dallas, TX</x:t>
        </x:is>
      </x:c>
      <x:c r="H3998" s="8" t="inlineStr">
        <x:is>
          <x:t xml:space="preserve">Steven Pfiffner</x:t>
        </x:is>
      </x:c>
      <x:c r="I3998" s="9"/>
      <x:c r="J3998" s="10"/>
      <x:c r="K3998" s="11" t="inlineStr">
        <x:is>
          <x:t xml:space="preserve">High Tech, Information Services, and Media</x:t>
        </x:is>
      </x:c>
      <x:c r="L3998" s="12"/>
      <x:c r="M3998" s="13"/>
      <x:c r="N3998" s="14"/>
    </x:row>
    <x:row r="3999" hidden="0">
      <x:c r="A3999" s="1" t="inlineStr">
        <x:is>
          <x:t xml:space="preserve">0557854e-073a-e411-b893-6c3be5a8f660</x:t>
        </x:is>
      </x:c>
      <x:c r="B3999" s="2" t="inlineStr">
        <x:is>
          <x:t xml:space="preserve">klh1i4ESU79HNYNDNRqczyFZ9GeOD3T3JcMt1Hr1Pn+KwOIy9QDWbgPsWMV7vXAhsFSPQ2QEQgIx6G1EkkkoRQ==</x:t>
        </x:is>
      </x:c>
      <x:c r="C3999" s="3">
        <x:v>46100.6490972222</x:v>
      </x:c>
      <x:c r="D3999" s="4" t="inlineStr">
        <x:is>
          <x:t xml:space="preserve">IEX/NICE Corporation</x:t>
        </x:is>
      </x:c>
      <x:c r="E3999" s="5" t="inlineStr">
        <x:is>
          <x:t xml:space="preserve">http://www.nice.com/iex-totalview</x:t>
        </x:is>
      </x:c>
      <x:c r="F3999" s="6"/>
      <x:c r="G3999" s="7" t="inlineStr">
        <x:is>
          <x:t xml:space="preserve">Dallas, TX</x:t>
        </x:is>
      </x:c>
      <x:c r="H3999" s="8" t="inlineStr">
        <x:is>
          <x:t xml:space="preserve">Steven Pfiffner</x:t>
        </x:is>
      </x:c>
      <x:c r="I3999" s="9"/>
      <x:c r="J3999" s="10"/>
      <x:c r="K3999" s="11"/>
      <x:c r="L3999" s="12"/>
      <x:c r="M3999" s="13"/>
      <x:c r="N3999" s="14"/>
    </x:row>
    <x:row r="4000" hidden="0">
      <x:c r="A4000" s="1" t="inlineStr">
        <x:is>
          <x:t xml:space="preserve">d0857d54-073a-e411-b893-6c3be5a8f660</x:t>
        </x:is>
      </x:c>
      <x:c r="B4000" s="2" t="inlineStr">
        <x:is>
          <x:t xml:space="preserve">byW3lW4nnTd9A9J/iZ6/8Eg04MpRnNage5kAU9SwqTG80Sy3HkDC7EOyVbh3Td3mF1kHefLtMQ7znypj62uM4Q==</x:t>
        </x:is>
      </x:c>
      <x:c r="C4000" s="3">
        <x:v>46100.649224537</x:v>
      </x:c>
      <x:c r="D4000" s="4" t="inlineStr">
        <x:is>
          <x:t xml:space="preserve">iHydro Engineering</x:t>
        </x:is>
      </x:c>
      <x:c r="E4000" s="5"/>
      <x:c r="F4000" s="6"/>
      <x:c r="G4000" s="7" t="inlineStr">
        <x:is>
          <x:t xml:space="preserve">Dallas, TX</x:t>
        </x:is>
      </x:c>
      <x:c r="H4000" s="8" t="inlineStr">
        <x:is>
          <x:t xml:space="preserve">Steven Pfiffner</x:t>
        </x:is>
      </x:c>
      <x:c r="I4000" s="9"/>
      <x:c r="J4000" s="10"/>
      <x:c r="K4000" s="11"/>
      <x:c r="L4000" s="12"/>
      <x:c r="M4000" s="13"/>
      <x:c r="N4000" s="14"/>
    </x:row>
    <x:row r="4001" hidden="0">
      <x:c r="A4001" s="1" t="inlineStr">
        <x:is>
          <x:t xml:space="preserve">9eb6755a-073a-e411-b893-6c3be5a8f660</x:t>
        </x:is>
      </x:c>
      <x:c r="B4001" s="2" t="inlineStr">
        <x:is>
          <x:t xml:space="preserve">VmOLUpLWVJS/hYju0c2Mkv8HVAzLN9DsrfF6kEdqeL3jWTyoWeqothbWjHByRCrhpu4zsDnHop4Fp1qOKEVwdA==</x:t>
        </x:is>
      </x:c>
      <x:c r="C4001" s="3">
        <x:v>46100.6494212963</x:v>
      </x:c>
      <x:c r="D4001" s="4" t="inlineStr">
        <x:is>
          <x:t xml:space="preserve">Imagenet Tech Consulting</x:t>
        </x:is>
      </x:c>
      <x:c r="E4001" s="5" t="inlineStr">
        <x:is>
          <x:t xml:space="preserve">https://www.imagenetconsulting.com</x:t>
        </x:is>
      </x:c>
      <x:c r="F4001" s="6"/>
      <x:c r="G4001" s="7" t="inlineStr">
        <x:is>
          <x:t xml:space="preserve">Dallas, TX</x:t>
        </x:is>
      </x:c>
      <x:c r="H4001" s="8" t="inlineStr">
        <x:is>
          <x:t xml:space="preserve">Steven Pfiffner</x:t>
        </x:is>
      </x:c>
      <x:c r="I4001" s="9"/>
      <x:c r="J4001" s="10"/>
      <x:c r="K4001" s="11"/>
      <x:c r="L4001" s="12"/>
      <x:c r="M4001" s="13"/>
      <x:c r="N4001" s="14"/>
    </x:row>
    <x:row r="4002" hidden="0">
      <x:c r="A4002" s="1" t="inlineStr">
        <x:is>
          <x:t xml:space="preserve">5e42134f-dac3-e711-8132-e0071b671021</x:t>
        </x:is>
      </x:c>
      <x:c r="B4002" s="2" t="inlineStr">
        <x:is>
          <x:t xml:space="preserve">mYCe3ZsDp5wONuKNDwmAj/ntBq3Is1dW+GMsd+LsQ7QOrDcXzxTP3Z/9KMPUsjaKPlnmXOqzHQRdh3DbLDuETw==</x:t>
        </x:is>
      </x:c>
      <x:c r="C4002" s="3">
        <x:v>46100.6494444444</x:v>
      </x:c>
      <x:c r="D4002" s="4" t="inlineStr">
        <x:is>
          <x:t xml:space="preserve">Imagine Durant</x:t>
        </x:is>
      </x:c>
      <x:c r="E4002" s="5"/>
      <x:c r="F4002" s="6"/>
      <x:c r="G4002" s="7" t="inlineStr">
        <x:is>
          <x:t xml:space="preserve">Dallas, TX</x:t>
        </x:is>
      </x:c>
      <x:c r="H4002" s="8" t="inlineStr">
        <x:is>
          <x:t xml:space="preserve">Steven Pfiffner</x:t>
        </x:is>
      </x:c>
      <x:c r="I4002" s="9"/>
      <x:c r="J4002" s="10"/>
      <x:c r="K4002" s="11"/>
      <x:c r="L4002" s="12"/>
      <x:c r="M4002" s="13"/>
      <x:c r="N4002" s="14"/>
    </x:row>
    <x:row r="4003" hidden="0">
      <x:c r="A4003" s="1" t="inlineStr">
        <x:is>
          <x:t xml:space="preserve">1a857d54-073a-e411-b893-6c3be5a8f660</x:t>
        </x:is>
      </x:c>
      <x:c r="B4003" s="2" t="inlineStr">
        <x:is>
          <x:t xml:space="preserve">gbvCDc9z66CDXLt2vQzNRUeRbvmoRBrCM+glQhRch1wajm+uCNaC6vwIeO5o9oamhiRx5Jiu36W1mDDWUhc4Kg==</x:t>
        </x:is>
      </x:c>
      <x:c r="C4003" s="3">
        <x:v>46100.6496180556</x:v>
      </x:c>
      <x:c r="D4003" s="4" t="inlineStr">
        <x:is>
          <x:t xml:space="preserve">Imperial Fire &amp; Casualty Insurance Company</x:t>
        </x:is>
      </x:c>
      <x:c r="E4003" s="5" t="inlineStr">
        <x:is>
          <x:t xml:space="preserve">https://www.imperialfire.com/Default.aspx</x:t>
        </x:is>
      </x:c>
      <x:c r="F4003" s="6"/>
      <x:c r="G4003" s="7" t="inlineStr">
        <x:is>
          <x:t xml:space="preserve">Dallas, TX</x:t>
        </x:is>
      </x:c>
      <x:c r="H4003" s="8" t="inlineStr">
        <x:is>
          <x:t xml:space="preserve">Steven Pfiffner</x:t>
        </x:is>
      </x:c>
      <x:c r="I4003" s="9"/>
      <x:c r="J4003" s="10"/>
      <x:c r="K4003" s="11" t="inlineStr">
        <x:is>
          <x:t xml:space="preserve">Healthcare and Life Sciences</x:t>
        </x:is>
      </x:c>
      <x:c r="L4003" s="12"/>
      <x:c r="M4003" s="13"/>
      <x:c r="N4003" s="14"/>
    </x:row>
    <x:row r="4004" hidden="0">
      <x:c r="A4004" s="1" t="inlineStr">
        <x:is>
          <x:t xml:space="preserve">9e847d54-073a-e411-b893-6c3be5a8f660</x:t>
        </x:is>
      </x:c>
      <x:c r="B4004" s="2" t="inlineStr">
        <x:is>
          <x:t xml:space="preserve">SqQbBgknuwJTOUWwYFyCBGCRavTR3ODq1dCNg3hRutMpfBXYcPYWGZUyZG54N31pQEcHqmWZvYUVMioYomFINA==</x:t>
        </x:is>
      </x:c>
      <x:c r="C4004" s="3">
        <x:v>46100.6500810185</x:v>
      </x:c>
      <x:c r="D4004" s="4" t="inlineStr">
        <x:is>
          <x:t xml:space="preserve">INETA</x:t>
        </x:is>
      </x:c>
      <x:c r="E4004" s="5" t="inlineStr">
        <x:is>
          <x:t xml:space="preserve">www.ineta.org</x:t>
        </x:is>
      </x:c>
      <x:c r="F4004" s="6"/>
      <x:c r="G4004" s="7" t="inlineStr">
        <x:is>
          <x:t xml:space="preserve">Dallas, TX</x:t>
        </x:is>
      </x:c>
      <x:c r="H4004" s="8" t="inlineStr">
        <x:is>
          <x:t xml:space="preserve">Steven Pfiffner</x:t>
        </x:is>
      </x:c>
      <x:c r="I4004" s="9"/>
      <x:c r="J4004" s="10"/>
      <x:c r="K4004" s="11" t="inlineStr">
        <x:is>
          <x:t xml:space="preserve">High Tech, Information Services, and Media</x:t>
        </x:is>
      </x:c>
      <x:c r="L4004" s="12"/>
      <x:c r="M4004" s="13"/>
      <x:c r="N4004" s="14"/>
    </x:row>
    <x:row r="4005" hidden="0">
      <x:c r="A4005" s="1" t="inlineStr">
        <x:is>
          <x:t xml:space="preserve">b8817d54-073a-e411-b893-6c3be5a8f660</x:t>
        </x:is>
      </x:c>
      <x:c r="B4005" s="2" t="inlineStr">
        <x:is>
          <x:t xml:space="preserve">x9B5GBJz27WyOxtOLQApe7XhzZOQ/g0c7IBnur+81z222jCigFmwc76R5sFs1CwoMaLVOxrW+ayaraYwmhr2BQ==</x:t>
        </x:is>
      </x:c>
      <x:c r="C4005" s="3">
        <x:v>46100.6501851852</x:v>
      </x:c>
      <x:c r="D4005" s="4" t="inlineStr">
        <x:is>
          <x:t xml:space="preserve">Info Tech, Inc.</x:t>
        </x:is>
      </x:c>
      <x:c r="E4005" s="5" t="inlineStr">
        <x:is>
          <x:t xml:space="preserve">https://www.infotechinc.com</x:t>
        </x:is>
      </x:c>
      <x:c r="F4005" s="6"/>
      <x:c r="G4005" s="7" t="inlineStr">
        <x:is>
          <x:t xml:space="preserve">Dallas, TX</x:t>
        </x:is>
      </x:c>
      <x:c r="H4005" s="8" t="inlineStr">
        <x:is>
          <x:t xml:space="preserve">Steven Pfiffner</x:t>
        </x:is>
      </x:c>
      <x:c r="I4005" s="9"/>
      <x:c r="J4005" s="10"/>
      <x:c r="K4005" s="11"/>
      <x:c r="L4005" s="12"/>
      <x:c r="M4005" s="13">
        <x:v>41893.9031944444</x:v>
      </x:c>
      <x:c r="N4005" s="14"/>
    </x:row>
    <x:row r="4006" hidden="0">
      <x:c r="A4006" s="1" t="inlineStr">
        <x:is>
          <x:t xml:space="preserve">11817d54-073a-e411-b893-6c3be5a8f660</x:t>
        </x:is>
      </x:c>
      <x:c r="B4006" s="2" t="inlineStr">
        <x:is>
          <x:t xml:space="preserve">RdP3Thn/jWToJHv2yNUeGiCN/VqEmDEiNHI+iE1ht3TAAkFiwjwBcHO1sYAiz+xsfZMkrdqoTk9D5bAR9cVbRQ==</x:t>
        </x:is>
      </x:c>
      <x:c r="C4006" s="3">
        <x:v>46100.6502777778</x:v>
      </x:c>
      <x:c r="D4006" s="4" t="inlineStr">
        <x:is>
          <x:t xml:space="preserve">Infopia</x:t>
        </x:is>
      </x:c>
      <x:c r="E4006" s="5"/>
      <x:c r="F4006" s="6"/>
      <x:c r="G4006" s="7" t="inlineStr">
        <x:is>
          <x:t xml:space="preserve">Dallas, TX</x:t>
        </x:is>
      </x:c>
      <x:c r="H4006" s="8" t="inlineStr">
        <x:is>
          <x:t xml:space="preserve">Steven Pfiffner</x:t>
        </x:is>
      </x:c>
      <x:c r="I4006" s="9"/>
      <x:c r="J4006" s="10"/>
      <x:c r="K4006" s="11"/>
      <x:c r="L4006" s="12"/>
      <x:c r="M4006" s="13"/>
      <x:c r="N4006" s="14"/>
    </x:row>
    <x:row r="4007" hidden="0">
      <x:c r="A4007" s="1" t="inlineStr">
        <x:is>
          <x:t xml:space="preserve">d2857d54-073a-e411-b893-6c3be5a8f660</x:t>
        </x:is>
      </x:c>
      <x:c r="B4007" s="2" t="inlineStr">
        <x:is>
          <x:t xml:space="preserve">+q02puUYeJu7B0JZafmuGJFFkcNvAF67+kcrTFX1xD7sthbO8Dwa8TuSs6mdcSHDOJdMuV42RHw/lXmITrBjfw==</x:t>
        </x:is>
      </x:c>
      <x:c r="C4007" s="3">
        <x:v>46100.6504166667</x:v>
      </x:c>
      <x:c r="D4007" s="4" t="inlineStr">
        <x:is>
          <x:t xml:space="preserve">Infusion</x:t>
        </x:is>
      </x:c>
      <x:c r="E4007" s="5" t="inlineStr">
        <x:is>
          <x:t xml:space="preserve">https://www.infusion.com</x:t>
        </x:is>
      </x:c>
      <x:c r="F4007" s="6"/>
      <x:c r="G4007" s="7" t="inlineStr">
        <x:is>
          <x:t xml:space="preserve">Dallas, TX</x:t>
        </x:is>
      </x:c>
      <x:c r="H4007" s="8" t="inlineStr">
        <x:is>
          <x:t xml:space="preserve">Steven Pfiffner</x:t>
        </x:is>
      </x:c>
      <x:c r="I4007" s="9"/>
      <x:c r="J4007" s="10"/>
      <x:c r="K4007" s="11"/>
      <x:c r="L4007" s="12"/>
      <x:c r="M4007" s="13"/>
      <x:c r="N4007" s="14"/>
    </x:row>
    <x:row r="4008" hidden="0">
      <x:c r="A4008" s="1" t="inlineStr">
        <x:is>
          <x:t xml:space="preserve">d4857d54-073a-e411-b893-6c3be5a8f660</x:t>
        </x:is>
      </x:c>
      <x:c r="B4008" s="2" t="inlineStr">
        <x:is>
          <x:t xml:space="preserve">x9k90GmLMWUkLzryMY/wSmQT7s5zq5dnSaVwShWgssD1aanG6ADGCKB0Gjf77KPCRA69ec6LvvhQp/qBXuWabg==</x:t>
        </x:is>
      </x:c>
      <x:c r="C4008" s="3">
        <x:v>46100.6504513889</x:v>
      </x:c>
      <x:c r="D4008" s="4" t="inlineStr">
        <x:is>
          <x:t xml:space="preserve">Ingedi</x:t>
        </x:is>
      </x:c>
      <x:c r="E4008" s="5" t="inlineStr">
        <x:is>
          <x:t xml:space="preserve">http://www.ingedi.com</x:t>
        </x:is>
      </x:c>
      <x:c r="F4008" s="6"/>
      <x:c r="G4008" s="7" t="inlineStr">
        <x:is>
          <x:t xml:space="preserve">Dallas, TX</x:t>
        </x:is>
      </x:c>
      <x:c r="H4008" s="8" t="inlineStr">
        <x:is>
          <x:t xml:space="preserve">Steven Pfiffner</x:t>
        </x:is>
      </x:c>
      <x:c r="I4008" s="9"/>
      <x:c r="J4008" s="10"/>
      <x:c r="K4008" s="11"/>
      <x:c r="L4008" s="12"/>
      <x:c r="M4008" s="13"/>
      <x:c r="N4008" s="14"/>
    </x:row>
    <x:row r="4009" hidden="0">
      <x:c r="A4009" s="1" t="inlineStr">
        <x:is>
          <x:t xml:space="preserve">0ccd7503-2a0b-ec11-b6e6-000d3a9c507a</x:t>
        </x:is>
      </x:c>
      <x:c r="B4009" s="2" t="inlineStr">
        <x:is>
          <x:t xml:space="preserve">H6zW52zrxdfol4LB4lrpPjZODlPskWTEmUJC8OzqqZuKUyIO+moxKFoyBcVIZizTPLO6Ou0xdCbl7of3+kA+mg==</x:t>
        </x:is>
      </x:c>
      <x:c r="C4009" s="3">
        <x:v>46100.6505787037</x:v>
      </x:c>
      <x:c r="D4009" s="4" t="inlineStr">
        <x:is>
          <x:t xml:space="preserve">InMotionHosting</x:t>
        </x:is>
      </x:c>
      <x:c r="E4009" s="5" t="inlineStr">
        <x:is>
          <x:t xml:space="preserve">https://www.inmotionhosting.com</x:t>
        </x:is>
      </x:c>
      <x:c r="F4009" s="6"/>
      <x:c r="G4009" s="7" t="inlineStr">
        <x:is>
          <x:t xml:space="preserve">Dallas, TX</x:t>
        </x:is>
      </x:c>
      <x:c r="H4009" s="8" t="inlineStr">
        <x:is>
          <x:t xml:space="preserve">Steven Pfiffner</x:t>
        </x:is>
      </x:c>
      <x:c r="I4009" s="9"/>
      <x:c r="J4009" s="10"/>
      <x:c r="K4009" s="11" t="inlineStr">
        <x:is>
          <x:t xml:space="preserve">High Tech, Information Services, and Media</x:t>
        </x:is>
      </x:c>
      <x:c r="L4009" s="12"/>
      <x:c r="M4009" s="13"/>
      <x:c r="N4009" s="14"/>
    </x:row>
    <x:row r="4010" hidden="0">
      <x:c r="A4010" s="1" t="inlineStr">
        <x:is>
          <x:t xml:space="preserve">1d16a7b0-d626-e811-8143-e0071b6af151</x:t>
        </x:is>
      </x:c>
      <x:c r="B4010" s="2" t="inlineStr">
        <x:is>
          <x:t xml:space="preserve">TVOPqRtvzPrnd0lFoLuNt7XOIpPIp7lGnzYan86xNe00AKv1RVna9VW6pkz1Bu4Iu24sbVr8bzP+zqDHs5xh4A==</x:t>
        </x:is>
      </x:c>
      <x:c r="C4010" s="3">
        <x:v>46100.6506944444</x:v>
      </x:c>
      <x:c r="D4010" s="4" t="inlineStr">
        <x:is>
          <x:t xml:space="preserve">Innovenuity</x:t>
        </x:is>
      </x:c>
      <x:c r="E4010" s="5"/>
      <x:c r="F4010" s="6"/>
      <x:c r="G4010" s="7" t="inlineStr">
        <x:is>
          <x:t xml:space="preserve">Dallas, TX</x:t>
        </x:is>
      </x:c>
      <x:c r="H4010" s="8" t="inlineStr">
        <x:is>
          <x:t xml:space="preserve">Steven Pfiffner</x:t>
        </x:is>
      </x:c>
      <x:c r="I4010" s="9"/>
      <x:c r="J4010" s="10"/>
      <x:c r="K4010" s="11" t="inlineStr">
        <x:is>
          <x:t xml:space="preserve">High Tech, Information Services, and Media</x:t>
        </x:is>
      </x:c>
      <x:c r="L4010" s="12"/>
      <x:c r="M4010" s="13"/>
      <x:c r="N4010" s="14"/>
    </x:row>
    <x:row r="4011" hidden="0">
      <x:c r="A4011" s="1" t="inlineStr">
        <x:is>
          <x:t xml:space="preserve">42827d54-073a-e411-b893-6c3be5a8f660</x:t>
        </x:is>
      </x:c>
      <x:c r="B4011" s="2" t="inlineStr">
        <x:is>
          <x:t xml:space="preserve">RgOdJJq/SbHyBCQ5r2ZjoALT/+dvDm6zOnY3ELSQOV3/Dn4tcMsqYDwSMEj+ywTkYEWGmn//wzT6IDELnTiKkA==</x:t>
        </x:is>
      </x:c>
      <x:c r="C4011" s="3">
        <x:v>46100.6508564815</x:v>
      </x:c>
      <x:c r="D4011" s="4" t="inlineStr">
        <x:is>
          <x:t xml:space="preserve">Insight Interactive</x:t>
        </x:is>
      </x:c>
      <x:c r="E4011" s="5" t="inlineStr">
        <x:is>
          <x:t xml:space="preserve">www.insightinteractive.net</x:t>
        </x:is>
      </x:c>
      <x:c r="F4011" s="6"/>
      <x:c r="G4011" s="7" t="inlineStr">
        <x:is>
          <x:t xml:space="preserve">Dallas, TX</x:t>
        </x:is>
      </x:c>
      <x:c r="H4011" s="8" t="inlineStr">
        <x:is>
          <x:t xml:space="preserve">Steven Pfiffner</x:t>
        </x:is>
      </x:c>
      <x:c r="I4011" s="9"/>
      <x:c r="J4011" s="10"/>
      <x:c r="K4011" s="11"/>
      <x:c r="L4011" s="12"/>
      <x:c r="M4011" s="13"/>
      <x:c r="N4011" s="14"/>
    </x:row>
    <x:row r="4012" hidden="0">
      <x:c r="A4012" s="1" t="inlineStr">
        <x:is>
          <x:t xml:space="preserve">4e817d54-073a-e411-b893-6c3be5a8f660</x:t>
        </x:is>
      </x:c>
      <x:c r="B4012" s="2" t="inlineStr">
        <x:is>
          <x:t xml:space="preserve">DZ2QfhJlchIDgXXimRY+WR66ksc+IJxxhtVkVunClijho4b2Ev/XUnhPIJj4hnW5wPSID/Totc+7wBoH1yeJ4Q==</x:t>
        </x:is>
      </x:c>
      <x:c r="C4012" s="3">
        <x:v>46100.6508796296</x:v>
      </x:c>
      <x:c r="D4012" s="4" t="inlineStr">
        <x:is>
          <x:t xml:space="preserve">Insights</x:t>
        </x:is>
      </x:c>
      <x:c r="E4012" s="5"/>
      <x:c r="F4012" s="6"/>
      <x:c r="G4012" s="7" t="inlineStr">
        <x:is>
          <x:t xml:space="preserve">Dallas, TX</x:t>
        </x:is>
      </x:c>
      <x:c r="H4012" s="8" t="inlineStr">
        <x:is>
          <x:t xml:space="preserve">Steven Pfiffner</x:t>
        </x:is>
      </x:c>
      <x:c r="I4012" s="9"/>
      <x:c r="J4012" s="10"/>
      <x:c r="K4012" s="11"/>
      <x:c r="L4012" s="12"/>
      <x:c r="M4012" s="13"/>
      <x:c r="N4012" s="14"/>
    </x:row>
    <x:row r="4013" hidden="0">
      <x:c r="A4013" s="1" t="inlineStr">
        <x:is>
          <x:t xml:space="preserve">d6857d54-073a-e411-b893-6c3be5a8f660</x:t>
        </x:is>
      </x:c>
      <x:c r="B4013" s="2" t="inlineStr">
        <x:is>
          <x:t xml:space="preserve">hIrQBMuPNK48QdNYwZ5RedIBbr8wV8qyrWEDUrisfHQWKWVDkUd6a9X+4BCmm0bNjeriLOhtjPXTSMuKpqy/YQ==</x:t>
        </x:is>
      </x:c>
      <x:c r="C4013" s="3">
        <x:v>46100.6510532407</x:v>
      </x:c>
      <x:c r="D4013" s="4" t="inlineStr">
        <x:is>
          <x:t xml:space="preserve">Institution Solutions</x:t>
        </x:is>
      </x:c>
      <x:c r="E4013" s="5" t="inlineStr">
        <x:is>
          <x:t xml:space="preserve">http://www.isillc.com/home.aspx</x:t>
        </x:is>
      </x:c>
      <x:c r="F4013" s="6"/>
      <x:c r="G4013" s="7" t="inlineStr">
        <x:is>
          <x:t xml:space="preserve">Dallas, TX</x:t>
        </x:is>
      </x:c>
      <x:c r="H4013" s="8" t="inlineStr">
        <x:is>
          <x:t xml:space="preserve">Steven Pfiffner</x:t>
        </x:is>
      </x:c>
      <x:c r="I4013" s="9"/>
      <x:c r="J4013" s="10"/>
      <x:c r="K4013" s="11" t="inlineStr">
        <x:is>
          <x:t xml:space="preserve">High Tech, Information Services, and Media</x:t>
        </x:is>
      </x:c>
      <x:c r="L4013" s="12"/>
      <x:c r="M4013" s="13"/>
      <x:c r="N4013" s="14"/>
    </x:row>
    <x:row r="4014" hidden="0">
      <x:c r="A4014" s="1" t="inlineStr">
        <x:is>
          <x:t xml:space="preserve">ba847d54-073a-e411-b893-6c3be5a8f660</x:t>
        </x:is>
      </x:c>
      <x:c r="B4014" s="2" t="inlineStr">
        <x:is>
          <x:t xml:space="preserve">wLyJgbH+Wtz+9SlDdsWku4NGMJ6OezlDy7c+W4Wn7H+oQp2ef5hVMJ5LwrANG7Vikn8+4AbpqBUwP92PXa3K5A==</x:t>
        </x:is>
      </x:c>
      <x:c r="C4014" s="3">
        <x:v>46100.6510763889</x:v>
      </x:c>
      <x:c r="D4014" s="4" t="inlineStr">
        <x:is>
          <x:t xml:space="preserve">Insurance Services Office, Inc.</x:t>
        </x:is>
      </x:c>
      <x:c r="E4014" s="5" t="inlineStr">
        <x:is>
          <x:t xml:space="preserve">http://www.iso.com/</x:t>
        </x:is>
      </x:c>
      <x:c r="F4014" s="6"/>
      <x:c r="G4014" s="7" t="inlineStr">
        <x:is>
          <x:t xml:space="preserve">Dallas, TX</x:t>
        </x:is>
      </x:c>
      <x:c r="H4014" s="8" t="inlineStr">
        <x:is>
          <x:t xml:space="preserve">Steven Pfiffner</x:t>
        </x:is>
      </x:c>
      <x:c r="I4014" s="9"/>
      <x:c r="J4014" s="10"/>
      <x:c r="K4014" s="11" t="inlineStr">
        <x:is>
          <x:t xml:space="preserve">Professional Services</x:t>
        </x:is>
      </x:c>
      <x:c r="L4014" s="12"/>
      <x:c r="M4014" s="13"/>
      <x:c r="N4014" s="14"/>
    </x:row>
    <x:row r="4015" hidden="0">
      <x:c r="A4015" s="1" t="inlineStr">
        <x:is>
          <x:t xml:space="preserve">bcae755a-073a-e411-b893-6c3be5a8f660</x:t>
        </x:is>
      </x:c>
      <x:c r="B4015" s="2" t="inlineStr">
        <x:is>
          <x:t xml:space="preserve">lLFQEfx4P48YPrzb5CtVnk+z4vn8CTKd9Vz0zDEIXc2UQ/rxZ+UXyMqElkfrYRCJYfKaFo94aGieaLXKq3hZug==</x:t>
        </x:is>
      </x:c>
      <x:c r="C4015" s="3">
        <x:v>46100.651087963</x:v>
      </x:c>
      <x:c r="D4015" s="4" t="inlineStr">
        <x:is>
          <x:t xml:space="preserve">Insured Wealth Management</x:t>
        </x:is>
      </x:c>
      <x:c r="E4015" s="5"/>
      <x:c r="F4015" s="6"/>
      <x:c r="G4015" s="7" t="inlineStr">
        <x:is>
          <x:t xml:space="preserve">Dallas, TX</x:t>
        </x:is>
      </x:c>
      <x:c r="H4015" s="8" t="inlineStr">
        <x:is>
          <x:t xml:space="preserve">Steven Pfiffner</x:t>
        </x:is>
      </x:c>
      <x:c r="I4015" s="9"/>
      <x:c r="J4015" s="10"/>
      <x:c r="K4015" s="11"/>
      <x:c r="L4015" s="12"/>
      <x:c r="M4015" s="13"/>
      <x:c r="N4015" s="14"/>
    </x:row>
    <x:row r="4016" hidden="0">
      <x:c r="A4016" s="1" t="inlineStr">
        <x:is>
          <x:t xml:space="preserve">beae755a-073a-e411-b893-6c3be5a8f660</x:t>
        </x:is>
      </x:c>
      <x:c r="B4016" s="2" t="inlineStr">
        <x:is>
          <x:t xml:space="preserve">46YezRXhttmxfJabVdFKjQ3tAfctEtuloummAfirnpClfRPY6/UcOZsqe6M20hS9cNdLRdpwpjCdnVqtvOxvHg==</x:t>
        </x:is>
      </x:c>
      <x:c r="C4016" s="3">
        <x:v>46100.6511342593</x:v>
      </x:c>
      <x:c r="D4016" s="4" t="inlineStr">
        <x:is>
          <x:t xml:space="preserve">Integral Real Estate Services, LLC</x:t>
        </x:is>
      </x:c>
      <x:c r="E4016" s="5"/>
      <x:c r="F4016" s="6"/>
      <x:c r="G4016" s="7" t="inlineStr">
        <x:is>
          <x:t xml:space="preserve">Dallas, TX</x:t>
        </x:is>
      </x:c>
      <x:c r="H4016" s="8" t="inlineStr">
        <x:is>
          <x:t xml:space="preserve">Steven Pfiffner</x:t>
        </x:is>
      </x:c>
      <x:c r="I4016" s="9"/>
      <x:c r="J4016" s="10"/>
      <x:c r="K4016" s="11"/>
      <x:c r="L4016" s="12"/>
      <x:c r="M4016" s="13"/>
      <x:c r="N4016" s="14"/>
    </x:row>
    <x:row r="4017" hidden="0">
      <x:c r="A4017" s="1" t="inlineStr">
        <x:is>
          <x:t xml:space="preserve">d8857d54-073a-e411-b893-6c3be5a8f660</x:t>
        </x:is>
      </x:c>
      <x:c r="B4017" s="2" t="inlineStr">
        <x:is>
          <x:t xml:space="preserve">ypwWiprxA68LhxsxFJdLOmueF0pbgq+ZDgcqTx7+0nALlGZXU2y7wA1hU7otJxaPuxAjH4nrzSGvGH47FYv51w==</x:t>
        </x:is>
      </x:c>
      <x:c r="C4017" s="3">
        <x:v>46100.6511458333</x:v>
      </x:c>
      <x:c r="D4017" s="4" t="inlineStr">
        <x:is>
          <x:t xml:space="preserve">IntegraSource</x:t>
        </x:is>
      </x:c>
      <x:c r="E4017" s="5" t="inlineStr">
        <x:is>
          <x:t xml:space="preserve">https://integrasource.azurewebsites.net</x:t>
        </x:is>
      </x:c>
      <x:c r="F4017" s="6"/>
      <x:c r="G4017" s="7" t="inlineStr">
        <x:is>
          <x:t xml:space="preserve">Dallas, TX</x:t>
        </x:is>
      </x:c>
      <x:c r="H4017" s="8" t="inlineStr">
        <x:is>
          <x:t xml:space="preserve">Steven Pfiffner</x:t>
        </x:is>
      </x:c>
      <x:c r="I4017" s="9"/>
      <x:c r="J4017" s="10"/>
      <x:c r="K4017" s="11"/>
      <x:c r="L4017" s="12"/>
      <x:c r="M4017" s="13"/>
      <x:c r="N4017" s="14"/>
    </x:row>
    <x:row r="4018" hidden="0">
      <x:c r="A4018" s="1" t="inlineStr">
        <x:is>
          <x:t xml:space="preserve">da857d54-073a-e411-b893-6c3be5a8f660</x:t>
        </x:is>
      </x:c>
      <x:c r="B4018" s="2" t="inlineStr">
        <x:is>
          <x:t xml:space="preserve">bvmP/uDl2fasN2W+Fvggip1daRqEPIj+q0hmh+MqTg2PiKFx/wRczxQSvfqeb6mk26QxGswiPCaW+zrxu9gVOQ==</x:t>
        </x:is>
      </x:c>
      <x:c r="C4018" s="3">
        <x:v>46100.6511805556</x:v>
      </x:c>
      <x:c r="D4018" s="4" t="inlineStr">
        <x:is>
          <x:t xml:space="preserve">Integrated Scientific Systems</x:t>
        </x:is>
      </x:c>
      <x:c r="E4018" s="5"/>
      <x:c r="F4018" s="6"/>
      <x:c r="G4018" s="7" t="inlineStr">
        <x:is>
          <x:t xml:space="preserve">Dallas, TX</x:t>
        </x:is>
      </x:c>
      <x:c r="H4018" s="8" t="inlineStr">
        <x:is>
          <x:t xml:space="preserve">Steven Pfiffner</x:t>
        </x:is>
      </x:c>
      <x:c r="I4018" s="9"/>
      <x:c r="J4018" s="10"/>
      <x:c r="K4018" s="11"/>
      <x:c r="L4018" s="12"/>
      <x:c r="M4018" s="13"/>
      <x:c r="N4018" s="14"/>
    </x:row>
    <x:row r="4019" hidden="0">
      <x:c r="A4019" s="1" t="inlineStr">
        <x:is>
          <x:t xml:space="preserve">aa847d54-073a-e411-b893-6c3be5a8f660</x:t>
        </x:is>
      </x:c>
      <x:c r="B4019" s="2" t="inlineStr">
        <x:is>
          <x:t xml:space="preserve">rwGJVybWH/6S3wG4dRpbolnZyJl7OKszdPyYc1IGE6J5z5yUUJ8nuqctXXHHc5AFKW5EM3kCYS/hlvAUqmyyxg==</x:t>
        </x:is>
      </x:c>
      <x:c r="C4019" s="3">
        <x:v>46100.6511921296</x:v>
      </x:c>
      <x:c r="D4019" s="4" t="inlineStr">
        <x:is>
          <x:t xml:space="preserve">Integrity Applications Inc.</x:t>
        </x:is>
      </x:c>
      <x:c r="E4019" s="5" t="inlineStr">
        <x:is>
          <x:t xml:space="preserve">http://www.integrity-apps.com/</x:t>
        </x:is>
      </x:c>
      <x:c r="F4019" s="6"/>
      <x:c r="G4019" s="7" t="inlineStr">
        <x:is>
          <x:t xml:space="preserve">Dallas, TX</x:t>
        </x:is>
      </x:c>
      <x:c r="H4019" s="8" t="inlineStr">
        <x:is>
          <x:t xml:space="preserve">Steven Pfiffner</x:t>
        </x:is>
      </x:c>
      <x:c r="I4019" s="9"/>
      <x:c r="J4019" s="10"/>
      <x:c r="K4019" s="11" t="inlineStr">
        <x:is>
          <x:t xml:space="preserve">High Tech, Information Services, and Media</x:t>
        </x:is>
      </x:c>
      <x:c r="L4019" s="12"/>
      <x:c r="M4019" s="13"/>
      <x:c r="N4019" s="14"/>
    </x:row>
    <x:row r="4020" hidden="0">
      <x:c r="A4020" s="1" t="inlineStr">
        <x:is>
          <x:t xml:space="preserve">b2b1755a-073a-e411-b893-6c3be5a8f660</x:t>
        </x:is>
      </x:c>
      <x:c r="B4020" s="2" t="inlineStr">
        <x:is>
          <x:t xml:space="preserve">0RD71gtoemBDDnihNrm0I4tmJCAbUrbzMChEZBxBLRvmCXijd1rQw4plm7uQJqR0SNo69/7XFb2ix4Ragucfww==</x:t>
        </x:is>
      </x:c>
      <x:c r="C4020" s="3">
        <x:v>46100.6514236111</x:v>
      </x:c>
      <x:c r="D4020" s="4" t="inlineStr">
        <x:is>
          <x:t xml:space="preserve">Interface People, LC</x:t>
        </x:is>
      </x:c>
      <x:c r="E4020" s="5"/>
      <x:c r="F4020" s="6"/>
      <x:c r="G4020" s="7" t="inlineStr">
        <x:is>
          <x:t xml:space="preserve">Dallas, TX</x:t>
        </x:is>
      </x:c>
      <x:c r="H4020" s="8" t="inlineStr">
        <x:is>
          <x:t xml:space="preserve">Steven Pfiffner</x:t>
        </x:is>
      </x:c>
      <x:c r="I4020" s="9"/>
      <x:c r="J4020" s="10"/>
      <x:c r="K4020" s="11" t="inlineStr">
        <x:is>
          <x:t xml:space="preserve">Professional Services</x:t>
        </x:is>
      </x:c>
      <x:c r="L4020" s="12"/>
      <x:c r="M4020" s="13"/>
      <x:c r="N4020" s="14"/>
    </x:row>
    <x:row r="4021" hidden="0">
      <x:c r="A4021" s="1" t="inlineStr">
        <x:is>
          <x:t xml:space="preserve">dc857d54-073a-e411-b893-6c3be5a8f660</x:t>
        </x:is>
      </x:c>
      <x:c r="B4021" s="2" t="inlineStr">
        <x:is>
          <x:t xml:space="preserve">ExzIuiDXnxk0U/a6f1Q+BC5xe5/FX0kjnjO8ZRr3tyHr01I3TN350vdeThBcus41QSWL0f0W0QtiY5C9j/eLHQ==</x:t>
        </x:is>
      </x:c>
      <x:c r="C4021" s="3">
        <x:v>46100.6516666667</x:v>
      </x:c>
      <x:c r="D4021" s="4" t="inlineStr">
        <x:is>
          <x:t xml:space="preserve">InterServ</x:t>
        </x:is>
      </x:c>
      <x:c r="E4021" s="5" t="inlineStr">
        <x:is>
          <x:t xml:space="preserve">http://www.inter-serv.org/</x:t>
        </x:is>
      </x:c>
      <x:c r="F4021" s="6"/>
      <x:c r="G4021" s="7" t="inlineStr">
        <x:is>
          <x:t xml:space="preserve">Dallas, TX</x:t>
        </x:is>
      </x:c>
      <x:c r="H4021" s="8" t="inlineStr">
        <x:is>
          <x:t xml:space="preserve">Steven Pfiffner</x:t>
        </x:is>
      </x:c>
      <x:c r="I4021" s="9"/>
      <x:c r="J4021" s="10"/>
      <x:c r="K4021" s="11"/>
      <x:c r="L4021" s="12"/>
      <x:c r="M4021" s="13"/>
      <x:c r="N4021" s="14"/>
    </x:row>
    <x:row r="4022" hidden="0">
      <x:c r="A4022" s="1" t="inlineStr">
        <x:is>
          <x:t xml:space="preserve">3357854e-073a-e411-b893-6c3be5a8f660</x:t>
        </x:is>
      </x:c>
      <x:c r="B4022" s="2" t="inlineStr">
        <x:is>
          <x:t xml:space="preserve">sv7Ae0npOIDEyUX1skXAdfW8wytGfWFPb5AZ+V9WGHOvJXSUUUbhkRiGK90VmDnuCqMFYnBAi4NXycn4sWIzIw==</x:t>
        </x:is>
      </x:c>
      <x:c r="C4022" s="3">
        <x:v>46100.6516666667</x:v>
      </x:c>
      <x:c r="D4022" s="4" t="inlineStr">
        <x:is>
          <x:t xml:space="preserve">Interstate Batteries</x:t>
        </x:is>
      </x:c>
      <x:c r="E4022" s="5" t="inlineStr">
        <x:is>
          <x:t xml:space="preserve">www.interstatebatteries.com</x:t>
        </x:is>
      </x:c>
      <x:c r="F4022" s="6"/>
      <x:c r="G4022" s="7" t="inlineStr">
        <x:is>
          <x:t xml:space="preserve">Dallas, TX</x:t>
        </x:is>
      </x:c>
      <x:c r="H4022" s="8" t="inlineStr">
        <x:is>
          <x:t xml:space="preserve">Steven Pfiffner</x:t>
        </x:is>
      </x:c>
      <x:c r="I4022" s="9"/>
      <x:c r="J4022" s="10"/>
      <x:c r="K4022" s="11" t="inlineStr">
        <x:is>
          <x:t xml:space="preserve">Retail and Consumer</x:t>
        </x:is>
      </x:c>
      <x:c r="L4022" s="12"/>
      <x:c r="M4022" s="13"/>
      <x:c r="N4022" s="14"/>
    </x:row>
    <x:row r="4023" hidden="0">
      <x:c r="A4023" s="1" t="inlineStr">
        <x:is>
          <x:t xml:space="preserve">1bd73757-274e-e811-814c-e0071b6af151</x:t>
        </x:is>
      </x:c>
      <x:c r="B4023" s="2" t="inlineStr">
        <x:is>
          <x:t xml:space="preserve">skwW5sw06Kmr9x4okWYFqI6+MoK6tteJLwqsX/RbrwvhNhlqaXKhWpMe0L/o6DmgSlZL8plexfS6lHaCQDUutg==</x:t>
        </x:is>
      </x:c>
      <x:c r="C4023" s="3">
        <x:v>46100.6517013889</x:v>
      </x:c>
      <x:c r="D4023" s="4" t="inlineStr">
        <x:is>
          <x:t xml:space="preserve">Interval International</x:t>
        </x:is>
      </x:c>
      <x:c r="E4023" s="5"/>
      <x:c r="F4023" s="6"/>
      <x:c r="G4023" s="7" t="inlineStr">
        <x:is>
          <x:t xml:space="preserve">Dallas, TX</x:t>
        </x:is>
      </x:c>
      <x:c r="H4023" s="8" t="inlineStr">
        <x:is>
          <x:t xml:space="preserve">Steven Pfiffner</x:t>
        </x:is>
      </x:c>
      <x:c r="I4023" s="9"/>
      <x:c r="J4023" s="10"/>
      <x:c r="K4023" s="11" t="inlineStr">
        <x:is>
          <x:t xml:space="preserve">Travel and Leisure</x:t>
        </x:is>
      </x:c>
      <x:c r="L4023" s="12"/>
      <x:c r="M4023" s="13"/>
      <x:c r="N4023" s="14"/>
    </x:row>
    <x:row r="4024" hidden="0">
      <x:c r="A4024" s="1" t="inlineStr">
        <x:is>
          <x:t xml:space="preserve">7cae755a-073a-e411-b893-6c3be5a8f660</x:t>
        </x:is>
      </x:c>
      <x:c r="B4024" s="2" t="inlineStr">
        <x:is>
          <x:t xml:space="preserve">vxvjkG2arbI82Nda/pXnicsUunfmQVVDzLTRvL+tGSjoraMGK4a/3FFi0TZ1TdgZ5cXjMW5LGmXFcZ4SX3mQog==</x:t>
        </x:is>
      </x:c>
      <x:c r="C4024" s="3">
        <x:v>46100.651712963</x:v>
      </x:c>
      <x:c r="D4024" s="4" t="inlineStr">
        <x:is>
          <x:t xml:space="preserve">InterWorks</x:t>
        </x:is>
      </x:c>
      <x:c r="E4024" s="5" t="inlineStr">
        <x:is>
          <x:t xml:space="preserve">https://interworks.com</x:t>
        </x:is>
      </x:c>
      <x:c r="F4024" s="6"/>
      <x:c r="G4024" s="7" t="inlineStr">
        <x:is>
          <x:t xml:space="preserve">Dallas, TX</x:t>
        </x:is>
      </x:c>
      <x:c r="H4024" s="8" t="inlineStr">
        <x:is>
          <x:t xml:space="preserve">Steven Pfiffner</x:t>
        </x:is>
      </x:c>
      <x:c r="I4024" s="9"/>
      <x:c r="J4024" s="10"/>
      <x:c r="K4024" s="11"/>
      <x:c r="L4024" s="12"/>
      <x:c r="M4024" s="13"/>
      <x:c r="N4024" s="14"/>
    </x:row>
    <x:row r="4025" hidden="0">
      <x:c r="A4025" s="1" t="inlineStr">
        <x:is>
          <x:t xml:space="preserve">2902b281-2a0b-ec11-b6e6-000d3a9c507a</x:t>
        </x:is>
      </x:c>
      <x:c r="B4025" s="2" t="inlineStr">
        <x:is>
          <x:t xml:space="preserve">ORcX80K0dzCgx7iUSpufwxFu2wa/MOIfw6IybfxL/Mk7CCiNK7m9y3jgCWMIRzg6YM1AM+nyEuE7J0i88e2gIA==</x:t>
        </x:is>
      </x:c>
      <x:c r="C4025" s="3">
        <x:v>46100.6519212963</x:v>
      </x:c>
      <x:c r="D4025" s="4" t="inlineStr">
        <x:is>
          <x:t xml:space="preserve">Invicti</x:t>
        </x:is>
      </x:c>
      <x:c r="E4025" s="5" t="inlineStr">
        <x:is>
          <x:t xml:space="preserve">https://www.invicti.com</x:t>
        </x:is>
      </x:c>
      <x:c r="F4025" s="6"/>
      <x:c r="G4025" s="7" t="inlineStr">
        <x:is>
          <x:t xml:space="preserve">Dallas, TX</x:t>
        </x:is>
      </x:c>
      <x:c r="H4025" s="8" t="inlineStr">
        <x:is>
          <x:t xml:space="preserve">Steven Pfiffner</x:t>
        </x:is>
      </x:c>
      <x:c r="I4025" s="9"/>
      <x:c r="J4025" s="10"/>
      <x:c r="K4025" s="11" t="inlineStr">
        <x:is>
          <x:t xml:space="preserve">High Tech, Information Services, and Media</x:t>
        </x:is>
      </x:c>
      <x:c r="L4025" s="12"/>
      <x:c r="M4025" s="13"/>
      <x:c r="N4025" s="14"/>
    </x:row>
    <x:row r="4026" hidden="0">
      <x:c r="A4026" s="1" t="inlineStr">
        <x:is>
          <x:t xml:space="preserve">5e36b3f1-a3b4-e911-a975-000d3a4e7fa7</x:t>
        </x:is>
      </x:c>
      <x:c r="B4026" s="2" t="inlineStr">
        <x:is>
          <x:t xml:space="preserve">oLsp1gkUUrxM1DLr3xX1pWILsi0uVR179+VA/2c8/Yer+yYIgv9ycZ+8Q49UuMGTVdpj8Vfwr7wiCnXDJpBv5w==</x:t>
        </x:is>
      </x:c>
      <x:c r="C4026" s="3">
        <x:v>46100.6519560185</x:v>
      </x:c>
      <x:c r="D4026" s="4" t="inlineStr">
        <x:is>
          <x:t xml:space="preserve">Invoice Cloud</x:t>
        </x:is>
      </x:c>
      <x:c r="E4026" s="5"/>
      <x:c r="F4026" s="6"/>
      <x:c r="G4026" s="7" t="inlineStr">
        <x:is>
          <x:t xml:space="preserve">Dallas, TX</x:t>
        </x:is>
      </x:c>
      <x:c r="H4026" s="8" t="inlineStr">
        <x:is>
          <x:t xml:space="preserve">Steven Pfiffner</x:t>
        </x:is>
      </x:c>
      <x:c r="I4026" s="9"/>
      <x:c r="J4026" s="10"/>
      <x:c r="K4026" s="11" t="inlineStr">
        <x:is>
          <x:t xml:space="preserve">Financial Services</x:t>
        </x:is>
      </x:c>
      <x:c r="L4026" s="12"/>
      <x:c r="M4026" s="13"/>
      <x:c r="N4026" s="14"/>
    </x:row>
    <x:row r="4027" hidden="0">
      <x:c r="A4027" s="1" t="inlineStr">
        <x:is>
          <x:t xml:space="preserve">50847d54-073a-e411-b893-6c3be5a8f660</x:t>
        </x:is>
      </x:c>
      <x:c r="B4027" s="2" t="inlineStr">
        <x:is>
          <x:t xml:space="preserve">sO63cSmUoAjc2EdN0e7R7W2t9sQMhDBQJRKpPU/uCLxnytrG1SmQUmBYuac3dM52mx4lc5JEV+54L+kHu9eQ2Q==</x:t>
        </x:is>
      </x:c>
      <x:c r="C4027" s="3">
        <x:v>46100.6519791667</x:v>
      </x:c>
      <x:c r="D4027" s="4" t="inlineStr">
        <x:is>
          <x:t xml:space="preserve">Inwood National Bank</x:t>
        </x:is>
      </x:c>
      <x:c r="E4027" s="5" t="inlineStr">
        <x:is>
          <x:t xml:space="preserve">http://www.inwoodbank.com/go/home</x:t>
        </x:is>
      </x:c>
      <x:c r="F4027" s="6"/>
      <x:c r="G4027" s="7" t="inlineStr">
        <x:is>
          <x:t xml:space="preserve">Dallas, TX</x:t>
        </x:is>
      </x:c>
      <x:c r="H4027" s="8" t="inlineStr">
        <x:is>
          <x:t xml:space="preserve">Steven Pfiffner</x:t>
        </x:is>
      </x:c>
      <x:c r="I4027" s="9"/>
      <x:c r="J4027" s="10"/>
      <x:c r="K4027" s="11" t="inlineStr">
        <x:is>
          <x:t xml:space="preserve">Financial Services</x:t>
        </x:is>
      </x:c>
      <x:c r="L4027" s="12" t="n">
        <x:v>82000000</x:v>
      </x:c>
      <x:c r="M4027" s="13"/>
      <x:c r="N4027" s="14"/>
    </x:row>
    <x:row r="4028" hidden="0">
      <x:c r="A4028" s="1" t="inlineStr">
        <x:is>
          <x:t xml:space="preserve">a4827d54-073a-e411-b893-6c3be5a8f660</x:t>
        </x:is>
      </x:c>
      <x:c r="B4028" s="2" t="inlineStr">
        <x:is>
          <x:t xml:space="preserve">z8vzoy8zAmqeKQUVL7BEvz7J6EJZm3T/Ct07BXyKHZP6RAsaFqXbT3hM3NSj8rBGPd+lf2VmIsW1rv5N80Fuvg==</x:t>
        </x:is>
      </x:c>
      <x:c r="C4028" s="3">
        <x:v>46100.6519791667</x:v>
      </x:c>
      <x:c r="D4028" s="4" t="inlineStr">
        <x:is>
          <x:t xml:space="preserve">INXI</x:t>
        </x:is>
      </x:c>
      <x:c r="E4028" s="5" t="inlineStr">
        <x:is>
          <x:t xml:space="preserve">www.inxi.com</x:t>
        </x:is>
      </x:c>
      <x:c r="F4028" s="6"/>
      <x:c r="G4028" s="7" t="inlineStr">
        <x:is>
          <x:t xml:space="preserve">Dallas, TX</x:t>
        </x:is>
      </x:c>
      <x:c r="H4028" s="8" t="inlineStr">
        <x:is>
          <x:t xml:space="preserve">Steven Pfiffner</x:t>
        </x:is>
      </x:c>
      <x:c r="I4028" s="9"/>
      <x:c r="J4028" s="10"/>
      <x:c r="K4028" s="11"/>
      <x:c r="L4028" s="12"/>
      <x:c r="M4028" s="13"/>
      <x:c r="N4028" s="14"/>
    </x:row>
    <x:row r="4029" hidden="0">
      <x:c r="A4029" s="1" t="inlineStr">
        <x:is>
          <x:t xml:space="preserve">de857d54-073a-e411-b893-6c3be5a8f660</x:t>
        </x:is>
      </x:c>
      <x:c r="B4029" s="2" t="inlineStr">
        <x:is>
          <x:t xml:space="preserve">Yg2sXHnGtbTM4+4zqwxFwvs6Tw7zo1wumFT7ZhU6oK4dnQ/UqX7UvYErE/rlLY9y/ytZYJij6Gp3i8/HIOc87w==</x:t>
        </x:is>
      </x:c>
      <x:c r="C4029" s="3">
        <x:v>46100.652025463</x:v>
      </x:c>
      <x:c r="D4029" s="4" t="inlineStr">
        <x:is>
          <x:t xml:space="preserve">Ion Resources</x:t>
        </x:is>
      </x:c>
      <x:c r="E4029" s="5"/>
      <x:c r="F4029" s="6"/>
      <x:c r="G4029" s="7" t="inlineStr">
        <x:is>
          <x:t xml:space="preserve">Dallas, TX</x:t>
        </x:is>
      </x:c>
      <x:c r="H4029" s="8" t="inlineStr">
        <x:is>
          <x:t xml:space="preserve">Steven Pfiffner</x:t>
        </x:is>
      </x:c>
      <x:c r="I4029" s="9"/>
      <x:c r="J4029" s="10"/>
      <x:c r="K4029" s="11"/>
      <x:c r="L4029" s="12"/>
      <x:c r="M4029" s="13"/>
      <x:c r="N4029" s="14"/>
    </x:row>
    <x:row r="4030" hidden="0">
      <x:c r="A4030" s="1" t="inlineStr">
        <x:is>
          <x:t xml:space="preserve">d8db6d60-073a-e411-b893-6c3be5a8f660</x:t>
        </x:is>
      </x:c>
      <x:c r="B4030" s="2" t="inlineStr">
        <x:is>
          <x:t xml:space="preserve">SfmoWneOuOObqoMtbnMvwTAs46Ym/AEnTp1frEpFEe783B388APBG5+0KTD1okW1yIXNPweM8YPjTshFhH+caw==</x:t>
        </x:is>
      </x:c>
      <x:c r="C4030" s="3">
        <x:v>46100.6520601852</x:v>
      </x:c>
      <x:c r="D4030" s="4" t="inlineStr">
        <x:is>
          <x:t xml:space="preserve">Iowa Mutual</x:t>
        </x:is>
      </x:c>
      <x:c r="E4030" s="5"/>
      <x:c r="F4030" s="6"/>
      <x:c r="G4030" s="7" t="inlineStr">
        <x:is>
          <x:t xml:space="preserve">Dallas, TX</x:t>
        </x:is>
      </x:c>
      <x:c r="H4030" s="8" t="inlineStr">
        <x:is>
          <x:t xml:space="preserve">Steven Pfiffner</x:t>
        </x:is>
      </x:c>
      <x:c r="I4030" s="9"/>
      <x:c r="J4030" s="10"/>
      <x:c r="K4030" s="11"/>
      <x:c r="L4030" s="12"/>
      <x:c r="M4030" s="13"/>
      <x:c r="N4030" s="14"/>
    </x:row>
    <x:row r="4031" hidden="0">
      <x:c r="A4031" s="1" t="inlineStr">
        <x:is>
          <x:t xml:space="preserve">ce38ba16-f2f4-e411-80fd-fc15b4284720</x:t>
        </x:is>
      </x:c>
      <x:c r="B4031" s="2" t="inlineStr">
        <x:is>
          <x:t xml:space="preserve">CtxVCxx5oeK4lw72BNQQyv3k9RCkUzjqyHxrtPIhT3r/MO+pw35McbyOl1TKopdBYjzxuXdemHH4g2RW9wijxQ==</x:t>
        </x:is>
      </x:c>
      <x:c r="C4031" s="3">
        <x:v>46100.6520833333</x:v>
      </x:c>
      <x:c r="D4031" s="4" t="inlineStr">
        <x:is>
          <x:t xml:space="preserve">IPAAC</x:t>
        </x:is>
      </x:c>
      <x:c r="E4031" s="5"/>
      <x:c r="F4031" s="6"/>
      <x:c r="G4031" s="7" t="inlineStr">
        <x:is>
          <x:t xml:space="preserve">Dallas, TX</x:t>
        </x:is>
      </x:c>
      <x:c r="H4031" s="8" t="inlineStr">
        <x:is>
          <x:t xml:space="preserve">Steven Pfiffner</x:t>
        </x:is>
      </x:c>
      <x:c r="I4031" s="9"/>
      <x:c r="J4031" s="10"/>
      <x:c r="K4031" s="11" t="inlineStr">
        <x:is>
          <x:t xml:space="preserve">Financial Services</x:t>
        </x:is>
      </x:c>
      <x:c r="L4031" s="12"/>
      <x:c r="M4031" s="13"/>
      <x:c r="N4031" s="14"/>
    </x:row>
    <x:row r="4032" hidden="0">
      <x:c r="A4032" s="1" t="inlineStr">
        <x:is>
          <x:t xml:space="preserve">217a9b53-ca72-e911-a967-000d3a4e78e7</x:t>
        </x:is>
      </x:c>
      <x:c r="B4032" s="2" t="inlineStr">
        <x:is>
          <x:t xml:space="preserve">Vj9SpJQMq0kDU84IiNVtcYYc7xg5YSB3Iot88vS2RZN2Gu+TFZQgLqqSTFwspgROGTIIfyrdky+dA+WoRCc7MQ==</x:t>
        </x:is>
      </x:c>
      <x:c r="C4032" s="3">
        <x:v>46100.6523842593</x:v>
      </x:c>
      <x:c r="D4032" s="4" t="inlineStr">
        <x:is>
          <x:t xml:space="preserve">iSeatz</x:t>
        </x:is>
      </x:c>
      <x:c r="E4032" s="5" t="inlineStr">
        <x:is>
          <x:t xml:space="preserve">https://www.iseatz.com</x:t>
        </x:is>
      </x:c>
      <x:c r="F4032" s="6"/>
      <x:c r="G4032" s="7" t="inlineStr">
        <x:is>
          <x:t xml:space="preserve">Dallas, TX</x:t>
        </x:is>
      </x:c>
      <x:c r="H4032" s="8" t="inlineStr">
        <x:is>
          <x:t xml:space="preserve">Steven Pfiffner</x:t>
        </x:is>
      </x:c>
      <x:c r="I4032" s="9"/>
      <x:c r="J4032" s="10"/>
      <x:c r="K4032" s="11" t="inlineStr">
        <x:is>
          <x:t xml:space="preserve">High Tech, Information Services, and Media</x:t>
        </x:is>
      </x:c>
      <x:c r="L4032" s="12"/>
      <x:c r="M4032" s="13"/>
      <x:c r="N4032" s="14"/>
    </x:row>
    <x:row r="4033" hidden="0">
      <x:c r="A4033" s="1" t="inlineStr">
        <x:is>
          <x:t xml:space="preserve">6eae755a-073a-e411-b893-6c3be5a8f660</x:t>
        </x:is>
      </x:c>
      <x:c r="B4033" s="2" t="inlineStr">
        <x:is>
          <x:t xml:space="preserve">a7Xjoxnpl37jmWIlRw1NCShRx7cIa4/FdYTQ9jL+mmSUFc8r/qeXp4sYmDlm1t7QTSI2Msp1AL9S9psrcBJOJg==</x:t>
        </x:is>
      </x:c>
      <x:c r="C4033" s="3">
        <x:v>46100.6526157407</x:v>
      </x:c>
      <x:c r="D4033" s="4" t="inlineStr">
        <x:is>
          <x:t xml:space="preserve">iTko</x:t>
        </x:is>
      </x:c>
      <x:c r="E4033" s="5" t="inlineStr">
        <x:is>
          <x:t xml:space="preserve">http://www.itko.com/</x:t>
        </x:is>
      </x:c>
      <x:c r="F4033" s="6"/>
      <x:c r="G4033" s="7" t="inlineStr">
        <x:is>
          <x:t xml:space="preserve">Dallas, TX</x:t>
        </x:is>
      </x:c>
      <x:c r="H4033" s="8" t="inlineStr">
        <x:is>
          <x:t xml:space="preserve">Steven Pfiffner</x:t>
        </x:is>
      </x:c>
      <x:c r="I4033" s="9"/>
      <x:c r="J4033" s="10"/>
      <x:c r="K4033" s="11" t="inlineStr">
        <x:is>
          <x:t xml:space="preserve">High Tech, Information Services, and Media</x:t>
        </x:is>
      </x:c>
      <x:c r="L4033" s="12"/>
      <x:c r="M4033" s="13">
        <x:v>41893.885775463</x:v>
      </x:c>
      <x:c r="N4033" s="14"/>
    </x:row>
    <x:row r="4034" hidden="0">
      <x:c r="A4034" s="1" t="inlineStr">
        <x:is>
          <x:t xml:space="preserve">5a877d54-073a-e411-b893-6c3be5a8f660</x:t>
        </x:is>
      </x:c>
      <x:c r="B4034" s="2" t="inlineStr">
        <x:is>
          <x:t xml:space="preserve">lHt7USH91Tn/vrWcakYEO1JPzzqVUKKsSafHcrfjLeXId4XJ4SpuhZK0GUISq7eNLQa/iDk+II2wvTr7yicWMw==</x:t>
        </x:is>
      </x:c>
      <x:c r="C4034" s="3">
        <x:v>46100.6529513889</x:v>
      </x:c>
      <x:c r="D4034" s="4" t="inlineStr">
        <x:is>
          <x:t xml:space="preserve">JackBe</x:t>
        </x:is>
      </x:c>
      <x:c r="E4034" s="5" t="inlineStr">
        <x:is>
          <x:t xml:space="preserve">www.jackbe.com</x:t>
        </x:is>
      </x:c>
      <x:c r="F4034" s="6"/>
      <x:c r="G4034" s="7" t="inlineStr">
        <x:is>
          <x:t xml:space="preserve">Dallas, TX</x:t>
        </x:is>
      </x:c>
      <x:c r="H4034" s="8" t="inlineStr">
        <x:is>
          <x:t xml:space="preserve">Steven Pfiffner</x:t>
        </x:is>
      </x:c>
      <x:c r="I4034" s="9"/>
      <x:c r="J4034" s="10"/>
      <x:c r="K4034" s="11" t="inlineStr">
        <x:is>
          <x:t xml:space="preserve">High Tech, Information Services, and Media</x:t>
        </x:is>
      </x:c>
      <x:c r="L4034" s="12"/>
      <x:c r="M4034" s="13"/>
      <x:c r="N4034" s="14"/>
    </x:row>
    <x:row r="4035" hidden="0">
      <x:c r="A4035" s="1" t="inlineStr">
        <x:is>
          <x:t xml:space="preserve">c0ae755a-073a-e411-b893-6c3be5a8f660</x:t>
        </x:is>
      </x:c>
      <x:c r="B4035" s="2" t="inlineStr">
        <x:is>
          <x:t xml:space="preserve">NrxC+qpSEWeQMZRhkD3a3hpxR7V65X4FJjRa2b2j3nNQxYdHLqlHt/iYjSee70uELkrNdxAxw+YRFCHa9eQ9AA==</x:t>
        </x:is>
      </x:c>
      <x:c r="C4035" s="3">
        <x:v>46100.6529861111</x:v>
      </x:c>
      <x:c r="D4035" s="4" t="inlineStr">
        <x:is>
          <x:t xml:space="preserve">Jackson Spalding</x:t>
        </x:is>
      </x:c>
      <x:c r="E4035" s="5"/>
      <x:c r="F4035" s="6"/>
      <x:c r="G4035" s="7" t="inlineStr">
        <x:is>
          <x:t xml:space="preserve">Dallas, TX</x:t>
        </x:is>
      </x:c>
      <x:c r="H4035" s="8" t="inlineStr">
        <x:is>
          <x:t xml:space="preserve">Steven Pfiffner</x:t>
        </x:is>
      </x:c>
      <x:c r="I4035" s="9"/>
      <x:c r="J4035" s="10"/>
      <x:c r="K4035" s="11"/>
      <x:c r="L4035" s="12"/>
      <x:c r="M4035" s="13"/>
      <x:c r="N4035" s="14"/>
    </x:row>
    <x:row r="4036" hidden="0">
      <x:c r="A4036" s="1" t="inlineStr">
        <x:is>
          <x:t xml:space="preserve">3f57854e-073a-e411-b893-6c3be5a8f660</x:t>
        </x:is>
      </x:c>
      <x:c r="B4036" s="2" t="inlineStr">
        <x:is>
          <x:t xml:space="preserve">ABRqWhCK1cDo284Yft2QizcsnG1utzbe3HYkpCf6htYsyOUU5mREyX4GHRov6GpEr5qc12Zl7nqBH55kLoVu1Q==</x:t>
        </x:is>
      </x:c>
      <x:c r="C4036" s="3">
        <x:v>46100.6533217593</x:v>
      </x:c>
      <x:c r="D4036" s="4" t="inlineStr">
        <x:is>
          <x:t xml:space="preserve">JCB Partners</x:t>
        </x:is>
      </x:c>
      <x:c r="E4036" s="5"/>
      <x:c r="F4036" s="6"/>
      <x:c r="G4036" s="7" t="inlineStr">
        <x:is>
          <x:t xml:space="preserve">Dallas, TX</x:t>
        </x:is>
      </x:c>
      <x:c r="H4036" s="8" t="inlineStr">
        <x:is>
          <x:t xml:space="preserve">Steven Pfiffner</x:t>
        </x:is>
      </x:c>
      <x:c r="I4036" s="9"/>
      <x:c r="J4036" s="10"/>
      <x:c r="K4036" s="11"/>
      <x:c r="L4036" s="12"/>
      <x:c r="M4036" s="13">
        <x:v>41996.8471527778</x:v>
      </x:c>
      <x:c r="N4036" s="14"/>
    </x:row>
    <x:row r="4037" hidden="0">
      <x:c r="A4037" s="1" t="inlineStr">
        <x:is>
          <x:t xml:space="preserve">e0857d54-073a-e411-b893-6c3be5a8f660</x:t>
        </x:is>
      </x:c>
      <x:c r="B4037" s="2" t="inlineStr">
        <x:is>
          <x:t xml:space="preserve">Ic4u6mDdyxjYMex/QU65Pp4KGuYZhphV+EP3Dz4mWIRpexiH2FG49pQF0eXStKR2V9FSzl17Yzzei74JsZQkKw==</x:t>
        </x:is>
      </x:c>
      <x:c r="C4037" s="3">
        <x:v>46100.6538541667</x:v>
      </x:c>
      <x:c r="D4037" s="4" t="inlineStr">
        <x:is>
          <x:t xml:space="preserve">Joind.in</x:t>
        </x:is>
      </x:c>
      <x:c r="E4037" s="5"/>
      <x:c r="F4037" s="6"/>
      <x:c r="G4037" s="7" t="inlineStr">
        <x:is>
          <x:t xml:space="preserve">Dallas, TX</x:t>
        </x:is>
      </x:c>
      <x:c r="H4037" s="8" t="inlineStr">
        <x:is>
          <x:t xml:space="preserve">Steven Pfiffner</x:t>
        </x:is>
      </x:c>
      <x:c r="I4037" s="9"/>
      <x:c r="J4037" s="10"/>
      <x:c r="K4037" s="11"/>
      <x:c r="L4037" s="12"/>
      <x:c r="M4037" s="13"/>
      <x:c r="N4037" s="14"/>
    </x:row>
    <x:row r="4038" hidden="0">
      <x:c r="A4038" s="1" t="inlineStr">
        <x:is>
          <x:t xml:space="preserve">09a34ea1-05f0-e711-813e-e0071b6af151</x:t>
        </x:is>
      </x:c>
      <x:c r="B4038" s="2" t="inlineStr">
        <x:is>
          <x:t xml:space="preserve">zDpXvBInhY7VkMmzIuO4FNV8kDOapJ4v0VfNezmsrmlcNn4L1S+jP6G27t32FM7FVDhW4vCDhtaBOHYDYQYOaQ==</x:t>
        </x:is>
      </x:c>
      <x:c r="C4038" s="3">
        <x:v>46100.6538657407</x:v>
      </x:c>
      <x:c r="D4038" s="4" t="inlineStr">
        <x:is>
          <x:t xml:space="preserve">Joint Warfare Analysis Center</x:t>
        </x:is>
      </x:c>
      <x:c r="E4038" s="5"/>
      <x:c r="F4038" s="6"/>
      <x:c r="G4038" s="7" t="inlineStr">
        <x:is>
          <x:t xml:space="preserve">Dallas, TX</x:t>
        </x:is>
      </x:c>
      <x:c r="H4038" s="8" t="inlineStr">
        <x:is>
          <x:t xml:space="preserve">Steven Pfiffner</x:t>
        </x:is>
      </x:c>
      <x:c r="I4038" s="9"/>
      <x:c r="J4038" s="10"/>
      <x:c r="K4038" s="11" t="inlineStr">
        <x:is>
          <x:t xml:space="preserve">Professional Services</x:t>
        </x:is>
      </x:c>
      <x:c r="L4038" s="12"/>
      <x:c r="M4038" s="13"/>
      <x:c r="N4038" s="14"/>
    </x:row>
    <x:row r="4039" hidden="0">
      <x:c r="A4039" s="1" t="inlineStr">
        <x:is>
          <x:t xml:space="preserve">e2857d54-073a-e411-b893-6c3be5a8f660</x:t>
        </x:is>
      </x:c>
      <x:c r="B4039" s="2" t="inlineStr">
        <x:is>
          <x:t xml:space="preserve">uEhbxKM7uE5NSXHAoHVJeLwLvQVJyuPoT9lTApGoGXRlefOEKdKSvNQCTPxeDmouf45POFyHFAZZLrRdWUeotw==</x:t>
        </x:is>
      </x:c>
      <x:c r="C4039" s="3">
        <x:v>46100.6540046296</x:v>
      </x:c>
      <x:c r="D4039" s="4" t="inlineStr">
        <x:is>
          <x:t xml:space="preserve">JP Whitecar Consulting</x:t>
        </x:is>
      </x:c>
      <x:c r="E4039" s="5"/>
      <x:c r="F4039" s="6"/>
      <x:c r="G4039" s="7" t="inlineStr">
        <x:is>
          <x:t xml:space="preserve">Dallas, TX</x:t>
        </x:is>
      </x:c>
      <x:c r="H4039" s="8" t="inlineStr">
        <x:is>
          <x:t xml:space="preserve">Steven Pfiffner</x:t>
        </x:is>
      </x:c>
      <x:c r="I4039" s="9"/>
      <x:c r="J4039" s="10"/>
      <x:c r="K4039" s="11"/>
      <x:c r="L4039" s="12"/>
      <x:c r="M4039" s="13"/>
      <x:c r="N4039" s="14"/>
    </x:row>
    <x:row r="4040" hidden="0">
      <x:c r="A4040" s="1" t="inlineStr">
        <x:is>
          <x:t xml:space="preserve">26817d54-073a-e411-b893-6c3be5a8f660</x:t>
        </x:is>
      </x:c>
      <x:c r="B4040" s="2" t="inlineStr">
        <x:is>
          <x:t xml:space="preserve">cJjr4nSQA+IWAfvpdeBehBjjuK6UKnF5lpNgGt3DtY3MAIC8OE0z1D6fJuHpIvdvFk3yDaKGjI10Rl7fv14wjg==</x:t>
        </x:is>
      </x:c>
      <x:c r="C4040" s="3">
        <x:v>46100.6540393519</x:v>
      </x:c>
      <x:c r="D4040" s="4" t="inlineStr">
        <x:is>
          <x:t xml:space="preserve">JPS Health</x:t>
        </x:is>
      </x:c>
      <x:c r="E4040" s="5"/>
      <x:c r="F4040" s="6"/>
      <x:c r="G4040" s="7" t="inlineStr">
        <x:is>
          <x:t xml:space="preserve">Dallas, TX</x:t>
        </x:is>
      </x:c>
      <x:c r="H4040" s="8" t="inlineStr">
        <x:is>
          <x:t xml:space="preserve">Steven Pfiffner</x:t>
        </x:is>
      </x:c>
      <x:c r="I4040" s="9"/>
      <x:c r="J4040" s="10"/>
      <x:c r="K4040" s="11"/>
      <x:c r="L4040" s="12"/>
      <x:c r="M4040" s="13">
        <x:v>41893.9033449074</x:v>
      </x:c>
      <x:c r="N4040" s="14"/>
    </x:row>
    <x:row r="4041" hidden="0">
      <x:c r="A4041" s="1" t="inlineStr">
        <x:is>
          <x:t xml:space="preserve">e4857d54-073a-e411-b893-6c3be5a8f660</x:t>
        </x:is>
      </x:c>
      <x:c r="B4041" s="2" t="inlineStr">
        <x:is>
          <x:t xml:space="preserve">mJOj94CuT60hnpmXh87ZvV/yHAgKYQ5AnyoRBNArh6RiBTWkOooFky3VH2AL6M3/lmYKTRywYFEN3UYHsLbXTA==</x:t>
        </x:is>
      </x:c>
      <x:c r="C4041" s="3">
        <x:v>46100.6540740741</x:v>
      </x:c>
      <x:c r="D4041" s="4" t="inlineStr">
        <x:is>
          <x:t xml:space="preserve">JSides Software</x:t>
        </x:is>
      </x:c>
      <x:c r="E4041" s="5"/>
      <x:c r="F4041" s="6"/>
      <x:c r="G4041" s="7" t="inlineStr">
        <x:is>
          <x:t xml:space="preserve">Dallas, TX</x:t>
        </x:is>
      </x:c>
      <x:c r="H4041" s="8" t="inlineStr">
        <x:is>
          <x:t xml:space="preserve">Steven Pfiffner</x:t>
        </x:is>
      </x:c>
      <x:c r="I4041" s="9"/>
      <x:c r="J4041" s="10"/>
      <x:c r="K4041" s="11"/>
      <x:c r="L4041" s="12"/>
      <x:c r="M4041" s="13"/>
      <x:c r="N4041" s="14"/>
    </x:row>
    <x:row r="4042" hidden="0">
      <x:c r="A4042" s="1" t="inlineStr">
        <x:is>
          <x:t xml:space="preserve">d8ad755a-073a-e411-b893-6c3be5a8f660</x:t>
        </x:is>
      </x:c>
      <x:c r="B4042" s="2" t="inlineStr">
        <x:is>
          <x:t xml:space="preserve">mPswUCvnIQ0sEKJOIP3ZIlVgtMY6YLKChbAfPMTub4gu00yTkQnOm1Y8L5j+4uUjpp9eIO0r8XhQbSxSuWdVjQ==</x:t>
        </x:is>
      </x:c>
      <x:c r="C4042" s="3">
        <x:v>46100.654212963</x:v>
      </x:c>
      <x:c r="D4042" s="4" t="inlineStr">
        <x:is>
          <x:t xml:space="preserve">J-W Energy Company</x:t>
        </x:is>
      </x:c>
      <x:c r="E4042" s="5" t="inlineStr">
        <x:is>
          <x:t xml:space="preserve">https://www.jwpower.com</x:t>
        </x:is>
      </x:c>
      <x:c r="F4042" s="6"/>
      <x:c r="G4042" s="7" t="inlineStr">
        <x:is>
          <x:t xml:space="preserve">Dallas, TX</x:t>
        </x:is>
      </x:c>
      <x:c r="H4042" s="8" t="inlineStr">
        <x:is>
          <x:t xml:space="preserve">Steven Pfiffner</x:t>
        </x:is>
      </x:c>
      <x:c r="I4042" s="9"/>
      <x:c r="J4042" s="10"/>
      <x:c r="K4042" s="11"/>
      <x:c r="L4042" s="12"/>
      <x:c r="M4042" s="13"/>
      <x:c r="N4042" s="14"/>
    </x:row>
    <x:row r="4043" hidden="0">
      <x:c r="A4043" s="1" t="inlineStr">
        <x:is>
          <x:t xml:space="preserve">e0827d54-073a-e411-b893-6c3be5a8f660</x:t>
        </x:is>
      </x:c>
      <x:c r="B4043" s="2" t="inlineStr">
        <x:is>
          <x:t xml:space="preserve">5RMyZdBaYcfZwjounzkUSEAvT13BvDLueroGbjYcBl+Lid0bMZf13MSpuIqSuVP23PYbWsXpZEs5rphdXs7hZg==</x:t>
        </x:is>
      </x:c>
      <x:c r="C4043" s="3">
        <x:v>46100.6545486111</x:v>
      </x:c>
      <x:c r="D4043" s="4" t="inlineStr">
        <x:is>
          <x:t xml:space="preserve">Kasmir Fabrics</x:t>
        </x:is>
      </x:c>
      <x:c r="E4043" s="5" t="inlineStr">
        <x:is>
          <x:t xml:space="preserve">www.kasmirfabrics.com</x:t>
        </x:is>
      </x:c>
      <x:c r="F4043" s="6"/>
      <x:c r="G4043" s="7" t="inlineStr">
        <x:is>
          <x:t xml:space="preserve">Dallas, TX</x:t>
        </x:is>
      </x:c>
      <x:c r="H4043" s="8" t="inlineStr">
        <x:is>
          <x:t xml:space="preserve">Steven Pfiffner</x:t>
        </x:is>
      </x:c>
      <x:c r="I4043" s="9"/>
      <x:c r="J4043" s="10"/>
      <x:c r="K4043" s="11"/>
      <x:c r="L4043" s="12"/>
      <x:c r="M4043" s="13">
        <x:v>41893.902974537</x:v>
      </x:c>
      <x:c r="N4043" s="14"/>
    </x:row>
    <x:row r="4044" hidden="0">
      <x:c r="A4044" s="1" t="inlineStr">
        <x:is>
          <x:t xml:space="preserve">cd52854e-073a-e411-b893-6c3be5a8f660</x:t>
        </x:is>
      </x:c>
      <x:c r="B4044" s="2" t="inlineStr">
        <x:is>
          <x:t xml:space="preserve">YlE4lmx/g+5BH/IWTqwfnmu0xuN6P+Aej5ZLEleNy2wLyvXgLSow9hX+Y045rCgPAGuQzJi4FdeA9Bjk167PyQ==</x:t>
        </x:is>
      </x:c>
      <x:c r="C4044" s="3">
        <x:v>46100.6546412037</x:v>
      </x:c>
      <x:c r="D4044" s="4" t="inlineStr">
        <x:is>
          <x:t xml:space="preserve">KB Home</x:t>
        </x:is>
      </x:c>
      <x:c r="E4044" s="5" t="inlineStr">
        <x:is>
          <x:t xml:space="preserve">www.kbhome.com</x:t>
        </x:is>
      </x:c>
      <x:c r="F4044" s="6"/>
      <x:c r="G4044" s="7" t="inlineStr">
        <x:is>
          <x:t xml:space="preserve">Dallas, TX</x:t>
        </x:is>
      </x:c>
      <x:c r="H4044" s="8" t="inlineStr">
        <x:is>
          <x:t xml:space="preserve">Steven Pfiffner</x:t>
        </x:is>
      </x:c>
      <x:c r="I4044" s="9"/>
      <x:c r="J4044" s="10"/>
      <x:c r="K4044" s="11"/>
      <x:c r="L4044" s="12"/>
      <x:c r="M4044" s="13">
        <x:v>41893.9036689815</x:v>
      </x:c>
      <x:c r="N4044" s="14"/>
    </x:row>
    <x:row r="4045" hidden="0">
      <x:c r="A4045" s="1" t="inlineStr">
        <x:is>
          <x:t xml:space="preserve">f7fe1d91-d710-e711-80f9-3863bb350f28</x:t>
        </x:is>
      </x:c>
      <x:c r="B4045" s="2" t="inlineStr">
        <x:is>
          <x:t xml:space="preserve">+2pMsKhCCbmWwuxyq4dgl5kCJqnawR9+Q5AYN9xaUUFdMLXgjhPIuf/Rrrc9A/9Ex8I9bL1e+BaxIHki/IK1Uw==</x:t>
        </x:is>
      </x:c>
      <x:c r="C4045" s="3">
        <x:v>46100.6546759259</x:v>
      </x:c>
      <x:c r="D4045" s="4" t="inlineStr">
        <x:is>
          <x:t xml:space="preserve">KBS Consulting</x:t>
        </x:is>
      </x:c>
      <x:c r="E4045" s="5"/>
      <x:c r="F4045" s="6"/>
      <x:c r="G4045" s="7" t="inlineStr">
        <x:is>
          <x:t xml:space="preserve">Dallas, TX</x:t>
        </x:is>
      </x:c>
      <x:c r="H4045" s="8" t="inlineStr">
        <x:is>
          <x:t xml:space="preserve">Steven Pfiffner</x:t>
        </x:is>
      </x:c>
      <x:c r="I4045" s="9"/>
      <x:c r="J4045" s="10"/>
      <x:c r="K4045" s="11" t="inlineStr">
        <x:is>
          <x:t xml:space="preserve">High Tech, Information Services, and Media</x:t>
        </x:is>
      </x:c>
      <x:c r="L4045" s="12"/>
      <x:c r="M4045" s="13"/>
      <x:c r="N4045" s="14"/>
    </x:row>
    <x:row r="4046" hidden="0">
      <x:c r="A4046" s="1" t="inlineStr">
        <x:is>
          <x:t xml:space="preserve">f2827d54-073a-e411-b893-6c3be5a8f660</x:t>
        </x:is>
      </x:c>
      <x:c r="B4046" s="2" t="inlineStr">
        <x:is>
          <x:t xml:space="preserve">rzcJd+JxdYdxXMA+WMgVuNqVWVTjp6jUB9SDCxquxL+3o6M/IEacMDUJw/8YsZ81ArEA88X3wq0P/RHvKzhKJg==</x:t>
        </x:is>
      </x:c>
      <x:c r="C4046" s="3">
        <x:v>46100.6552893519</x:v>
      </x:c>
      <x:c r="D4046" s="4" t="inlineStr">
        <x:is>
          <x:t xml:space="preserve">Killeen ISD</x:t>
        </x:is>
      </x:c>
      <x:c r="E4046" s="5" t="inlineStr">
        <x:is>
          <x:t xml:space="preserve">https://www.killeenisd.org</x:t>
        </x:is>
      </x:c>
      <x:c r="F4046" s="6"/>
      <x:c r="G4046" s="7" t="inlineStr">
        <x:is>
          <x:t xml:space="preserve">Dallas, TX</x:t>
        </x:is>
      </x:c>
      <x:c r="H4046" s="8" t="inlineStr">
        <x:is>
          <x:t xml:space="preserve">Steven Pfiffner</x:t>
        </x:is>
      </x:c>
      <x:c r="I4046" s="9"/>
      <x:c r="J4046" s="10"/>
      <x:c r="K4046" s="11"/>
      <x:c r="L4046" s="12"/>
      <x:c r="M4046" s="13"/>
      <x:c r="N4046" s="14"/>
    </x:row>
    <x:row r="4047" hidden="0">
      <x:c r="A4047" s="1" t="inlineStr">
        <x:is>
          <x:t xml:space="preserve">9caf755a-073a-e411-b893-6c3be5a8f660</x:t>
        </x:is>
      </x:c>
      <x:c r="B4047" s="2" t="inlineStr">
        <x:is>
          <x:t xml:space="preserve">fz/ONKYbUmG+dIS7OF6nM80BkJCZb8vqZ8JHaWklfe8FJ6gz7dprUKp5GBoCsUfpPZctVDH1FmFZzR+q5plt4Q==</x:t>
        </x:is>
      </x:c>
      <x:c r="C4047" s="3">
        <x:v>46100.6553125</x:v>
      </x:c>
      <x:c r="D4047" s="4" t="inlineStr">
        <x:is>
          <x:t xml:space="preserve">Kimball Office</x:t>
        </x:is>
      </x:c>
      <x:c r="E4047" s="5"/>
      <x:c r="F4047" s="6"/>
      <x:c r="G4047" s="7" t="inlineStr">
        <x:is>
          <x:t xml:space="preserve">Dallas, TX</x:t>
        </x:is>
      </x:c>
      <x:c r="H4047" s="8" t="inlineStr">
        <x:is>
          <x:t xml:space="preserve">Steven Pfiffner</x:t>
        </x:is>
      </x:c>
      <x:c r="I4047" s="9"/>
      <x:c r="J4047" s="10"/>
      <x:c r="K4047" s="11"/>
      <x:c r="L4047" s="12"/>
      <x:c r="M4047" s="13"/>
      <x:c r="N4047" s="14"/>
    </x:row>
    <x:row r="4048" hidden="0">
      <x:c r="A4048" s="1" t="inlineStr">
        <x:is>
          <x:t xml:space="preserve">41eb73de-d6bc-eb11-8236-000d3a8d7039</x:t>
        </x:is>
      </x:c>
      <x:c r="B4048" s="2" t="inlineStr">
        <x:is>
          <x:t xml:space="preserve">em49CYk7pCoGfBjmZidqFVzAFbku2plEq4z5d47RlQr+x/20u45VbaDsixATidmcYKHIJS5UgBUli0UHlAt97Q==</x:t>
        </x:is>
      </x:c>
      <x:c r="C4048" s="3">
        <x:v>46100.6555555556</x:v>
      </x:c>
      <x:c r="D4048" s="4" t="inlineStr">
        <x:is>
          <x:t xml:space="preserve">Kitces</x:t>
        </x:is>
      </x:c>
      <x:c r="E4048" s="5" t="inlineStr">
        <x:is>
          <x:t xml:space="preserve">https://www.kitces.com/</x:t>
        </x:is>
      </x:c>
      <x:c r="F4048" s="6"/>
      <x:c r="G4048" s="7" t="inlineStr">
        <x:is>
          <x:t xml:space="preserve">Dallas, TX</x:t>
        </x:is>
      </x:c>
      <x:c r="H4048" s="8" t="inlineStr">
        <x:is>
          <x:t xml:space="preserve">Steven Pfiffner</x:t>
        </x:is>
      </x:c>
      <x:c r="I4048" s="9"/>
      <x:c r="J4048" s="10"/>
      <x:c r="K4048" s="11" t="inlineStr">
        <x:is>
          <x:t xml:space="preserve">Financial Services</x:t>
        </x:is>
      </x:c>
      <x:c r="L4048" s="12"/>
      <x:c r="M4048" s="13"/>
      <x:c r="N4048" s="14"/>
    </x:row>
    <x:row r="4049" hidden="0">
      <x:c r="A4049" s="1" t="inlineStr">
        <x:is>
          <x:t xml:space="preserve">fc807d54-073a-e411-b893-6c3be5a8f660</x:t>
        </x:is>
      </x:c>
      <x:c r="B4049" s="2" t="inlineStr">
        <x:is>
          <x:t xml:space="preserve">joFCH8vUNM/Za655iM6eZ9cbaLbZSXQZ3F/19WL/RtsQFP4+QJD00dnscVGT3sILmh/pweZm62PpwSupYpEk9g==</x:t>
        </x:is>
      </x:c>
      <x:c r="C4049" s="3">
        <x:v>46100.6557638889</x:v>
      </x:c>
      <x:c r="D4049" s="4" t="inlineStr">
        <x:is>
          <x:t xml:space="preserve">Knowledge Bridge</x:t>
        </x:is>
      </x:c>
      <x:c r="E4049" s="5"/>
      <x:c r="F4049" s="6"/>
      <x:c r="G4049" s="7" t="inlineStr">
        <x:is>
          <x:t xml:space="preserve">Dallas, TX</x:t>
        </x:is>
      </x:c>
      <x:c r="H4049" s="8" t="inlineStr">
        <x:is>
          <x:t xml:space="preserve">Steven Pfiffner</x:t>
        </x:is>
      </x:c>
      <x:c r="I4049" s="9"/>
      <x:c r="J4049" s="10"/>
      <x:c r="K4049" s="11"/>
      <x:c r="L4049" s="12"/>
      <x:c r="M4049" s="13"/>
      <x:c r="N4049" s="14"/>
    </x:row>
    <x:row r="4050" hidden="0">
      <x:c r="A4050" s="1" t="inlineStr">
        <x:is>
          <x:t xml:space="preserve">e6857d54-073a-e411-b893-6c3be5a8f660</x:t>
        </x:is>
      </x:c>
      <x:c r="B4050" s="2" t="inlineStr">
        <x:is>
          <x:t xml:space="preserve">/XMrESqfnmFMqKB83+3H7npkW4vkq1xzXIN1sRfS9XnlN/i5qgzOV3xkqTaHK6fFMzUHcSi4hgrzBlcOkmgpBg==</x:t>
        </x:is>
      </x:c>
      <x:c r="C4050" s="3">
        <x:v>46100.6559953704</x:v>
      </x:c>
      <x:c r="D4050" s="4" t="inlineStr">
        <x:is>
          <x:t xml:space="preserve">Konverge Labs</x:t>
        </x:is>
      </x:c>
      <x:c r="E4050" s="5" t="inlineStr">
        <x:is>
          <x:t xml:space="preserve">http://konvergelabs.com</x:t>
        </x:is>
      </x:c>
      <x:c r="F4050" s="6"/>
      <x:c r="G4050" s="7" t="inlineStr">
        <x:is>
          <x:t xml:space="preserve">Dallas, TX</x:t>
        </x:is>
      </x:c>
      <x:c r="H4050" s="8" t="inlineStr">
        <x:is>
          <x:t xml:space="preserve">Steven Pfiffner</x:t>
        </x:is>
      </x:c>
      <x:c r="I4050" s="9"/>
      <x:c r="J4050" s="10"/>
      <x:c r="K4050" s="11"/>
      <x:c r="L4050" s="12"/>
      <x:c r="M4050" s="13"/>
      <x:c r="N4050" s="14"/>
    </x:row>
    <x:row r="4051" hidden="0">
      <x:c r="A4051" s="1" t="inlineStr">
        <x:is>
          <x:t xml:space="preserve">4f53854e-073a-e411-b893-6c3be5a8f660</x:t>
        </x:is>
      </x:c>
      <x:c r="B4051" s="2" t="inlineStr">
        <x:is>
          <x:t xml:space="preserve">kCUvrinWunnk9XaCCxKKi7RJx/gsIcKIYEpt4F6IfsrMMCBOCk6Ksv77Bg9nb0j9gdvOTiwdCX/TM1cmBeujUw==</x:t>
        </x:is>
      </x:c>
      <x:c r="C4051" s="3">
        <x:v>46100.6560763889</x:v>
      </x:c>
      <x:c r="D4051" s="4" t="inlineStr">
        <x:is>
          <x:t xml:space="preserve">KPMG</x:t>
        </x:is>
      </x:c>
      <x:c r="E4051" s="5" t="inlineStr">
        <x:is>
          <x:t xml:space="preserve">www.kpmg.com</x:t>
        </x:is>
      </x:c>
      <x:c r="F4051" s="6" t="inlineStr">
        <x:is>
          <x:t xml:space="preserve">https://www.linkedin.com/company/1079</x:t>
        </x:is>
      </x:c>
      <x:c r="G4051" s="7" t="inlineStr">
        <x:is>
          <x:t xml:space="preserve">Dallas, TX</x:t>
        </x:is>
      </x:c>
      <x:c r="H4051" s="8" t="inlineStr">
        <x:is>
          <x:t xml:space="preserve">Steven Pfiffner</x:t>
        </x:is>
      </x:c>
      <x:c r="I4051" s="9"/>
      <x:c r="J4051" s="10"/>
      <x:c r="K4051" s="11" t="inlineStr">
        <x:is>
          <x:t xml:space="preserve">Financial Services</x:t>
        </x:is>
      </x:c>
      <x:c r="L4051" s="12"/>
      <x:c r="M4051" s="13">
        <x:v>41893.9035648148</x:v>
      </x:c>
      <x:c r="N4051" s="14"/>
    </x:row>
    <x:row r="4052" hidden="0">
      <x:c r="A4052" s="1" t="inlineStr">
        <x:is>
          <x:t xml:space="preserve">84ae755a-073a-e411-b893-6c3be5a8f660</x:t>
        </x:is>
      </x:c>
      <x:c r="B4052" s="2" t="inlineStr">
        <x:is>
          <x:t xml:space="preserve">FqMYgN75oU6xJtHLMPxYVC/4LCPN5xfdolSc9Xpp+s04xbx8xUordE0ausF+QICxrxHVEpD7vN/1CXWM0hL9Bg==</x:t>
        </x:is>
      </x:c>
      <x:c r="C4052" s="3">
        <x:v>46100.6563078704</x:v>
      </x:c>
      <x:c r="D4052" s="4" t="inlineStr">
        <x:is>
          <x:t xml:space="preserve">KungFuzos, Next Generation Video</x:t>
        </x:is>
      </x:c>
      <x:c r="E4052" s="5"/>
      <x:c r="F4052" s="6"/>
      <x:c r="G4052" s="7" t="inlineStr">
        <x:is>
          <x:t xml:space="preserve">Dallas, TX</x:t>
        </x:is>
      </x:c>
      <x:c r="H4052" s="8" t="inlineStr">
        <x:is>
          <x:t xml:space="preserve">Steven Pfiffner</x:t>
        </x:is>
      </x:c>
      <x:c r="I4052" s="9"/>
      <x:c r="J4052" s="10"/>
      <x:c r="K4052" s="11"/>
      <x:c r="L4052" s="12"/>
      <x:c r="M4052" s="13"/>
      <x:c r="N4052" s="14"/>
    </x:row>
    <x:row r="4053" hidden="0">
      <x:c r="A4053" s="1" t="inlineStr">
        <x:is>
          <x:t xml:space="preserve">b6af755a-073a-e411-b893-6c3be5a8f660</x:t>
        </x:is>
      </x:c>
      <x:c r="B4053" s="2" t="inlineStr">
        <x:is>
          <x:t xml:space="preserve">lq8POVqBgxLAj+DJF+n3We1Biy9jRf/jUgxHjpH/VjfxQOFMBE3GGePpV2ONqZ5BqFAaqR++iOJK273m9FTPtg==</x:t>
        </x:is>
      </x:c>
      <x:c r="C4053" s="3">
        <x:v>46100.6565972222</x:v>
      </x:c>
      <x:c r="D4053" s="4" t="inlineStr">
        <x:is>
          <x:t xml:space="preserve">Lake Highlands High School</x:t>
        </x:is>
      </x:c>
      <x:c r="E4053" s="5"/>
      <x:c r="F4053" s="6"/>
      <x:c r="G4053" s="7" t="inlineStr">
        <x:is>
          <x:t xml:space="preserve">Dallas, TX</x:t>
        </x:is>
      </x:c>
      <x:c r="H4053" s="8" t="inlineStr">
        <x:is>
          <x:t xml:space="preserve">Steven Pfiffner</x:t>
        </x:is>
      </x:c>
      <x:c r="I4053" s="9"/>
      <x:c r="J4053" s="10"/>
      <x:c r="K4053" s="11"/>
      <x:c r="L4053" s="12"/>
      <x:c r="M4053" s="13"/>
      <x:c r="N4053" s="14"/>
    </x:row>
    <x:row r="4054" hidden="0">
      <x:c r="A4054" s="1" t="inlineStr">
        <x:is>
          <x:t xml:space="preserve">8a867d54-073a-e411-b893-6c3be5a8f660</x:t>
        </x:is>
      </x:c>
      <x:c r="B4054" s="2" t="inlineStr">
        <x:is>
          <x:t xml:space="preserve">cnFWaF677Jt5iIwk62K8ra97MOL3GCdv5IWnrljkk8NtfggwE45S9sjSYaDnMNK9ToCFV6zTJ7KTRHzCv4RlDQ==</x:t>
        </x:is>
      </x:c>
      <x:c r="C4054" s="3">
        <x:v>46100.6566203704</x:v>
      </x:c>
      <x:c r="D4054" s="4" t="inlineStr">
        <x:is>
          <x:t xml:space="preserve">Lakeland Community College</x:t>
        </x:is>
      </x:c>
      <x:c r="E4054" s="5" t="inlineStr">
        <x:is>
          <x:t xml:space="preserve">http://lakelandcc.edu/</x:t>
        </x:is>
      </x:c>
      <x:c r="F4054" s="6"/>
      <x:c r="G4054" s="7" t="inlineStr">
        <x:is>
          <x:t xml:space="preserve">Dallas, TX</x:t>
        </x:is>
      </x:c>
      <x:c r="H4054" s="8" t="inlineStr">
        <x:is>
          <x:t xml:space="preserve">Steven Pfiffner</x:t>
        </x:is>
      </x:c>
      <x:c r="I4054" s="9"/>
      <x:c r="J4054" s="10"/>
      <x:c r="K4054" s="11"/>
      <x:c r="L4054" s="12"/>
      <x:c r="M4054" s="13"/>
      <x:c r="N4054" s="14"/>
    </x:row>
    <x:row r="4055" hidden="0">
      <x:c r="A4055" s="1" t="inlineStr">
        <x:is>
          <x:t xml:space="preserve">15817d54-073a-e411-b893-6c3be5a8f660</x:t>
        </x:is>
      </x:c>
      <x:c r="B4055" s="2" t="inlineStr">
        <x:is>
          <x:t xml:space="preserve">PRFHCVxSAqKqgb+ZCLGHY1OhSczEeCJoYXTYz5Pacm8zSCsQ9lPtwsPVxjYCyd8dVdze4IlNE+VU6WcJ6/qzDw==</x:t>
        </x:is>
      </x:c>
      <x:c r="C4055" s="3">
        <x:v>46100.6567361111</x:v>
      </x:c>
      <x:c r="D4055" s="4" t="inlineStr">
        <x:is>
          <x:t xml:space="preserve">Landmark Graphics</x:t>
        </x:is>
      </x:c>
      <x:c r="E4055" s="5"/>
      <x:c r="F4055" s="6"/>
      <x:c r="G4055" s="7" t="inlineStr">
        <x:is>
          <x:t xml:space="preserve">Dallas, TX</x:t>
        </x:is>
      </x:c>
      <x:c r="H4055" s="8" t="inlineStr">
        <x:is>
          <x:t xml:space="preserve">Steven Pfiffner</x:t>
        </x:is>
      </x:c>
      <x:c r="I4055" s="9"/>
      <x:c r="J4055" s="10"/>
      <x:c r="K4055" s="11"/>
      <x:c r="L4055" s="12"/>
      <x:c r="M4055" s="13"/>
      <x:c r="N4055" s="14"/>
    </x:row>
    <x:row r="4056" hidden="0">
      <x:c r="A4056" s="1" t="inlineStr">
        <x:is>
          <x:t xml:space="preserve">44857d54-073a-e411-b893-6c3be5a8f660</x:t>
        </x:is>
      </x:c>
      <x:c r="B4056" s="2" t="inlineStr">
        <x:is>
          <x:t xml:space="preserve">OhOaE3uEqoJJVj1PEhMnwDCxJC9epODRzeeVQ2y2qrF2fmGG/NS+Mq8EZBr/5ZCOiYk+72V/HZtMFmdgcz6hZw==</x:t>
        </x:is>
      </x:c>
      <x:c r="C4056" s="3">
        <x:v>46100.656875</x:v>
      </x:c>
      <x:c r="D4056" s="4" t="inlineStr">
        <x:is>
          <x:t xml:space="preserve">Lantm#teriet</x:t>
        </x:is>
      </x:c>
      <x:c r="E4056" s="5" t="inlineStr">
        <x:is>
          <x:t xml:space="preserve">http://www.lantmateriet.se/epidefault.aspx?id=55</x:t>
        </x:is>
      </x:c>
      <x:c r="F4056" s="6"/>
      <x:c r="G4056" s="7" t="inlineStr">
        <x:is>
          <x:t xml:space="preserve">Dallas, TX</x:t>
        </x:is>
      </x:c>
      <x:c r="H4056" s="8" t="inlineStr">
        <x:is>
          <x:t xml:space="preserve">Steven Pfiffner</x:t>
        </x:is>
      </x:c>
      <x:c r="I4056" s="9"/>
      <x:c r="J4056" s="10"/>
      <x:c r="K4056" s="11"/>
      <x:c r="L4056" s="12"/>
      <x:c r="M4056" s="13"/>
      <x:c r="N4056" s="14"/>
    </x:row>
    <x:row r="4057" hidden="0">
      <x:c r="A4057" s="1" t="inlineStr">
        <x:is>
          <x:t xml:space="preserve">e8857d54-073a-e411-b893-6c3be5a8f660</x:t>
        </x:is>
      </x:c>
      <x:c r="B4057" s="2" t="inlineStr">
        <x:is>
          <x:t xml:space="preserve">sjEX1nNB6i/yZrI/ngVsWPiPB6EBJBNWqIiXBkpuw7zY3+R+RBET/gbVz7UBC5GT4+y69rJwUZSYyxXCgf2xYg==</x:t>
        </x:is>
      </x:c>
      <x:c r="C4057" s="3">
        <x:v>46100.6570138889</x:v>
      </x:c>
      <x:c r="D4057" s="4" t="inlineStr">
        <x:is>
          <x:t xml:space="preserve">Latitude Technologies</x:t>
        </x:is>
      </x:c>
      <x:c r="E4057" s="5"/>
      <x:c r="F4057" s="6"/>
      <x:c r="G4057" s="7" t="inlineStr">
        <x:is>
          <x:t xml:space="preserve">Dallas, TX</x:t>
        </x:is>
      </x:c>
      <x:c r="H4057" s="8" t="inlineStr">
        <x:is>
          <x:t xml:space="preserve">Steven Pfiffner</x:t>
        </x:is>
      </x:c>
      <x:c r="I4057" s="9"/>
      <x:c r="J4057" s="10"/>
      <x:c r="K4057" s="11"/>
      <x:c r="L4057" s="12"/>
      <x:c r="M4057" s="13"/>
      <x:c r="N4057" s="14"/>
    </x:row>
    <x:row r="4058" hidden="0">
      <x:c r="A4058" s="1" t="inlineStr">
        <x:is>
          <x:t xml:space="preserve">a2b9755a-073a-e411-b893-6c3be5a8f660</x:t>
        </x:is>
      </x:c>
      <x:c r="B4058" s="2" t="inlineStr">
        <x:is>
          <x:t xml:space="preserve">M4pNnpzpuEptnyMile10z15vg452tgW2gkUUoSjJ+EdsXuujATZtdSizEo87Mu0YezmMyiwFZ7BAhIq3izjFxw==</x:t>
        </x:is>
      </x:c>
      <x:c r="C4058" s="3">
        <x:v>46100.6570486111</x:v>
      </x:c>
      <x:c r="D4058" s="4" t="inlineStr">
        <x:is>
          <x:t xml:space="preserve">Launchpad Media Management</x:t>
        </x:is>
      </x:c>
      <x:c r="E4058" s="5"/>
      <x:c r="F4058" s="6"/>
      <x:c r="G4058" s="7" t="inlineStr">
        <x:is>
          <x:t xml:space="preserve">Dallas, TX</x:t>
        </x:is>
      </x:c>
      <x:c r="H4058" s="8" t="inlineStr">
        <x:is>
          <x:t xml:space="preserve">Steven Pfiffner</x:t>
        </x:is>
      </x:c>
      <x:c r="I4058" s="9"/>
      <x:c r="J4058" s="10"/>
      <x:c r="K4058" s="11"/>
      <x:c r="L4058" s="12"/>
      <x:c r="M4058" s="13"/>
      <x:c r="N4058" s="14"/>
    </x:row>
    <x:row r="4059" hidden="0">
      <x:c r="A4059" s="1" t="inlineStr">
        <x:is>
          <x:t xml:space="preserve">4e867d54-073a-e411-b893-6c3be5a8f660</x:t>
        </x:is>
      </x:c>
      <x:c r="B4059" s="2" t="inlineStr">
        <x:is>
          <x:t xml:space="preserve">HysqUVmVeMNWbbsSxtWp6luw14+DkhEbeLP5rxpGFebP7ZzBCo8Z/ujDo43rXtSmSuxym3HIh47lSvVAmCbsEw==</x:t>
        </x:is>
      </x:c>
      <x:c r="C4059" s="3">
        <x:v>46100.6574652778</x:v>
      </x:c>
      <x:c r="D4059" s="4" t="inlineStr">
        <x:is>
          <x:t xml:space="preserve">Left Brain Media</x:t>
        </x:is>
      </x:c>
      <x:c r="E4059" s="5" t="inlineStr">
        <x:is>
          <x:t xml:space="preserve">http://www.leftbrainmedia.com/</x:t>
        </x:is>
      </x:c>
      <x:c r="F4059" s="6"/>
      <x:c r="G4059" s="7" t="inlineStr">
        <x:is>
          <x:t xml:space="preserve">Dallas, TX</x:t>
        </x:is>
      </x:c>
      <x:c r="H4059" s="8" t="inlineStr">
        <x:is>
          <x:t xml:space="preserve">Steven Pfiffner</x:t>
        </x:is>
      </x:c>
      <x:c r="I4059" s="9"/>
      <x:c r="J4059" s="10"/>
      <x:c r="K4059" s="11" t="inlineStr">
        <x:is>
          <x:t xml:space="preserve">Travel and Leisure</x:t>
        </x:is>
      </x:c>
      <x:c r="L4059" s="12"/>
      <x:c r="M4059" s="13"/>
      <x:c r="N4059" s="14"/>
    </x:row>
    <x:row r="4060" hidden="0">
      <x:c r="A4060" s="1" t="inlineStr">
        <x:is>
          <x:t xml:space="preserve">10847d54-073a-e411-b893-6c3be5a8f660</x:t>
        </x:is>
      </x:c>
      <x:c r="B4060" s="2" t="inlineStr">
        <x:is>
          <x:t xml:space="preserve">8NDZyAiVRWxXFGPXpPTNd2td4b9bW4gkspW7+lIIkq24BvynlCu2pfPgAX1kb/ekJMJTurq7DYqDzh7bpQpMXQ==</x:t>
        </x:is>
      </x:c>
      <x:c r="C4060" s="3">
        <x:v>46100.6575925926</x:v>
      </x:c>
      <x:c r="D4060" s="4" t="inlineStr">
        <x:is>
          <x:t xml:space="preserve">Lehigh Hanson</x:t>
        </x:is>
      </x:c>
      <x:c r="E4060" s="5"/>
      <x:c r="F4060" s="6"/>
      <x:c r="G4060" s="7" t="inlineStr">
        <x:is>
          <x:t xml:space="preserve">Dallas, TX</x:t>
        </x:is>
      </x:c>
      <x:c r="H4060" s="8" t="inlineStr">
        <x:is>
          <x:t xml:space="preserve">Steven Pfiffner</x:t>
        </x:is>
      </x:c>
      <x:c r="I4060" s="9"/>
      <x:c r="J4060" s="10"/>
      <x:c r="K4060" s="11" t="inlineStr">
        <x:is>
          <x:t xml:space="preserve">Industrial, Distribution, and Logistics</x:t>
        </x:is>
      </x:c>
      <x:c r="L4060" s="12"/>
      <x:c r="M4060" s="13"/>
      <x:c r="N4060" s="14"/>
    </x:row>
    <x:row r="4061" hidden="0">
      <x:c r="A4061" s="1" t="inlineStr">
        <x:is>
          <x:t xml:space="preserve">ea857d54-073a-e411-b893-6c3be5a8f660</x:t>
        </x:is>
      </x:c>
      <x:c r="B4061" s="2" t="inlineStr">
        <x:is>
          <x:t xml:space="preserve">5APbpygKSk6eJkMop+HEiKBJPXxhK2zB/Heob3h/qtZ8ZUsDBo88h1PGP+7WGrK+9LMOLaVpEXpeVCndH4Mf8Q==</x:t>
        </x:is>
      </x:c>
      <x:c r="C4061" s="3">
        <x:v>46100.6576851852</x:v>
      </x:c>
      <x:c r="D4061" s="4" t="inlineStr">
        <x:is>
          <x:t xml:space="preserve">LendrumLabs</x:t>
        </x:is>
      </x:c>
      <x:c r="E4061" s="5"/>
      <x:c r="F4061" s="6"/>
      <x:c r="G4061" s="7" t="inlineStr">
        <x:is>
          <x:t xml:space="preserve">Dallas, TX</x:t>
        </x:is>
      </x:c>
      <x:c r="H4061" s="8" t="inlineStr">
        <x:is>
          <x:t xml:space="preserve">Steven Pfiffner</x:t>
        </x:is>
      </x:c>
      <x:c r="I4061" s="9"/>
      <x:c r="J4061" s="10"/>
      <x:c r="K4061" s="11"/>
      <x:c r="L4061" s="12"/>
      <x:c r="M4061" s="13"/>
      <x:c r="N4061" s="14"/>
    </x:row>
    <x:row r="4062" hidden="0">
      <x:c r="A4062" s="1" t="inlineStr">
        <x:is>
          <x:t xml:space="preserve">90827d54-073a-e411-b893-6c3be5a8f660</x:t>
        </x:is>
      </x:c>
      <x:c r="B4062" s="2" t="inlineStr">
        <x:is>
          <x:t xml:space="preserve">CPGGWYivIYS+qXYw6CxcQ5v9e0Tjvg4exyTPNaOdlFsfq3tZQWCaXVYFvLzeUxdaIFrGD6CrShzxgdBXrQxK4Q==</x:t>
        </x:is>
      </x:c>
      <x:c r="C4062" s="3">
        <x:v>46100.6578240741</x:v>
      </x:c>
      <x:c r="D4062" s="4" t="inlineStr">
        <x:is>
          <x:t xml:space="preserve">LevelTen</x:t>
        </x:is>
      </x:c>
      <x:c r="E4062" s="5"/>
      <x:c r="F4062" s="6"/>
      <x:c r="G4062" s="7" t="inlineStr">
        <x:is>
          <x:t xml:space="preserve">Dallas, TX</x:t>
        </x:is>
      </x:c>
      <x:c r="H4062" s="8" t="inlineStr">
        <x:is>
          <x:t xml:space="preserve">Steven Pfiffner</x:t>
        </x:is>
      </x:c>
      <x:c r="I4062" s="9"/>
      <x:c r="J4062" s="10"/>
      <x:c r="K4062" s="11"/>
      <x:c r="L4062" s="12"/>
      <x:c r="M4062" s="13"/>
      <x:c r="N4062" s="14"/>
    </x:row>
    <x:row r="4063" hidden="0">
      <x:c r="A4063" s="1" t="inlineStr">
        <x:is>
          <x:t xml:space="preserve">6c81c0ae-387d-e711-812f-e0071b6af151</x:t>
        </x:is>
      </x:c>
      <x:c r="B4063" s="2" t="inlineStr">
        <x:is>
          <x:t xml:space="preserve">Rq3OwXWgA4Xtf4TZo2t8SeBjtNj0s5kDlYZ4p3psBWQBCNcvyhMxy+1UcMiVfNZy1La3evpuhjL56E8WBHm16A==</x:t>
        </x:is>
      </x:c>
      <x:c r="C4063" s="3">
        <x:v>46100.6580092593</x:v>
      </x:c>
      <x:c r="D4063" s="4" t="inlineStr">
        <x:is>
          <x:t xml:space="preserve">Liberty Software</x:t>
        </x:is>
      </x:c>
      <x:c r="E4063" s="5"/>
      <x:c r="F4063" s="6"/>
      <x:c r="G4063" s="7" t="inlineStr">
        <x:is>
          <x:t xml:space="preserve">Dallas, TX</x:t>
        </x:is>
      </x:c>
      <x:c r="H4063" s="8" t="inlineStr">
        <x:is>
          <x:t xml:space="preserve">Steven Pfiffner</x:t>
        </x:is>
      </x:c>
      <x:c r="I4063" s="9"/>
      <x:c r="J4063" s="10"/>
      <x:c r="K4063" s="11" t="inlineStr">
        <x:is>
          <x:t xml:space="preserve">High Tech, Information Services, and Media</x:t>
        </x:is>
      </x:c>
      <x:c r="L4063" s="12"/>
      <x:c r="M4063" s="13"/>
      <x:c r="N4063" s="14"/>
    </x:row>
    <x:row r="4064" hidden="0">
      <x:c r="A4064" s="1" t="inlineStr">
        <x:is>
          <x:t xml:space="preserve">ec857d54-073a-e411-b893-6c3be5a8f660</x:t>
        </x:is>
      </x:c>
      <x:c r="B4064" s="2" t="inlineStr">
        <x:is>
          <x:t xml:space="preserve">T/KjxmPIJUWlOLsWgl9qOIeyWz462OxzHLy9e+ekWjGPyjgCJpTFfj5i8i+GdmRY9aLfyeOoJax7d2/RKwprQQ==</x:t>
        </x:is>
      </x:c>
      <x:c r="C4064" s="3">
        <x:v>46100.6580902778</x:v>
      </x:c>
      <x:c r="D4064" s="4" t="inlineStr">
        <x:is>
          <x:t xml:space="preserve">Life Corporation</x:t>
        </x:is>
      </x:c>
      <x:c r="E4064" s="5"/>
      <x:c r="F4064" s="6"/>
      <x:c r="G4064" s="7" t="inlineStr">
        <x:is>
          <x:t xml:space="preserve">Dallas, TX</x:t>
        </x:is>
      </x:c>
      <x:c r="H4064" s="8" t="inlineStr">
        <x:is>
          <x:t xml:space="preserve">Steven Pfiffner</x:t>
        </x:is>
      </x:c>
      <x:c r="I4064" s="9"/>
      <x:c r="J4064" s="10"/>
      <x:c r="K4064" s="11"/>
      <x:c r="L4064" s="12"/>
      <x:c r="M4064" s="13"/>
      <x:c r="N4064" s="14"/>
    </x:row>
    <x:row r="4065" hidden="0">
      <x:c r="A4065" s="1" t="inlineStr">
        <x:is>
          <x:t xml:space="preserve">2c847d54-073a-e411-b893-6c3be5a8f660</x:t>
        </x:is>
      </x:c>
      <x:c r="B4065" s="2" t="inlineStr">
        <x:is>
          <x:t xml:space="preserve">eG3ht4gH6N9womaZWphRGCuojRthgd8I8Yw735Bmynh4lXqFnNzpfZiCJaW1RJI/4zb5hiN6dc7O7C9w87pJcA==</x:t>
        </x:is>
      </x:c>
      <x:c r="C4065" s="3">
        <x:v>46100.6584143518</x:v>
      </x:c>
      <x:c r="D4065" s="4" t="inlineStr">
        <x:is>
          <x:t xml:space="preserve">Lincoln Property Company</x:t>
        </x:is>
      </x:c>
      <x:c r="E4065" s="5" t="inlineStr">
        <x:is>
          <x:t xml:space="preserve">http://www.lpc.com/</x:t>
        </x:is>
      </x:c>
      <x:c r="F4065" s="6"/>
      <x:c r="G4065" s="7" t="inlineStr">
        <x:is>
          <x:t xml:space="preserve">Dallas, TX</x:t>
        </x:is>
      </x:c>
      <x:c r="H4065" s="8" t="inlineStr">
        <x:is>
          <x:t xml:space="preserve">Steven Pfiffner</x:t>
        </x:is>
      </x:c>
      <x:c r="I4065" s="9"/>
      <x:c r="J4065" s="10"/>
      <x:c r="K4065" s="11" t="inlineStr">
        <x:is>
          <x:t xml:space="preserve">Professional Services</x:t>
        </x:is>
      </x:c>
      <x:c r="L4065" s="12"/>
      <x:c r="M4065" s="13">
        <x:v>45764.5553819444</x:v>
      </x:c>
      <x:c r="N4065" s="14"/>
    </x:row>
    <x:row r="4066" hidden="0">
      <x:c r="A4066" s="1" t="inlineStr">
        <x:is>
          <x:t xml:space="preserve">1ee788a6-1f20-e511-8104-fc15b4284720</x:t>
        </x:is>
      </x:c>
      <x:c r="B4066" s="2" t="inlineStr">
        <x:is>
          <x:t xml:space="preserve">ysB5051+1HrlUbJ6BCVoVDQsxAsOshA0XmTP/b2PLKY+YckF1LiXM3IYiwd8Z+Rkq040AkTd4eICpKNDqt2MSQ==</x:t>
        </x:is>
      </x:c>
      <x:c r="C4066" s="3">
        <x:v>46100.6584953704</x:v>
      </x:c>
      <x:c r="D4066" s="4" t="inlineStr">
        <x:is>
          <x:t xml:space="preserve">Link World</x:t>
        </x:is>
      </x:c>
      <x:c r="E4066" s="5"/>
      <x:c r="F4066" s="6"/>
      <x:c r="G4066" s="7" t="inlineStr">
        <x:is>
          <x:t xml:space="preserve">Dallas, TX</x:t>
        </x:is>
      </x:c>
      <x:c r="H4066" s="8" t="inlineStr">
        <x:is>
          <x:t xml:space="preserve">Steven Pfiffner</x:t>
        </x:is>
      </x:c>
      <x:c r="I4066" s="9"/>
      <x:c r="J4066" s="10"/>
      <x:c r="K4066" s="11" t="inlineStr">
        <x:is>
          <x:t xml:space="preserve">High Tech, Information Services, and Media</x:t>
        </x:is>
      </x:c>
      <x:c r="L4066" s="12"/>
      <x:c r="M4066" s="13"/>
      <x:c r="N4066" s="14"/>
    </x:row>
    <x:row r="4067" hidden="0">
      <x:c r="A4067" s="1" t="inlineStr">
        <x:is>
          <x:t xml:space="preserve">94af755a-073a-e411-b893-6c3be5a8f660</x:t>
        </x:is>
      </x:c>
      <x:c r="B4067" s="2" t="inlineStr">
        <x:is>
          <x:t xml:space="preserve">g3FDtBMvZEYs5sD0ZJCyvw4dAdhTZER/d0UexXyGTW9GczrBoMGmXjApTf82fGPfaCq2asyJRpmEiWV3yVau4g==</x:t>
        </x:is>
      </x:c>
      <x:c r="C4067" s="3">
        <x:v>46100.6587962963</x:v>
      </x:c>
      <x:c r="D4067" s="4" t="inlineStr">
        <x:is>
          <x:t xml:space="preserve">Lizard Industries</x:t>
        </x:is>
      </x:c>
      <x:c r="E4067" s="5"/>
      <x:c r="F4067" s="6"/>
      <x:c r="G4067" s="7" t="inlineStr">
        <x:is>
          <x:t xml:space="preserve">Dallas, TX</x:t>
        </x:is>
      </x:c>
      <x:c r="H4067" s="8" t="inlineStr">
        <x:is>
          <x:t xml:space="preserve">Steven Pfiffner</x:t>
        </x:is>
      </x:c>
      <x:c r="I4067" s="9"/>
      <x:c r="J4067" s="10"/>
      <x:c r="K4067" s="11"/>
      <x:c r="L4067" s="12"/>
      <x:c r="M4067" s="13"/>
      <x:c r="N4067" s="14"/>
    </x:row>
    <x:row r="4068" hidden="0">
      <x:c r="A4068" s="1" t="inlineStr">
        <x:is>
          <x:t xml:space="preserve">0bf89b72-12a9-e711-8135-e0071b6af151</x:t>
        </x:is>
      </x:c>
      <x:c r="B4068" s="2" t="inlineStr">
        <x:is>
          <x:t xml:space="preserve">t+Zj4QFo33SyTFYcWUP/jlqgqasCc5snxXMTicK9veQuvKagrlIh6MMrMRgrIaziRsTP2KjafjldlKRqd3l2mA==</x:t>
        </x:is>
      </x:c>
      <x:c r="C4068" s="3">
        <x:v>46100.6590625</x:v>
      </x:c>
      <x:c r="D4068" s="4" t="inlineStr">
        <x:is>
          <x:t xml:space="preserve">Logisticare</x:t>
        </x:is>
      </x:c>
      <x:c r="E4068" s="5" t="inlineStr">
        <x:is>
          <x:t xml:space="preserve">https://www.modivcare.com</x:t>
        </x:is>
      </x:c>
      <x:c r="F4068" s="6"/>
      <x:c r="G4068" s="7" t="inlineStr">
        <x:is>
          <x:t xml:space="preserve">Dallas, TX</x:t>
        </x:is>
      </x:c>
      <x:c r="H4068" s="8" t="inlineStr">
        <x:is>
          <x:t xml:space="preserve">Steven Pfiffner</x:t>
        </x:is>
      </x:c>
      <x:c r="I4068" s="9"/>
      <x:c r="J4068" s="10"/>
      <x:c r="K4068" s="11" t="inlineStr">
        <x:is>
          <x:t xml:space="preserve">Healthcare and Life Sciences</x:t>
        </x:is>
      </x:c>
      <x:c r="L4068" s="12"/>
      <x:c r="M4068" s="13"/>
      <x:c r="N4068" s="14"/>
    </x:row>
    <x:row r="4069" hidden="0">
      <x:c r="A4069" s="1" t="inlineStr">
        <x:is>
          <x:t xml:space="preserve">dcba755a-073a-e411-b893-6c3be5a8f660</x:t>
        </x:is>
      </x:c>
      <x:c r="B4069" s="2" t="inlineStr">
        <x:is>
          <x:t xml:space="preserve">beJ41Lf39PzLjT2IRBfn5rxjp535axGcBJA3QhMzWX9JTMv3o8xSRq36EZtQ/3dgCVWB/20yEp7LHTlFfLRy4Q==</x:t>
        </x:is>
      </x:c>
      <x:c r="C4069" s="3">
        <x:v>46100.6592361111</x:v>
      </x:c>
      <x:c r="D4069" s="4" t="inlineStr">
        <x:is>
          <x:t xml:space="preserve">Looking Glass Development</x:t>
        </x:is>
      </x:c>
      <x:c r="E4069" s="5" t="inlineStr">
        <x:is>
          <x:t xml:space="preserve">https://www.lookingglassdev.com</x:t>
        </x:is>
      </x:c>
      <x:c r="F4069" s="6"/>
      <x:c r="G4069" s="7" t="inlineStr">
        <x:is>
          <x:t xml:space="preserve">Dallas, TX</x:t>
        </x:is>
      </x:c>
      <x:c r="H4069" s="8" t="inlineStr">
        <x:is>
          <x:t xml:space="preserve">Steven Pfiffner</x:t>
        </x:is>
      </x:c>
      <x:c r="I4069" s="9"/>
      <x:c r="J4069" s="10"/>
      <x:c r="K4069" s="11"/>
      <x:c r="L4069" s="12"/>
      <x:c r="M4069" s="13"/>
      <x:c r="N4069" s="14"/>
    </x:row>
    <x:row r="4070" hidden="0">
      <x:c r="A4070" s="1" t="inlineStr">
        <x:is>
          <x:t xml:space="preserve">ee857d54-073a-e411-b893-6c3be5a8f660</x:t>
        </x:is>
      </x:c>
      <x:c r="B4070" s="2" t="inlineStr">
        <x:is>
          <x:t xml:space="preserve">x9OrAImIkKd9u34UXYe3mOinLdoW44ZlbJu4TIvm3ahnklT2KR9w1Xhsdl/eRwRb8RWnzNUcFyFvGyv5QO6nIA==</x:t>
        </x:is>
      </x:c>
      <x:c r="C4070" s="3">
        <x:v>46100.6594791667</x:v>
      </x:c>
      <x:c r="D4070" s="4" t="inlineStr">
        <x:is>
          <x:t xml:space="preserve">LPS National Flood</x:t>
        </x:is>
      </x:c>
      <x:c r="E4070" s="5"/>
      <x:c r="F4070" s="6"/>
      <x:c r="G4070" s="7" t="inlineStr">
        <x:is>
          <x:t xml:space="preserve">Dallas, TX</x:t>
        </x:is>
      </x:c>
      <x:c r="H4070" s="8" t="inlineStr">
        <x:is>
          <x:t xml:space="preserve">Steven Pfiffner</x:t>
        </x:is>
      </x:c>
      <x:c r="I4070" s="9"/>
      <x:c r="J4070" s="10"/>
      <x:c r="K4070" s="11"/>
      <x:c r="L4070" s="12"/>
      <x:c r="M4070" s="13"/>
      <x:c r="N4070" s="14"/>
    </x:row>
    <x:row r="4071" hidden="0">
      <x:c r="A4071" s="1" t="inlineStr">
        <x:is>
          <x:t xml:space="preserve">8157854e-073a-e411-b893-6c3be5a8f660</x:t>
        </x:is>
      </x:c>
      <x:c r="B4071" s="2" t="inlineStr">
        <x:is>
          <x:t xml:space="preserve">m4ywiB91M6WHzFFawo3hrDolS3Qq+xeL+nW6loc/X5KKHx32DUDEpbAKmiiZeLc/ZV3PwwSfB+OWqCuBl5lQ7g==</x:t>
        </x:is>
      </x:c>
      <x:c r="C4071" s="3">
        <x:v>46100.6594791667</x:v>
      </x:c>
      <x:c r="D4071" s="4" t="inlineStr">
        <x:is>
          <x:t xml:space="preserve">LRS</x:t>
        </x:is>
      </x:c>
      <x:c r="E4071" s="5" t="inlineStr">
        <x:is>
          <x:t xml:space="preserve">https://www.lrs.com</x:t>
        </x:is>
      </x:c>
      <x:c r="F4071" s="6" t="inlineStr">
        <x:is>
          <x:t xml:space="preserve">https://www.linkedin.com/company/lrs</x:t>
        </x:is>
      </x:c>
      <x:c r="G4071" s="7" t="inlineStr">
        <x:is>
          <x:t xml:space="preserve">Dallas, TX</x:t>
        </x:is>
      </x:c>
      <x:c r="H4071" s="8" t="inlineStr">
        <x:is>
          <x:t xml:space="preserve">Steven Pfiffner</x:t>
        </x:is>
      </x:c>
      <x:c r="I4071" s="9"/>
      <x:c r="J4071" s="10"/>
      <x:c r="K4071" s="11"/>
      <x:c r="L4071" s="12"/>
      <x:c r="M4071" s="13">
        <x:v>41893.9038657407</x:v>
      </x:c>
      <x:c r="N4071" s="14"/>
    </x:row>
    <x:row r="4072" hidden="0">
      <x:c r="A4072" s="1" t="inlineStr">
        <x:is>
          <x:t xml:space="preserve">f0857d54-073a-e411-b893-6c3be5a8f660</x:t>
        </x:is>
      </x:c>
      <x:c r="B4072" s="2" t="inlineStr">
        <x:is>
          <x:t xml:space="preserve">lfsN31fiWhZDBcyc0FzhmEim1Q+RCHGWyTovPtkgF5NV8AvRpHy53joT7l/Bs51UHczIdnIx+gXl7d8Af81CMw==</x:t>
        </x:is>
      </x:c>
      <x:c r="C4072" s="3">
        <x:v>46100.6600462963</x:v>
      </x:c>
      <x:c r="D4072" s="4" t="inlineStr">
        <x:is>
          <x:t xml:space="preserve">MacServe.net</x:t>
        </x:is>
      </x:c>
      <x:c r="E4072" s="5" t="inlineStr">
        <x:is>
          <x:t xml:space="preserve">https://www.macserve.net</x:t>
        </x:is>
      </x:c>
      <x:c r="F4072" s="6"/>
      <x:c r="G4072" s="7" t="inlineStr">
        <x:is>
          <x:t xml:space="preserve">Dallas, TX</x:t>
        </x:is>
      </x:c>
      <x:c r="H4072" s="8" t="inlineStr">
        <x:is>
          <x:t xml:space="preserve">Steven Pfiffner</x:t>
        </x:is>
      </x:c>
      <x:c r="I4072" s="9"/>
      <x:c r="J4072" s="10"/>
      <x:c r="K4072" s="11"/>
      <x:c r="L4072" s="12"/>
      <x:c r="M4072" s="13"/>
      <x:c r="N4072" s="14"/>
    </x:row>
    <x:row r="4073" hidden="0">
      <x:c r="A4073" s="1" t="inlineStr">
        <x:is>
          <x:t xml:space="preserve">fd57854e-073a-e411-b893-6c3be5a8f660</x:t>
        </x:is>
      </x:c>
      <x:c r="B4073" s="2" t="inlineStr">
        <x:is>
          <x:t xml:space="preserve">rQTG25jrmuQWsgyAFpjonRFD1Wtgp9fqdz2HFOEcbBYwr+JUFw699GLJU134FUFHAdTtkCPecMbngugll/R6Iw==</x:t>
        </x:is>
      </x:c>
      <x:c r="C4073" s="3">
        <x:v>46100.6608217593</x:v>
      </x:c>
      <x:c r="D4073" s="4" t="inlineStr">
        <x:is>
          <x:t xml:space="preserve">Marathon Technologies</x:t>
        </x:is>
      </x:c>
      <x:c r="E4073" s="5"/>
      <x:c r="F4073" s="6"/>
      <x:c r="G4073" s="7" t="inlineStr">
        <x:is>
          <x:t xml:space="preserve">Dallas, TX</x:t>
        </x:is>
      </x:c>
      <x:c r="H4073" s="8" t="inlineStr">
        <x:is>
          <x:t xml:space="preserve">Steven Pfiffner</x:t>
        </x:is>
      </x:c>
      <x:c r="I4073" s="9"/>
      <x:c r="J4073" s="10"/>
      <x:c r="K4073" s="11"/>
      <x:c r="L4073" s="12"/>
      <x:c r="M4073" s="13"/>
      <x:c r="N4073" s="14"/>
    </x:row>
    <x:row r="4074" hidden="0">
      <x:c r="A4074" s="1" t="inlineStr">
        <x:is>
          <x:t xml:space="preserve">1c857d54-073a-e411-b893-6c3be5a8f660</x:t>
        </x:is>
      </x:c>
      <x:c r="B4074" s="2" t="inlineStr">
        <x:is>
          <x:t xml:space="preserve">n94Pb4bE0cEIfe9Y9pw/Fa64VxpMwFiM7AiN9ZVScAjKtCZPXmsuvUhaidZDSftEFr3RctAX/DdgU6vlalAhfw==</x:t>
        </x:is>
      </x:c>
      <x:c r="C4074" s="3">
        <x:v>46100.6610185185</x:v>
      </x:c>
      <x:c r="D4074" s="4" t="inlineStr">
        <x:is>
          <x:t xml:space="preserve">MarketNet</x:t>
        </x:is>
      </x:c>
      <x:c r="E4074" s="5" t="inlineStr">
        <x:is>
          <x:t xml:space="preserve">http://www.marketnet.com/</x:t>
        </x:is>
      </x:c>
      <x:c r="F4074" s="6"/>
      <x:c r="G4074" s="7" t="inlineStr">
        <x:is>
          <x:t xml:space="preserve">Dallas, TX</x:t>
        </x:is>
      </x:c>
      <x:c r="H4074" s="8" t="inlineStr">
        <x:is>
          <x:t xml:space="preserve">Steven Pfiffner</x:t>
        </x:is>
      </x:c>
      <x:c r="I4074" s="9"/>
      <x:c r="J4074" s="10"/>
      <x:c r="K4074" s="11" t="inlineStr">
        <x:is>
          <x:t xml:space="preserve">High Tech, Information Services, and Media</x:t>
        </x:is>
      </x:c>
      <x:c r="L4074" s="12"/>
      <x:c r="M4074" s="13"/>
      <x:c r="N4074" s="14"/>
    </x:row>
    <x:row r="4075" hidden="0">
      <x:c r="A4075" s="1" t="inlineStr">
        <x:is>
          <x:t xml:space="preserve">a6867d54-073a-e411-b893-6c3be5a8f660</x:t>
        </x:is>
      </x:c>
      <x:c r="B4075" s="2" t="inlineStr">
        <x:is>
          <x:t xml:space="preserve">jKgD55Ym1JwMyYQTzhaZ5QqzhgdCchZvd2Ui1WPW8EVDWzOjKrF4o1fGUPLiX+/TL45FnSOJlFhpKJUERVrxRw==</x:t>
        </x:is>
      </x:c>
      <x:c r="C4075" s="3">
        <x:v>46100.6611458333</x:v>
      </x:c>
      <x:c r="D4075" s="4" t="inlineStr">
        <x:is>
          <x:t xml:space="preserve">Martex Company</x:t>
        </x:is>
      </x:c>
      <x:c r="E4075" s="5" t="inlineStr">
        <x:is>
          <x:t xml:space="preserve">http://martexco.com/company</x:t>
        </x:is>
      </x:c>
      <x:c r="F4075" s="6"/>
      <x:c r="G4075" s="7" t="inlineStr">
        <x:is>
          <x:t xml:space="preserve">Dallas, TX</x:t>
        </x:is>
      </x:c>
      <x:c r="H4075" s="8" t="inlineStr">
        <x:is>
          <x:t xml:space="preserve">Steven Pfiffner</x:t>
        </x:is>
      </x:c>
      <x:c r="I4075" s="9"/>
      <x:c r="J4075" s="10"/>
      <x:c r="K4075" s="11" t="inlineStr">
        <x:is>
          <x:t xml:space="preserve">Energy and Utilities</x:t>
        </x:is>
      </x:c>
      <x:c r="L4075" s="12"/>
      <x:c r="M4075" s="13"/>
      <x:c r="N4075" s="14"/>
    </x:row>
    <x:row r="4076" hidden="0">
      <x:c r="A4076" s="1" t="inlineStr">
        <x:is>
          <x:t xml:space="preserve">74857d54-073a-e411-b893-6c3be5a8f660</x:t>
        </x:is>
      </x:c>
      <x:c r="B4076" s="2" t="inlineStr">
        <x:is>
          <x:t xml:space="preserve">uojXM/WnTOCWg+rlvx/1hNqArOTh+j4bRi3Su0BjnyciBbLR8Uv1LFRwtD5cce83B2r3sFunrnZvhQNcgZjqPw==</x:t>
        </x:is>
      </x:c>
      <x:c r="C4076" s="3">
        <x:v>46100.6611689815</x:v>
      </x:c>
      <x:c r="D4076" s="4" t="inlineStr">
        <x:is>
          <x:t xml:space="preserve">Martin Financial Group</x:t>
        </x:is>
      </x:c>
      <x:c r="E4076" s="5" t="inlineStr">
        <x:is>
          <x:t xml:space="preserve">http://www.martinfinancialgroup.com/</x:t>
        </x:is>
      </x:c>
      <x:c r="F4076" s="6"/>
      <x:c r="G4076" s="7" t="inlineStr">
        <x:is>
          <x:t xml:space="preserve">Dallas, TX</x:t>
        </x:is>
      </x:c>
      <x:c r="H4076" s="8" t="inlineStr">
        <x:is>
          <x:t xml:space="preserve">Steven Pfiffner</x:t>
        </x:is>
      </x:c>
      <x:c r="I4076" s="9"/>
      <x:c r="J4076" s="10"/>
      <x:c r="K4076" s="11" t="inlineStr">
        <x:is>
          <x:t xml:space="preserve">Financial Services</x:t>
        </x:is>
      </x:c>
      <x:c r="L4076" s="12"/>
      <x:c r="M4076" s="13"/>
      <x:c r="N4076" s="14"/>
    </x:row>
    <x:row r="4077" hidden="0">
      <x:c r="A4077" s="1" t="inlineStr">
        <x:is>
          <x:t xml:space="preserve">5357854e-073a-e411-b893-6c3be5a8f660</x:t>
        </x:is>
      </x:c>
      <x:c r="B4077" s="2" t="inlineStr">
        <x:is>
          <x:t xml:space="preserve">VZOg1V9/Wc4bl077JEDGKbL4hAYQ2NfNDlNhctugzC5+2fbvJHZiSCCfuw9rHezTsNe65TkfFvgujeugqwJkfg==</x:t>
        </x:is>
      </x:c>
      <x:c r="C4077" s="3">
        <x:v>46100.6611805556</x:v>
      </x:c>
      <x:c r="D4077" s="4" t="inlineStr">
        <x:is>
          <x:t xml:space="preserve">Martin Sprocket &amp; Gear, Inc.</x:t>
        </x:is>
      </x:c>
      <x:c r="E4077" s="5" t="inlineStr">
        <x:is>
          <x:t xml:space="preserve">https://www.martinsprocket.com</x:t>
        </x:is>
      </x:c>
      <x:c r="F4077" s="6"/>
      <x:c r="G4077" s="7" t="inlineStr">
        <x:is>
          <x:t xml:space="preserve">Dallas, TX</x:t>
        </x:is>
      </x:c>
      <x:c r="H4077" s="8" t="inlineStr">
        <x:is>
          <x:t xml:space="preserve">Steven Pfiffner</x:t>
        </x:is>
      </x:c>
      <x:c r="I4077" s="9"/>
      <x:c r="J4077" s="10"/>
      <x:c r="K4077" s="11"/>
      <x:c r="L4077" s="12"/>
      <x:c r="M4077" s="13"/>
      <x:c r="N4077" s="14"/>
    </x:row>
    <x:row r="4078" hidden="0">
      <x:c r="A4078" s="1" t="inlineStr">
        <x:is>
          <x:t xml:space="preserve">c2ae755a-073a-e411-b893-6c3be5a8f660</x:t>
        </x:is>
      </x:c>
      <x:c r="B4078" s="2" t="inlineStr">
        <x:is>
          <x:t xml:space="preserve">53VAeJKC9WYVGkfb7sHIoqUP8GYmXwerXeaPmTKjPkQ4twvuJhCKXYwSX98gu+BHSMk5o/blCT0VKS7nmFddSw==</x:t>
        </x:is>
      </x:c>
      <x:c r="C4078" s="3">
        <x:v>46100.6612962963</x:v>
      </x:c>
      <x:c r="D4078" s="4" t="inlineStr">
        <x:is>
          <x:t xml:space="preserve">MassMutual Financial Group</x:t>
        </x:is>
      </x:c>
      <x:c r="E4078" s="5" t="inlineStr">
        <x:is>
          <x:t xml:space="preserve">http://www.massmutual.com</x:t>
        </x:is>
      </x:c>
      <x:c r="F4078" s="6"/>
      <x:c r="G4078" s="7" t="inlineStr">
        <x:is>
          <x:t xml:space="preserve">Dallas, TX</x:t>
        </x:is>
      </x:c>
      <x:c r="H4078" s="8" t="inlineStr">
        <x:is>
          <x:t xml:space="preserve">Steven Pfiffner</x:t>
        </x:is>
      </x:c>
      <x:c r="I4078" s="9"/>
      <x:c r="J4078" s="10"/>
      <x:c r="K4078" s="11" t="inlineStr">
        <x:is>
          <x:t xml:space="preserve">Financial Services</x:t>
        </x:is>
      </x:c>
      <x:c r="L4078" s="12"/>
      <x:c r="M4078" s="13"/>
      <x:c r="N4078" s="14"/>
    </x:row>
    <x:row r="4079" hidden="0">
      <x:c r="A4079" s="1" t="inlineStr">
        <x:is>
          <x:t xml:space="preserve">2a847d54-073a-e411-b893-6c3be5a8f660</x:t>
        </x:is>
      </x:c>
      <x:c r="B4079" s="2" t="inlineStr">
        <x:is>
          <x:t xml:space="preserve">YpXX44NFA7ZIIQHOU6fMrfJbPZWqI8PEmp+JlC7eVonKGZ+egLYnhqtqTSWMTr5Q/9GBl354YJQ7ZlYD8YukDw==</x:t>
        </x:is>
      </x:c>
      <x:c r="C4079" s="3">
        <x:v>46100.6616087963</x:v>
      </x:c>
      <x:c r="D4079" s="4" t="inlineStr">
        <x:is>
          <x:t xml:space="preserve">Maverick Capital</x:t>
        </x:is>
      </x:c>
      <x:c r="E4079" s="5" t="inlineStr">
        <x:is>
          <x:t xml:space="preserve">www.maverickcap.com</x:t>
        </x:is>
      </x:c>
      <x:c r="F4079" s="6"/>
      <x:c r="G4079" s="7" t="inlineStr">
        <x:is>
          <x:t xml:space="preserve">Dallas, TX</x:t>
        </x:is>
      </x:c>
      <x:c r="H4079" s="8" t="inlineStr">
        <x:is>
          <x:t xml:space="preserve">Steven Pfiffner</x:t>
        </x:is>
      </x:c>
      <x:c r="I4079" s="9"/>
      <x:c r="J4079" s="10"/>
      <x:c r="K4079" s="11" t="inlineStr">
        <x:is>
          <x:t xml:space="preserve">Financial Services</x:t>
        </x:is>
      </x:c>
      <x:c r="L4079" s="12"/>
      <x:c r="M4079" s="13">
        <x:v>41893.9029976852</x:v>
      </x:c>
      <x:c r="N4079" s="14"/>
    </x:row>
    <x:row r="4080" hidden="0">
      <x:c r="A4080" s="1" t="inlineStr">
        <x:is>
          <x:t xml:space="preserve">04857d54-073a-e411-b893-6c3be5a8f660</x:t>
        </x:is>
      </x:c>
      <x:c r="B4080" s="2" t="inlineStr">
        <x:is>
          <x:t xml:space="preserve">QMYK/Cwm91kiim8ac7c2krIbbxihnC/r1ROtvQOt/9pSumorkDtd468nNbFs2yeIsrSowELZITsVCUSd/IK1oA==</x:t>
        </x:is>
      </x:c>
      <x:c r="C4080" s="3">
        <x:v>46100.661724537</x:v>
      </x:c>
      <x:c r="D4080" s="4" t="inlineStr">
        <x:is>
          <x:t xml:space="preserve">Maya Advertising</x:t>
        </x:is>
      </x:c>
      <x:c r="E4080" s="5" t="inlineStr">
        <x:is>
          <x:t xml:space="preserve">http://www.mayaadvertisingdesign.com/main.html</x:t>
        </x:is>
      </x:c>
      <x:c r="F4080" s="6"/>
      <x:c r="G4080" s="7" t="inlineStr">
        <x:is>
          <x:t xml:space="preserve">Dallas, TX</x:t>
        </x:is>
      </x:c>
      <x:c r="H4080" s="8" t="inlineStr">
        <x:is>
          <x:t xml:space="preserve">Steven Pfiffner</x:t>
        </x:is>
      </x:c>
      <x:c r="I4080" s="9"/>
      <x:c r="J4080" s="10"/>
      <x:c r="K4080" s="11" t="inlineStr">
        <x:is>
          <x:t xml:space="preserve">Travel and Leisure</x:t>
        </x:is>
      </x:c>
      <x:c r="L4080" s="12"/>
      <x:c r="M4080" s="13"/>
      <x:c r="N4080" s="14"/>
    </x:row>
    <x:row r="4081" hidden="0">
      <x:c r="A4081" s="1" t="inlineStr">
        <x:is>
          <x:t xml:space="preserve">4a857d54-073a-e411-b893-6c3be5a8f660</x:t>
        </x:is>
      </x:c>
      <x:c r="B4081" s="2" t="inlineStr">
        <x:is>
          <x:t xml:space="preserve">GmkGC9kMFgcX4M6/ZSS8GJKHHKyh+zfJa8qzQJAjAY7f1JUUf3jYp3C/DrJjIpo97s47BSHaRyGbtzd3q2PIWg==</x:t>
        </x:is>
      </x:c>
      <x:c r="C4081" s="3">
        <x:v>46100.6617592593</x:v>
      </x:c>
      <x:c r="D4081" s="4" t="inlineStr">
        <x:is>
          <x:t xml:space="preserve">MayMedia</x:t>
        </x:is>
      </x:c>
      <x:c r="E4081" s="5" t="inlineStr">
        <x:is>
          <x:t xml:space="preserve">http://www.maymedia.com/</x:t>
        </x:is>
      </x:c>
      <x:c r="F4081" s="6"/>
      <x:c r="G4081" s="7" t="inlineStr">
        <x:is>
          <x:t xml:space="preserve">Dallas, TX</x:t>
        </x:is>
      </x:c>
      <x:c r="H4081" s="8" t="inlineStr">
        <x:is>
          <x:t xml:space="preserve">Steven Pfiffner</x:t>
        </x:is>
      </x:c>
      <x:c r="I4081" s="9"/>
      <x:c r="J4081" s="10"/>
      <x:c r="K4081" s="11"/>
      <x:c r="L4081" s="12"/>
      <x:c r="M4081" s="13"/>
      <x:c r="N4081" s="14"/>
    </x:row>
    <x:row r="4082" hidden="0">
      <x:c r="A4082" s="1" t="inlineStr">
        <x:is>
          <x:t xml:space="preserve">5a827d54-073a-e411-b893-6c3be5a8f660</x:t>
        </x:is>
      </x:c>
      <x:c r="B4082" s="2" t="inlineStr">
        <x:is>
          <x:t xml:space="preserve">4ngKPDKlDqeNEgNwEFjDmmz8MtdQEysHhJAtor1bwKs2YZ/KCTA8B2+peYegqMk3jOW+eOyW7vuV19NQMcOokg==</x:t>
        </x:is>
      </x:c>
      <x:c r="C4082" s="3">
        <x:v>46100.6623842593</x:v>
      </x:c>
      <x:c r="D4082" s="4" t="inlineStr">
        <x:is>
          <x:t xml:space="preserve">MedAssets</x:t>
        </x:is>
      </x:c>
      <x:c r="E4082" s="5" t="inlineStr">
        <x:is>
          <x:t xml:space="preserve">www.medassets.com</x:t>
        </x:is>
      </x:c>
      <x:c r="F4082" s="6"/>
      <x:c r="G4082" s="7" t="inlineStr">
        <x:is>
          <x:t xml:space="preserve">Dallas, TX</x:t>
        </x:is>
      </x:c>
      <x:c r="H4082" s="8" t="inlineStr">
        <x:is>
          <x:t xml:space="preserve">Steven Pfiffner</x:t>
        </x:is>
      </x:c>
      <x:c r="I4082" s="9"/>
      <x:c r="J4082" s="10"/>
      <x:c r="K4082" s="11"/>
      <x:c r="L4082" s="12"/>
      <x:c r="M4082" s="13">
        <x:v>41893.9023148148</x:v>
      </x:c>
      <x:c r="N4082" s="14"/>
    </x:row>
    <x:row r="4083" hidden="0">
      <x:c r="A4083" s="1" t="inlineStr">
        <x:is>
          <x:t xml:space="preserve">5c97f881-a5e0-e911-a974-000d3a4e72d5</x:t>
        </x:is>
      </x:c>
      <x:c r="B4083" s="2" t="inlineStr">
        <x:is>
          <x:t xml:space="preserve">E/Toxx66QczOnSwxCVqgy32XfXTHMzO+4dB743HELy319j/x/LKDNzcny1uSGDoaZi+LtbXNBTyO5PKK9/UG4w==</x:t>
        </x:is>
      </x:c>
      <x:c r="C4083" s="3">
        <x:v>46100.6624074074</x:v>
      </x:c>
      <x:c r="D4083" s="4" t="inlineStr">
        <x:is>
          <x:t xml:space="preserve">Mede</x:t>
        </x:is>
      </x:c>
      <x:c r="E4083" s="5"/>
      <x:c r="F4083" s="6"/>
      <x:c r="G4083" s="7" t="inlineStr">
        <x:is>
          <x:t xml:space="preserve">Dallas, TX</x:t>
        </x:is>
      </x:c>
      <x:c r="H4083" s="8" t="inlineStr">
        <x:is>
          <x:t xml:space="preserve">Steven Pfiffner</x:t>
        </x:is>
      </x:c>
      <x:c r="I4083" s="9"/>
      <x:c r="J4083" s="10"/>
      <x:c r="K4083" s="11" t="inlineStr">
        <x:is>
          <x:t xml:space="preserve">High Tech, Information Services, and Media</x:t>
        </x:is>
      </x:c>
      <x:c r="L4083" s="12"/>
      <x:c r="M4083" s="13"/>
      <x:c r="N4083" s="14"/>
    </x:row>
    <x:row r="4084" hidden="0">
      <x:c r="A4084" s="1" t="inlineStr">
        <x:is>
          <x:t xml:space="preserve">4fe7b3c5-d333-e611-80f2-5065f38a0a81</x:t>
        </x:is>
      </x:c>
      <x:c r="B4084" s="2" t="inlineStr">
        <x:is>
          <x:t xml:space="preserve">LK93ZzXqfRnVUD3v0XbU9wNOE9hpkfdC+U4uuZpjgFDyk+vaL3bjr84OOr2LB0FuLAp2LIuMxqaLCfbDC5D96g==</x:t>
        </x:is>
      </x:c>
      <x:c r="C4084" s="3">
        <x:v>46100.6625578704</x:v>
      </x:c>
      <x:c r="D4084" s="4" t="inlineStr">
        <x:is>
          <x:t xml:space="preserve">Medicsana</x:t>
        </x:is>
      </x:c>
      <x:c r="E4084" s="5"/>
      <x:c r="F4084" s="6"/>
      <x:c r="G4084" s="7" t="inlineStr">
        <x:is>
          <x:t xml:space="preserve">Dallas, TX</x:t>
        </x:is>
      </x:c>
      <x:c r="H4084" s="8" t="inlineStr">
        <x:is>
          <x:t xml:space="preserve">Steven Pfiffner</x:t>
        </x:is>
      </x:c>
      <x:c r="I4084" s="9"/>
      <x:c r="J4084" s="10"/>
      <x:c r="K4084" s="11" t="inlineStr">
        <x:is>
          <x:t xml:space="preserve">Healthcare and Life Sciences</x:t>
        </x:is>
      </x:c>
      <x:c r="L4084" s="12"/>
      <x:c r="M4084" s="13"/>
      <x:c r="N4084" s="14"/>
    </x:row>
    <x:row r="4085" hidden="0">
      <x:c r="A4085" s="1" t="inlineStr">
        <x:is>
          <x:t xml:space="preserve">b57f58ed-f88b-ef11-ac21-000d3a536c17</x:t>
        </x:is>
      </x:c>
      <x:c r="B4085" s="2" t="inlineStr">
        <x:is>
          <x:t xml:space="preserve">be8+0uSuYyN8xmlGPo+tw3kKm+wbdJP1yk58UlamO26vZ5B+elZXL40/kOWN5z4E2Jf+okT+UnHJp3cDat4j2g==</x:t>
        </x:is>
      </x:c>
      <x:c r="C4085" s="3">
        <x:v>46134.0559837963</x:v>
      </x:c>
      <x:c r="D4085" s="4" t="inlineStr">
        <x:is>
          <x:t xml:space="preserve">Medinformatix</x:t>
        </x:is>
      </x:c>
      <x:c r="E4085" s="5" t="inlineStr">
        <x:is>
          <x:t xml:space="preserve">https://medinformatix.com</x:t>
        </x:is>
      </x:c>
      <x:c r="F4085" s="6"/>
      <x:c r="G4085" s="7" t="inlineStr">
        <x:is>
          <x:t xml:space="preserve">Dallas, TX</x:t>
        </x:is>
      </x:c>
      <x:c r="H4085" s="8" t="inlineStr">
        <x:is>
          <x:t xml:space="preserve">Steven Pfiffner</x:t>
        </x:is>
      </x:c>
      <x:c r="I4085" s="9"/>
      <x:c r="J4085" s="10"/>
      <x:c r="K4085" s="11" t="inlineStr">
        <x:is>
          <x:t xml:space="preserve">High Tech, Information Services, and Media</x:t>
        </x:is>
      </x:c>
      <x:c r="L4085" s="12"/>
      <x:c r="M4085" s="13"/>
      <x:c r="N4085" s="14" t="inlineStr">
        <x:is>
          <x:t xml:space="preserve">C-1200</x:t>
        </x:is>
      </x:c>
    </x:row>
    <x:row r="4086" hidden="0">
      <x:c r="A4086" s="1" t="inlineStr">
        <x:is>
          <x:t xml:space="preserve">d357854e-073a-e411-b893-6c3be5a8f660</x:t>
        </x:is>
      </x:c>
      <x:c r="B4086" s="2" t="inlineStr">
        <x:is>
          <x:t xml:space="preserve">Lx2D5E49jmW+tbT7F2H99ggGbPSovpDN9jPY8p5SfpcRWbrEIN8/2Eyi8J1qXnud1f08V6ofYbI4Gsy62uMb9Q==</x:t>
        </x:is>
      </x:c>
      <x:c r="C4086" s="3">
        <x:v>46100.6626388889</x:v>
      </x:c>
      <x:c r="D4086" s="4" t="inlineStr">
        <x:is>
          <x:t xml:space="preserve">MedQ</x:t>
        </x:is>
      </x:c>
      <x:c r="E4086" s="5" t="inlineStr">
        <x:is>
          <x:t xml:space="preserve">https://www.medq.com</x:t>
        </x:is>
      </x:c>
      <x:c r="F4086" s="6"/>
      <x:c r="G4086" s="7" t="inlineStr">
        <x:is>
          <x:t xml:space="preserve">Dallas, TX</x:t>
        </x:is>
      </x:c>
      <x:c r="H4086" s="8" t="inlineStr">
        <x:is>
          <x:t xml:space="preserve">Steven Pfiffner</x:t>
        </x:is>
      </x:c>
      <x:c r="I4086" s="9"/>
      <x:c r="J4086" s="10"/>
      <x:c r="K4086" s="11"/>
      <x:c r="L4086" s="12"/>
      <x:c r="M4086" s="13"/>
      <x:c r="N4086" s="14"/>
    </x:row>
    <x:row r="4087" hidden="0">
      <x:c r="A4087" s="1" t="inlineStr">
        <x:is>
          <x:t xml:space="preserve">a482a4a5-5af5-e711-8143-e0071b6af281</x:t>
        </x:is>
      </x:c>
      <x:c r="B4087" s="2" t="inlineStr">
        <x:is>
          <x:t xml:space="preserve">+yeE6DxuYDm81jBJOg/g0A7p7glnEYpkcDPuDoF+ljSIJmTLRjDlMqV1HUTpr+XaintAX0jCnsfWMOBN1Tarjg==</x:t>
        </x:is>
      </x:c>
      <x:c r="C4087" s="3">
        <x:v>46100.6626388889</x:v>
      </x:c>
      <x:c r="D4087" s="4" t="inlineStr">
        <x:is>
          <x:t xml:space="preserve">Medrio</x:t>
        </x:is>
      </x:c>
      <x:c r="E4087" s="5" t="inlineStr">
        <x:is>
          <x:t xml:space="preserve">https://www.medrio.com</x:t>
        </x:is>
      </x:c>
      <x:c r="F4087" s="6"/>
      <x:c r="G4087" s="7" t="inlineStr">
        <x:is>
          <x:t xml:space="preserve">Dallas, TX</x:t>
        </x:is>
      </x:c>
      <x:c r="H4087" s="8" t="inlineStr">
        <x:is>
          <x:t xml:space="preserve">Steven Pfiffner</x:t>
        </x:is>
      </x:c>
      <x:c r="I4087" s="9"/>
      <x:c r="J4087" s="10"/>
      <x:c r="K4087" s="11" t="inlineStr">
        <x:is>
          <x:t xml:space="preserve">Healthcare and Life Sciences</x:t>
        </x:is>
      </x:c>
      <x:c r="L4087" s="12"/>
      <x:c r="M4087" s="13"/>
      <x:c r="N4087" s="14"/>
    </x:row>
    <x:row r="4088" hidden="0">
      <x:c r="A4088" s="1" t="inlineStr">
        <x:is>
          <x:t xml:space="preserve">c4ae755a-073a-e411-b893-6c3be5a8f660</x:t>
        </x:is>
      </x:c>
      <x:c r="B4088" s="2" t="inlineStr">
        <x:is>
          <x:t xml:space="preserve">QpuzwZmmron40g5pbaS/0MA/KP94ObAek/Z/PCMg+17O0w3CFkQy2BD+Fclkr4UWMkeIihK7x/kesaRGx4o9ug==</x:t>
        </x:is>
      </x:c>
      <x:c r="C4088" s="3">
        <x:v>46100.6628356481</x:v>
      </x:c>
      <x:c r="D4088" s="4" t="inlineStr">
        <x:is>
          <x:t xml:space="preserve">Memory Reel</x:t>
        </x:is>
      </x:c>
      <x:c r="E4088" s="5"/>
      <x:c r="F4088" s="6"/>
      <x:c r="G4088" s="7" t="inlineStr">
        <x:is>
          <x:t xml:space="preserve">Dallas, TX</x:t>
        </x:is>
      </x:c>
      <x:c r="H4088" s="8" t="inlineStr">
        <x:is>
          <x:t xml:space="preserve">Steven Pfiffner</x:t>
        </x:is>
      </x:c>
      <x:c r="I4088" s="9"/>
      <x:c r="J4088" s="10"/>
      <x:c r="K4088" s="11"/>
      <x:c r="L4088" s="12"/>
      <x:c r="M4088" s="13"/>
      <x:c r="N4088" s="14"/>
    </x:row>
    <x:row r="4089" hidden="0">
      <x:c r="A4089" s="1" t="inlineStr">
        <x:is>
          <x:t xml:space="preserve">ae817d54-073a-e411-b893-6c3be5a8f660</x:t>
        </x:is>
      </x:c>
      <x:c r="B4089" s="2" t="inlineStr">
        <x:is>
          <x:t xml:space="preserve">s9O75oOpky9MUtbuH8061kNLlWpNQGOX3TuwsVLfKG2RNEbe0vuNxYUlqhZiHzs7H5M43gLdKWXKkOwbWq7IBw==</x:t>
        </x:is>
      </x:c>
      <x:c r="C4089" s="3">
        <x:v>46100.6629166667</x:v>
      </x:c>
      <x:c r="D4089" s="4" t="inlineStr">
        <x:is>
          <x:t xml:space="preserve">Mentor Graphics Corporation</x:t>
        </x:is>
      </x:c>
      <x:c r="E4089" s="5"/>
      <x:c r="F4089" s="6"/>
      <x:c r="G4089" s="7" t="inlineStr">
        <x:is>
          <x:t xml:space="preserve">Dallas, TX</x:t>
        </x:is>
      </x:c>
      <x:c r="H4089" s="8" t="inlineStr">
        <x:is>
          <x:t xml:space="preserve">Steven Pfiffner</x:t>
        </x:is>
      </x:c>
      <x:c r="I4089" s="9"/>
      <x:c r="J4089" s="10"/>
      <x:c r="K4089" s="11"/>
      <x:c r="L4089" s="12"/>
      <x:c r="M4089" s="13">
        <x:v>41893.9031944444</x:v>
      </x:c>
      <x:c r="N4089" s="14"/>
    </x:row>
    <x:row r="4090" hidden="0">
      <x:c r="A4090" s="1" t="inlineStr">
        <x:is>
          <x:t xml:space="preserve">6a857d54-073a-e411-b893-6c3be5a8f660</x:t>
        </x:is>
      </x:c>
      <x:c r="B4090" s="2" t="inlineStr">
        <x:is>
          <x:t xml:space="preserve">Li+dxOMOQAUG1d9qYyqQ31KMRNepyE0F/Ins6zq5r8A5+/7gllkJ/6L0vyiOVIpiiPjIyFb7c2RPTC9TiR4r5Q==</x:t>
        </x:is>
      </x:c>
      <x:c r="C4090" s="3">
        <x:v>46100.6629166667</x:v>
      </x:c>
      <x:c r="D4090" s="4" t="inlineStr">
        <x:is>
          <x:t xml:space="preserve">MeplusYou (formerly imc2)</x:t>
        </x:is>
      </x:c>
      <x:c r="E4090" s="5" t="inlineStr">
        <x:is>
          <x:t xml:space="preserve">http://www.imc2.com/Default.aspx#home</x:t>
        </x:is>
      </x:c>
      <x:c r="F4090" s="6"/>
      <x:c r="G4090" s="7" t="inlineStr">
        <x:is>
          <x:t xml:space="preserve">Dallas, TX</x:t>
        </x:is>
      </x:c>
      <x:c r="H4090" s="8" t="inlineStr">
        <x:is>
          <x:t xml:space="preserve">Steven Pfiffner</x:t>
        </x:is>
      </x:c>
      <x:c r="I4090" s="9"/>
      <x:c r="J4090" s="10"/>
      <x:c r="K4090" s="11" t="inlineStr">
        <x:is>
          <x:t xml:space="preserve">High Tech, Information Services, and Media</x:t>
        </x:is>
      </x:c>
      <x:c r="L4090" s="12"/>
      <x:c r="M4090" s="13"/>
      <x:c r="N4090" s="14"/>
    </x:row>
    <x:row r="4091" hidden="0">
      <x:c r="A4091" s="1" t="inlineStr">
        <x:is>
          <x:t xml:space="preserve">69530188-4d46-e711-812b-e0071b6af151</x:t>
        </x:is>
      </x:c>
      <x:c r="B4091" s="2" t="inlineStr">
        <x:is>
          <x:t xml:space="preserve">wdHjRk5zXPEXhf2dJVNThhHqX9mxW1RlP9bJd5b0VdMQanB9CHL8Kf60Sp3hgjrBtdp+aFIQzSKuCG6HjU2GSQ==</x:t>
        </x:is>
      </x:c>
      <x:c r="C4091" s="3">
        <x:v>46100.6630208333</x:v>
      </x:c>
      <x:c r="D4091" s="4" t="inlineStr">
        <x:is>
          <x:t xml:space="preserve">Mercury Network</x:t>
        </x:is>
      </x:c>
      <x:c r="E4091" s="5"/>
      <x:c r="F4091" s="6"/>
      <x:c r="G4091" s="7" t="inlineStr">
        <x:is>
          <x:t xml:space="preserve">Dallas, TX</x:t>
        </x:is>
      </x:c>
      <x:c r="H4091" s="8" t="inlineStr">
        <x:is>
          <x:t xml:space="preserve">Steven Pfiffner</x:t>
        </x:is>
      </x:c>
      <x:c r="I4091" s="9"/>
      <x:c r="J4091" s="10"/>
      <x:c r="K4091" s="11" t="inlineStr">
        <x:is>
          <x:t xml:space="preserve">Financial Services</x:t>
        </x:is>
      </x:c>
      <x:c r="L4091" s="12"/>
      <x:c r="M4091" s="13"/>
      <x:c r="N4091" s="14"/>
    </x:row>
    <x:row r="4092" hidden="0">
      <x:c r="A4092" s="1" t="inlineStr">
        <x:is>
          <x:t xml:space="preserve">96ae755a-073a-e411-b893-6c3be5a8f660</x:t>
        </x:is>
      </x:c>
      <x:c r="B4092" s="2" t="inlineStr">
        <x:is>
          <x:t xml:space="preserve">uR3kKvK4Ar+F3Zke/cjHG6qGJZVH95LRcBgUb/OXhY14kryTLsbEzwP+gGua/mRbWCCRw0vMbkonSP5fqM6EnA==</x:t>
        </x:is>
      </x:c>
      <x:c r="C4092" s="3">
        <x:v>46100.6709143519</x:v>
      </x:c>
      <x:c r="D4092" s="4" t="inlineStr">
        <x:is>
          <x:t xml:space="preserve">Metalogix</x:t>
        </x:is>
      </x:c>
      <x:c r="E4092" s="5" t="inlineStr">
        <x:is>
          <x:t xml:space="preserve">https://www.quest.com</x:t>
        </x:is>
      </x:c>
      <x:c r="F4092" s="6"/>
      <x:c r="G4092" s="7" t="inlineStr">
        <x:is>
          <x:t xml:space="preserve">Dallas, TX</x:t>
        </x:is>
      </x:c>
      <x:c r="H4092" s="8" t="inlineStr">
        <x:is>
          <x:t xml:space="preserve">Steven Pfiffner</x:t>
        </x:is>
      </x:c>
      <x:c r="I4092" s="9"/>
      <x:c r="J4092" s="10"/>
      <x:c r="K4092" s="11"/>
      <x:c r="L4092" s="12"/>
      <x:c r="M4092" s="13"/>
      <x:c r="N4092" s="14"/>
    </x:row>
    <x:row r="4093" hidden="0">
      <x:c r="A4093" s="1" t="inlineStr">
        <x:is>
          <x:t xml:space="preserve">e8817d54-073a-e411-b893-6c3be5a8f660</x:t>
        </x:is>
      </x:c>
      <x:c r="B4093" s="2" t="inlineStr">
        <x:is>
          <x:t xml:space="preserve">ugPAb8utMka3jb123/XA9V0/cNQvM4bguEVks0ERu9ZdDLSBzMjfGeCrn+GyB5KRPsuXmomg6DISKcssY2lcQw==</x:t>
        </x:is>
      </x:c>
      <x:c r="C4093" s="3">
        <x:v>46100.6709375</x:v>
      </x:c>
      <x:c r="D4093" s="4" t="inlineStr">
        <x:is>
          <x:t xml:space="preserve">Metavante Corporation</x:t>
        </x:is>
      </x:c>
      <x:c r="E4093" s="5" t="inlineStr">
        <x:is>
          <x:t xml:space="preserve">www.metavante.com</x:t>
        </x:is>
      </x:c>
      <x:c r="F4093" s="6"/>
      <x:c r="G4093" s="7" t="inlineStr">
        <x:is>
          <x:t xml:space="preserve">Dallas, TX</x:t>
        </x:is>
      </x:c>
      <x:c r="H4093" s="8" t="inlineStr">
        <x:is>
          <x:t xml:space="preserve">Steven Pfiffner</x:t>
        </x:is>
      </x:c>
      <x:c r="I4093" s="9"/>
      <x:c r="J4093" s="10"/>
      <x:c r="K4093" s="11" t="inlineStr">
        <x:is>
          <x:t xml:space="preserve">Financial Services</x:t>
        </x:is>
      </x:c>
      <x:c r="L4093" s="12"/>
      <x:c r="M4093" s="13"/>
      <x:c r="N4093" s="14"/>
    </x:row>
    <x:row r="4094" hidden="0">
      <x:c r="A4094" s="1" t="inlineStr">
        <x:is>
          <x:t xml:space="preserve">f2857d54-073a-e411-b893-6c3be5a8f660</x:t>
        </x:is>
      </x:c>
      <x:c r="B4094" s="2" t="inlineStr">
        <x:is>
          <x:t xml:space="preserve">o0tZnXu+7aIwnRE2LU4yFPEZqQEX+YiLm8iru2wFj4NsPieDzXe5ic4wmwc1k7XI3CgoHWxfwC9lsSw+MAYzhQ==</x:t>
        </x:is>
      </x:c>
      <x:c r="C4094" s="3">
        <x:v>46100.6709953704</x:v>
      </x:c>
      <x:c r="D4094" s="4" t="inlineStr">
        <x:is>
          <x:t xml:space="preserve">Metlife</x:t>
        </x:is>
      </x:c>
      <x:c r="E4094" s="5"/>
      <x:c r="F4094" s="6"/>
      <x:c r="G4094" s="7" t="inlineStr">
        <x:is>
          <x:t xml:space="preserve">Dallas, TX</x:t>
        </x:is>
      </x:c>
      <x:c r="H4094" s="8" t="inlineStr">
        <x:is>
          <x:t xml:space="preserve">Steven Pfiffner</x:t>
        </x:is>
      </x:c>
      <x:c r="I4094" s="9"/>
      <x:c r="J4094" s="10"/>
      <x:c r="K4094" s="11"/>
      <x:c r="L4094" s="12"/>
      <x:c r="M4094" s="13"/>
      <x:c r="N4094" s="14"/>
    </x:row>
    <x:row r="4095" hidden="0">
      <x:c r="A4095" s="1" t="inlineStr">
        <x:is>
          <x:t xml:space="preserve">c6ae755a-073a-e411-b893-6c3be5a8f660</x:t>
        </x:is>
      </x:c>
      <x:c r="B4095" s="2" t="inlineStr">
        <x:is>
          <x:t xml:space="preserve">gPqajzDhky3UR16QN7w13/ovSyNas1azoPb07bt/Hh3qeKw1v0mC696yI0JNaQUCzNOXqgvvu/APDGeFwe563w==</x:t>
        </x:is>
      </x:c>
      <x:c r="C4095" s="3">
        <x:v>46100.6710763889</x:v>
      </x:c>
      <x:c r="D4095" s="4" t="inlineStr">
        <x:is>
          <x:t xml:space="preserve">Metroplex Technology Business Council</x:t>
        </x:is>
      </x:c>
      <x:c r="E4095" s="5"/>
      <x:c r="F4095" s="6"/>
      <x:c r="G4095" s="7" t="inlineStr">
        <x:is>
          <x:t xml:space="preserve">Dallas, TX</x:t>
        </x:is>
      </x:c>
      <x:c r="H4095" s="8" t="inlineStr">
        <x:is>
          <x:t xml:space="preserve">Steven Pfiffner</x:t>
        </x:is>
      </x:c>
      <x:c r="I4095" s="9"/>
      <x:c r="J4095" s="10"/>
      <x:c r="K4095" s="11"/>
      <x:c r="L4095" s="12"/>
      <x:c r="M4095" s="13"/>
      <x:c r="N4095" s="14"/>
    </x:row>
    <x:row r="4096" hidden="0">
      <x:c r="A4096" s="1" t="inlineStr">
        <x:is>
          <x:t xml:space="preserve">f6847d54-073a-e411-b893-6c3be5a8f660</x:t>
        </x:is>
      </x:c>
      <x:c r="B4096" s="2" t="inlineStr">
        <x:is>
          <x:t xml:space="preserve">OaDqVkKldvlhcXvvZhYa3OlxYKLtyiIyHeoKvlPBuCngXCtTa8hzoIggkdt6VdXyyEAAC3bAbvA4r45g3JHtCg==</x:t>
        </x:is>
      </x:c>
      <x:c r="C4096" s="3">
        <x:v>46100.6711689815</x:v>
      </x:c>
      <x:c r="D4096" s="4" t="inlineStr">
        <x:is>
          <x:t xml:space="preserve">MGM Benefits Group</x:t>
        </x:is>
      </x:c>
      <x:c r="E4096" s="5" t="inlineStr">
        <x:is>
          <x:t xml:space="preserve">http://www.mgmtpa.com/</x:t>
        </x:is>
      </x:c>
      <x:c r="F4096" s="6"/>
      <x:c r="G4096" s="7" t="inlineStr">
        <x:is>
          <x:t xml:space="preserve">Dallas, TX</x:t>
        </x:is>
      </x:c>
      <x:c r="H4096" s="8" t="inlineStr">
        <x:is>
          <x:t xml:space="preserve">Steven Pfiffner</x:t>
        </x:is>
      </x:c>
      <x:c r="I4096" s="9"/>
      <x:c r="J4096" s="10"/>
      <x:c r="K4096" s="11"/>
      <x:c r="L4096" s="12"/>
      <x:c r="M4096" s="13"/>
      <x:c r="N4096" s="14"/>
    </x:row>
    <x:row r="4097" hidden="0">
      <x:c r="A4097" s="1" t="inlineStr">
        <x:is>
          <x:t xml:space="preserve">6f36435a-184c-e911-a964-000d3a4e75ec</x:t>
        </x:is>
      </x:c>
      <x:c r="B4097" s="2" t="inlineStr">
        <x:is>
          <x:t xml:space="preserve">DPj+/udI3ndRiRivF8HjUnm4gWj0Ll74n4FaiqqGnhDkOTyaU43IYGr3F85Mk8g2Uve8OVILXZEjeEw07mC+NQ==</x:t>
        </x:is>
      </x:c>
      <x:c r="C4097" s="3">
        <x:v>46100.67125</x:v>
      </x:c>
      <x:c r="D4097" s="4" t="inlineStr">
        <x:is>
          <x:t xml:space="preserve">MIB</x:t>
        </x:is>
      </x:c>
      <x:c r="E4097" s="5" t="inlineStr">
        <x:is>
          <x:t xml:space="preserve">https://mib.com</x:t>
        </x:is>
      </x:c>
      <x:c r="F4097" s="6"/>
      <x:c r="G4097" s="7" t="inlineStr">
        <x:is>
          <x:t xml:space="preserve">Dallas, TX</x:t>
        </x:is>
      </x:c>
      <x:c r="H4097" s="8" t="inlineStr">
        <x:is>
          <x:t xml:space="preserve">Steven Pfiffner</x:t>
        </x:is>
      </x:c>
      <x:c r="I4097" s="9"/>
      <x:c r="J4097" s="10"/>
      <x:c r="K4097" s="11" t="inlineStr">
        <x:is>
          <x:t xml:space="preserve">Insurance</x:t>
        </x:is>
      </x:c>
      <x:c r="L4097" s="12"/>
      <x:c r="M4097" s="13"/>
      <x:c r="N4097" s="14"/>
    </x:row>
    <x:row r="4098" hidden="0">
      <x:c r="A4098" s="1" t="inlineStr">
        <x:is>
          <x:t xml:space="preserve">5558854e-073a-e411-b893-6c3be5a8f660</x:t>
        </x:is>
      </x:c>
      <x:c r="B4098" s="2" t="inlineStr">
        <x:is>
          <x:t xml:space="preserve">JkugiZRObMTWjbQQ/giDAcPV58ARsDbtUbydB8ipRNRTjngl3QhpJZea9ORrwWcZu0ahbG59VPF3BzZ7GOa3QQ==</x:t>
        </x:is>
      </x:c>
      <x:c r="C4098" s="3">
        <x:v>46100.6713310185</x:v>
      </x:c>
      <x:c r="D4098" s="4" t="inlineStr">
        <x:is>
          <x:t xml:space="preserve">Micro Train</x:t>
        </x:is>
      </x:c>
      <x:c r="E4098" s="5" t="inlineStr">
        <x:is>
          <x:t xml:space="preserve">www.microtrain.net</x:t>
        </x:is>
      </x:c>
      <x:c r="F4098" s="6"/>
      <x:c r="G4098" s="7" t="inlineStr">
        <x:is>
          <x:t xml:space="preserve">Dallas, TX</x:t>
        </x:is>
      </x:c>
      <x:c r="H4098" s="8" t="inlineStr">
        <x:is>
          <x:t xml:space="preserve">Steven Pfiffner</x:t>
        </x:is>
      </x:c>
      <x:c r="I4098" s="9"/>
      <x:c r="J4098" s="10"/>
      <x:c r="K4098" s="11"/>
      <x:c r="L4098" s="12"/>
      <x:c r="M4098" s="13"/>
      <x:c r="N4098" s="14"/>
    </x:row>
    <x:row r="4099" hidden="0">
      <x:c r="A4099" s="1" t="inlineStr">
        <x:is>
          <x:t xml:space="preserve">ce847d54-073a-e411-b893-6c3be5a8f660</x:t>
        </x:is>
      </x:c>
      <x:c r="B4099" s="2" t="inlineStr">
        <x:is>
          <x:t xml:space="preserve">t8E8p35ABGwcDb/8RqgZvhAkmUbtMWR/BTQXYL1Dfk4yIcw2YnOaBmJNP729iVac+v5RJZcFhqCEF1KMX+Lbgw==</x:t>
        </x:is>
      </x:c>
      <x:c r="C4099" s="3">
        <x:v>46100.671400463</x:v>
      </x:c>
      <x:c r="D4099" s="4" t="inlineStr">
        <x:is>
          <x:t xml:space="preserve">Microsage</x:t>
        </x:is>
      </x:c>
      <x:c r="E4099" s="5" t="inlineStr">
        <x:is>
          <x:t xml:space="preserve">http://www.microsage.com/</x:t>
        </x:is>
      </x:c>
      <x:c r="F4099" s="6"/>
      <x:c r="G4099" s="7" t="inlineStr">
        <x:is>
          <x:t xml:space="preserve">Dallas, TX</x:t>
        </x:is>
      </x:c>
      <x:c r="H4099" s="8" t="inlineStr">
        <x:is>
          <x:t xml:space="preserve">Steven Pfiffner</x:t>
        </x:is>
      </x:c>
      <x:c r="I4099" s="9"/>
      <x:c r="J4099" s="10"/>
      <x:c r="K4099" s="11" t="inlineStr">
        <x:is>
          <x:t xml:space="preserve">High Tech, Information Services, and Media</x:t>
        </x:is>
      </x:c>
      <x:c r="L4099" s="12"/>
      <x:c r="M4099" s="13"/>
      <x:c r="N4099" s="14"/>
    </x:row>
    <x:row r="4100" hidden="0">
      <x:c r="A4100" s="1" t="inlineStr">
        <x:is>
          <x:t xml:space="preserve">2ab4755a-073a-e411-b893-6c3be5a8f660</x:t>
        </x:is>
      </x:c>
      <x:c r="B4100" s="2" t="inlineStr">
        <x:is>
          <x:t xml:space="preserve">NmeAA2cJ2zx67mnCvLj1DjKglG2BNjU/deHX/gWZD28pgtdWY6jwYjJk+ZcuHex+8fzpk5UakXRV/10rFD4zHA==</x:t>
        </x:is>
      </x:c>
      <x:c r="C4100" s="3">
        <x:v>46100.6714351852</x:v>
      </x:c>
      <x:c r="D4100" s="4" t="inlineStr">
        <x:is>
          <x:t xml:space="preserve">Microstrategy</x:t>
        </x:is>
      </x:c>
      <x:c r="E4100" s="5"/>
      <x:c r="F4100" s="6"/>
      <x:c r="G4100" s="7" t="inlineStr">
        <x:is>
          <x:t xml:space="preserve">Dallas, TX</x:t>
        </x:is>
      </x:c>
      <x:c r="H4100" s="8" t="inlineStr">
        <x:is>
          <x:t xml:space="preserve">Steven Pfiffner</x:t>
        </x:is>
      </x:c>
      <x:c r="I4100" s="9"/>
      <x:c r="J4100" s="10"/>
      <x:c r="K4100" s="11"/>
      <x:c r="L4100" s="12"/>
      <x:c r="M4100" s="13"/>
      <x:c r="N4100" s="14"/>
    </x:row>
    <x:row r="4101" hidden="0">
      <x:c r="A4101" s="1" t="inlineStr">
        <x:is>
          <x:t xml:space="preserve">f4857d54-073a-e411-b893-6c3be5a8f660</x:t>
        </x:is>
      </x:c>
      <x:c r="B4101" s="2" t="inlineStr">
        <x:is>
          <x:t xml:space="preserve">B7In0iGK7zpIoqGfQLdYiHTj4VXyCeEKcX6CrFnfpvDXGl4HUHB/6ne79Pdwu1QFPV8jkqGGCUVODoa4bCdcVg==</x:t>
        </x:is>
      </x:c>
      <x:c r="C4101" s="3">
        <x:v>46100.6714467593</x:v>
      </x:c>
      <x:c r="D4101" s="4" t="inlineStr">
        <x:is>
          <x:t xml:space="preserve">Microware Systems Corp.</x:t>
        </x:is>
      </x:c>
      <x:c r="E4101" s="5"/>
      <x:c r="F4101" s="6"/>
      <x:c r="G4101" s="7" t="inlineStr">
        <x:is>
          <x:t xml:space="preserve">Dallas, TX</x:t>
        </x:is>
      </x:c>
      <x:c r="H4101" s="8" t="inlineStr">
        <x:is>
          <x:t xml:space="preserve">Steven Pfiffner</x:t>
        </x:is>
      </x:c>
      <x:c r="I4101" s="9"/>
      <x:c r="J4101" s="10"/>
      <x:c r="K4101" s="11"/>
      <x:c r="L4101" s="12"/>
      <x:c r="M4101" s="13"/>
      <x:c r="N4101" s="14"/>
    </x:row>
    <x:row r="4102" hidden="0">
      <x:c r="A4102" s="1" t="inlineStr">
        <x:is>
          <x:t xml:space="preserve">6a827d54-073a-e411-b893-6c3be5a8f660</x:t>
        </x:is>
      </x:c>
      <x:c r="B4102" s="2" t="inlineStr">
        <x:is>
          <x:t xml:space="preserve">AyK0NXmjPQSUKHqRZhk16Eib+vr8vTQTV8I/70mAHSfP5MmOma0Qj5HtAFJOHAA8jGdvQVKrnGPL19+1pzCqFg==</x:t>
        </x:is>
      </x:c>
      <x:c r="C4102" s="3">
        <x:v>46100.6714583333</x:v>
      </x:c>
      <x:c r="D4102" s="4" t="inlineStr">
        <x:is>
          <x:t xml:space="preserve">Microworld Gruppen</x:t>
        </x:is>
      </x:c>
      <x:c r="E4102" s="5" t="inlineStr">
        <x:is>
          <x:t xml:space="preserve">www.microworld.com</x:t>
        </x:is>
      </x:c>
      <x:c r="F4102" s="6"/>
      <x:c r="G4102" s="7" t="inlineStr">
        <x:is>
          <x:t xml:space="preserve">Dallas, TX</x:t>
        </x:is>
      </x:c>
      <x:c r="H4102" s="8" t="inlineStr">
        <x:is>
          <x:t xml:space="preserve">Steven Pfiffner</x:t>
        </x:is>
      </x:c>
      <x:c r="I4102" s="9"/>
      <x:c r="J4102" s="10"/>
      <x:c r="K4102" s="11" t="inlineStr">
        <x:is>
          <x:t xml:space="preserve">High Tech, Information Services, and Media</x:t>
        </x:is>
      </x:c>
      <x:c r="L4102" s="12"/>
      <x:c r="M4102" s="13"/>
      <x:c r="N4102" s="14"/>
    </x:row>
    <x:row r="4103" hidden="0">
      <x:c r="A4103" s="1" t="inlineStr">
        <x:is>
          <x:t xml:space="preserve">ec35555d-3d99-e511-80de-3863bb2ec358</x:t>
        </x:is>
      </x:c>
      <x:c r="B4103" s="2" t="inlineStr">
        <x:is>
          <x:t xml:space="preserve">2zSE33l89GqYM76n85tyl79yxo3AKrnTRqzrCW2H+4cMKQSWPYJ2CI5o8y9E854zELB+kZdaLWEGRV3h+AtUzA==</x:t>
        </x:is>
      </x:c>
      <x:c r="C4103" s="3">
        <x:v>46100.6719444444</x:v>
      </x:c>
      <x:c r="D4103" s="4" t="inlineStr">
        <x:is>
          <x:t xml:space="preserve">MindEdge</x:t>
        </x:is>
      </x:c>
      <x:c r="E4103" s="5" t="inlineStr">
        <x:is>
          <x:t xml:space="preserve">http://mindedge.com</x:t>
        </x:is>
      </x:c>
      <x:c r="F4103" s="6"/>
      <x:c r="G4103" s="7" t="inlineStr">
        <x:is>
          <x:t xml:space="preserve">Dallas, TX</x:t>
        </x:is>
      </x:c>
      <x:c r="H4103" s="8" t="inlineStr">
        <x:is>
          <x:t xml:space="preserve">Steven Pfiffner</x:t>
        </x:is>
      </x:c>
      <x:c r="I4103" s="9"/>
      <x:c r="J4103" s="10"/>
      <x:c r="K4103" s="11" t="inlineStr">
        <x:is>
          <x:t xml:space="preserve">High Tech, Information Services, and Media</x:t>
        </x:is>
      </x:c>
      <x:c r="L4103" s="12"/>
      <x:c r="M4103" s="13"/>
      <x:c r="N4103" s="14"/>
    </x:row>
    <x:row r="4104" hidden="0">
      <x:c r="A4104" s="1" t="inlineStr">
        <x:is>
          <x:t xml:space="preserve">88847d54-073a-e411-b893-6c3be5a8f660</x:t>
        </x:is>
      </x:c>
      <x:c r="B4104" s="2" t="inlineStr">
        <x:is>
          <x:t xml:space="preserve">7kIaQ8bZtZFNlJ1vi2rkbfrUcLa2UjT45jSTMl8bL094fnVZiwHOqAS8uy15OOYaKgnY/pkU3BCqMPZsAmXTog==</x:t>
        </x:is>
      </x:c>
      <x:c r="C4104" s="3">
        <x:v>46100.672025463</x:v>
      </x:c>
      <x:c r="D4104" s="4" t="inlineStr">
        <x:is>
          <x:t xml:space="preserve">Ministry of Justice</x:t>
        </x:is>
      </x:c>
      <x:c r="E4104" s="5" t="inlineStr">
        <x:is>
          <x:t xml:space="preserve">http://english.justitie.nl/</x:t>
        </x:is>
      </x:c>
      <x:c r="F4104" s="6"/>
      <x:c r="G4104" s="7" t="inlineStr">
        <x:is>
          <x:t xml:space="preserve">Dallas, TX</x:t>
        </x:is>
      </x:c>
      <x:c r="H4104" s="8" t="inlineStr">
        <x:is>
          <x:t xml:space="preserve">Steven Pfiffner</x:t>
        </x:is>
      </x:c>
      <x:c r="I4104" s="9"/>
      <x:c r="J4104" s="10"/>
      <x:c r="K4104" s="11"/>
      <x:c r="L4104" s="12"/>
      <x:c r="M4104" s="13"/>
      <x:c r="N4104" s="14"/>
    </x:row>
    <x:row r="4105" hidden="0">
      <x:c r="A4105" s="1" t="inlineStr">
        <x:is>
          <x:t xml:space="preserve">c8847d54-073a-e411-b893-6c3be5a8f660</x:t>
        </x:is>
      </x:c>
      <x:c r="B4105" s="2" t="inlineStr">
        <x:is>
          <x:t xml:space="preserve">NuSXtztfz+ZYjO/CKgi3ziRiASFQyrm5ZzZCRvY+0z+h2lUykVaw2KwNjtmk0IaesczgxnUnl8X1g7GVQ6Lnzg==</x:t>
        </x:is>
      </x:c>
      <x:c r="C4105" s="3">
        <x:v>46100.6721412037</x:v>
      </x:c>
      <x:c r="D4105" s="4" t="inlineStr">
        <x:is>
          <x:t xml:space="preserve">Mirum Global</x:t>
        </x:is>
      </x:c>
      <x:c r="E4105" s="5" t="inlineStr">
        <x:is>
          <x:t xml:space="preserve">http://www.mirumagency.com</x:t>
        </x:is>
      </x:c>
      <x:c r="F4105" s="6"/>
      <x:c r="G4105" s="7" t="inlineStr">
        <x:is>
          <x:t xml:space="preserve">Dallas, TX</x:t>
        </x:is>
      </x:c>
      <x:c r="H4105" s="8" t="inlineStr">
        <x:is>
          <x:t xml:space="preserve">Steven Pfiffner</x:t>
        </x:is>
      </x:c>
      <x:c r="I4105" s="9"/>
      <x:c r="J4105" s="10"/>
      <x:c r="K4105" s="11" t="inlineStr">
        <x:is>
          <x:t xml:space="preserve">Travel and Leisure</x:t>
        </x:is>
      </x:c>
      <x:c r="L4105" s="12"/>
      <x:c r="M4105" s="13">
        <x:v>41893.9029050926</x:v>
      </x:c>
      <x:c r="N4105" s="14"/>
    </x:row>
    <x:row r="4106" hidden="0">
      <x:c r="A4106" s="1" t="inlineStr">
        <x:is>
          <x:t xml:space="preserve">3e827d54-073a-e411-b893-6c3be5a8f660</x:t>
        </x:is>
      </x:c>
      <x:c r="B4106" s="2" t="inlineStr">
        <x:is>
          <x:t xml:space="preserve">yw6E0qtaho4HXzs66W6axsypmct68L83Rt23woUmJ7283Vd1D9OTCGecrDvY+KQYQSRbCIdqxMrFdomu0fsh4g==</x:t>
        </x:is>
      </x:c>
      <x:c r="C4106" s="3">
        <x:v>46100.6721527778</x:v>
      </x:c>
      <x:c r="D4106" s="4" t="inlineStr">
        <x:is>
          <x:t xml:space="preserve">MIS Group</x:t>
        </x:is>
      </x:c>
      <x:c r="E4106" s="5" t="inlineStr">
        <x:is>
          <x:t xml:space="preserve">http://www.misgroupusa.com/</x:t>
        </x:is>
      </x:c>
      <x:c r="F4106" s="6"/>
      <x:c r="G4106" s="7" t="inlineStr">
        <x:is>
          <x:t xml:space="preserve">Dallas, TX</x:t>
        </x:is>
      </x:c>
      <x:c r="H4106" s="8" t="inlineStr">
        <x:is>
          <x:t xml:space="preserve">Steven Pfiffner</x:t>
        </x:is>
      </x:c>
      <x:c r="I4106" s="9"/>
      <x:c r="J4106" s="10"/>
      <x:c r="K4106" s="11" t="inlineStr">
        <x:is>
          <x:t xml:space="preserve">High Tech, Information Services, and Media</x:t>
        </x:is>
      </x:c>
      <x:c r="L4106" s="12"/>
      <x:c r="M4106" s="13"/>
      <x:c r="N4106" s="14"/>
    </x:row>
    <x:row r="4107" hidden="0">
      <x:c r="A4107" s="1" t="inlineStr">
        <x:is>
          <x:t xml:space="preserve">4757854e-073a-e411-b893-6c3be5a8f660</x:t>
        </x:is>
      </x:c>
      <x:c r="B4107" s="2" t="inlineStr">
        <x:is>
          <x:t xml:space="preserve">vWfYraZ1xwwzZ+871SfCoNuxh9u4zdytxNE7dHyG7TF11TMgcfIW6mY3+lo/gqBui0cQCGAfiUsJiIE+WXGimg==</x:t>
        </x:is>
      </x:c>
      <x:c r="C4107" s="3">
        <x:v>46100.6721875</x:v>
      </x:c>
      <x:c r="D4107" s="4" t="inlineStr">
        <x:is>
          <x:t xml:space="preserve">Mission Foods</x:t>
        </x:is>
      </x:c>
      <x:c r="E4107" s="5" t="inlineStr">
        <x:is>
          <x:t xml:space="preserve">www.missionfoods.com</x:t>
        </x:is>
      </x:c>
      <x:c r="F4107" s="6"/>
      <x:c r="G4107" s="7" t="inlineStr">
        <x:is>
          <x:t xml:space="preserve">Dallas, TX</x:t>
        </x:is>
      </x:c>
      <x:c r="H4107" s="8" t="inlineStr">
        <x:is>
          <x:t xml:space="preserve">Steven Pfiffner</x:t>
        </x:is>
      </x:c>
      <x:c r="I4107" s="9"/>
      <x:c r="J4107" s="10"/>
      <x:c r="K4107" s="11" t="inlineStr">
        <x:is>
          <x:t xml:space="preserve">Retail and Consumer</x:t>
        </x:is>
      </x:c>
      <x:c r="L4107" s="12"/>
      <x:c r="M4107" s="13"/>
      <x:c r="N4107" s="14"/>
    </x:row>
    <x:row r="4108" hidden="0">
      <x:c r="A4108" s="1" t="inlineStr">
        <x:is>
          <x:t xml:space="preserve">d0245af9-4f80-eb11-a812-000d3a8b524d</x:t>
        </x:is>
      </x:c>
      <x:c r="B4108" s="2" t="inlineStr">
        <x:is>
          <x:t xml:space="preserve">gRqZMi2S7XG0wCnRwzoxrHn4T+baKS7lZ2gw+o5TxXbrqOabCApNIUMGPxT35IwuVEdk/KMumMtZYDD+YxX/Yg==</x:t>
        </x:is>
      </x:c>
      <x:c r="C4108" s="3">
        <x:v>46100.6722106481</x:v>
      </x:c>
      <x:c r="D4108" s="4" t="inlineStr">
        <x:is>
          <x:t xml:space="preserve">Mississippi Department of Education</x:t>
        </x:is>
      </x:c>
      <x:c r="E4108" s="5"/>
      <x:c r="F4108" s="6"/>
      <x:c r="G4108" s="7" t="inlineStr">
        <x:is>
          <x:t xml:space="preserve">Dallas, TX</x:t>
        </x:is>
      </x:c>
      <x:c r="H4108" s="8" t="inlineStr">
        <x:is>
          <x:t xml:space="preserve">Steven Pfiffner</x:t>
        </x:is>
      </x:c>
      <x:c r="I4108" s="9"/>
      <x:c r="J4108" s="10"/>
      <x:c r="K4108" s="11" t="inlineStr">
        <x:is>
          <x:t xml:space="preserve">Professional Services</x:t>
        </x:is>
      </x:c>
      <x:c r="L4108" s="12"/>
      <x:c r="M4108" s="13"/>
      <x:c r="N4108" s="14"/>
    </x:row>
    <x:row r="4109" hidden="0">
      <x:c r="A4109" s="1" t="inlineStr">
        <x:is>
          <x:t xml:space="preserve">6e847d54-073a-e411-b893-6c3be5a8f660</x:t>
        </x:is>
      </x:c>
      <x:c r="B4109" s="2" t="inlineStr">
        <x:is>
          <x:t xml:space="preserve">O0FND9w02ZzDaIyjLf1HZqbYJV0jacZtxdtqtvkfCvs71d/7DFSdS/fbO7XIdY+cxyyOmuMawLMZr/ZPLvdQJg==</x:t>
        </x:is>
      </x:c>
      <x:c r="C4109" s="3">
        <x:v>46100.6722222222</x:v>
      </x:c>
      <x:c r="D4109" s="4" t="inlineStr">
        <x:is>
          <x:t xml:space="preserve">Mississippi State University</x:t>
        </x:is>
      </x:c>
      <x:c r="E4109" s="5" t="inlineStr">
        <x:is>
          <x:t xml:space="preserve">http://www.msstate.edu/</x:t>
        </x:is>
      </x:c>
      <x:c r="F4109" s="6"/>
      <x:c r="G4109" s="7" t="inlineStr">
        <x:is>
          <x:t xml:space="preserve">Dallas, TX</x:t>
        </x:is>
      </x:c>
      <x:c r="H4109" s="8" t="inlineStr">
        <x:is>
          <x:t xml:space="preserve">Steven Pfiffner</x:t>
        </x:is>
      </x:c>
      <x:c r="I4109" s="9"/>
      <x:c r="J4109" s="10"/>
      <x:c r="K4109" s="11"/>
      <x:c r="L4109" s="12"/>
      <x:c r="M4109" s="13"/>
      <x:c r="N4109" s="14"/>
    </x:row>
    <x:row r="4110" hidden="0">
      <x:c r="A4110" s="1" t="inlineStr">
        <x:is>
          <x:t xml:space="preserve">f2af755a-073a-e411-b893-6c3be5a8f660</x:t>
        </x:is>
      </x:c>
      <x:c r="B4110" s="2" t="inlineStr">
        <x:is>
          <x:t xml:space="preserve">KDPywBiOPuymUSkJF1czUv3XHRKJBFv6a+rdFTfxx0x4AsdH4kGftXz1eFgCr22XiCqMJJtnmoUBOEf/HjywEw==</x:t>
        </x:is>
      </x:c>
      <x:c r="C4110" s="3">
        <x:v>46100.6723032407</x:v>
      </x:c>
      <x:c r="D4110" s="4" t="inlineStr">
        <x:is>
          <x:t xml:space="preserve">Mi-Training</x:t>
        </x:is>
      </x:c>
      <x:c r="E4110" s="5" t="inlineStr">
        <x:is>
          <x:t xml:space="preserve">www.mitrainingpartners.com</x:t>
        </x:is>
      </x:c>
      <x:c r="F4110" s="6"/>
      <x:c r="G4110" s="7" t="inlineStr">
        <x:is>
          <x:t xml:space="preserve">Dallas, TX</x:t>
        </x:is>
      </x:c>
      <x:c r="H4110" s="8" t="inlineStr">
        <x:is>
          <x:t xml:space="preserve">Steven Pfiffner</x:t>
        </x:is>
      </x:c>
      <x:c r="I4110" s="9"/>
      <x:c r="J4110" s="10"/>
      <x:c r="K4110" s="11"/>
      <x:c r="L4110" s="12"/>
      <x:c r="M4110" s="13"/>
      <x:c r="N4110" s="14"/>
    </x:row>
    <x:row r="4111" hidden="0">
      <x:c r="A4111" s="1" t="inlineStr">
        <x:is>
          <x:t xml:space="preserve">8aae755a-073a-e411-b893-6c3be5a8f660</x:t>
        </x:is>
      </x:c>
      <x:c r="B4111" s="2" t="inlineStr">
        <x:is>
          <x:t xml:space="preserve">ClKU1L4DJ1y/cp0SYZLKpnHHpgS3IetNz1oKMlvd8K2ST6ZM0kGMKp0sMOIwomV3gltoaC56VDKWm7RU9l4prA==</x:t>
        </x:is>
      </x:c>
      <x:c r="C4111" s="3">
        <x:v>46100.6725231481</x:v>
      </x:c>
      <x:c r="D4111" s="4" t="inlineStr">
        <x:is>
          <x:t xml:space="preserve">Mobile Entr#e</x:t>
        </x:is>
      </x:c>
      <x:c r="E4111" s="5"/>
      <x:c r="F4111" s="6"/>
      <x:c r="G4111" s="7" t="inlineStr">
        <x:is>
          <x:t xml:space="preserve">Dallas, TX</x:t>
        </x:is>
      </x:c>
      <x:c r="H4111" s="8" t="inlineStr">
        <x:is>
          <x:t xml:space="preserve">Steven Pfiffner</x:t>
        </x:is>
      </x:c>
      <x:c r="I4111" s="9"/>
      <x:c r="J4111" s="10"/>
      <x:c r="K4111" s="11"/>
      <x:c r="L4111" s="12"/>
      <x:c r="M4111" s="13"/>
      <x:c r="N4111" s="14"/>
    </x:row>
    <x:row r="4112" hidden="0">
      <x:c r="A4112" s="1" t="inlineStr">
        <x:is>
          <x:t xml:space="preserve">4a817d54-073a-e411-b893-6c3be5a8f660</x:t>
        </x:is>
      </x:c>
      <x:c r="B4112" s="2" t="inlineStr">
        <x:is>
          <x:t xml:space="preserve">0rptsKRRLoz16sWxHorwdpzyZy7AumsFK+yhPeOWBfq3eniJiUix++lquVfVMEOA/xZtD3nigxo9V/qqNLi1PA==</x:t>
        </x:is>
      </x:c>
      <x:c r="C4112" s="3">
        <x:v>46100.6727777778</x:v>
      </x:c>
      <x:c r="D4112" s="4" t="inlineStr">
        <x:is>
          <x:t xml:space="preserve">Modus Link</x:t>
        </x:is>
      </x:c>
      <x:c r="E4112" s="5" t="inlineStr">
        <x:is>
          <x:t xml:space="preserve">https://www.moduslink.com</x:t>
        </x:is>
      </x:c>
      <x:c r="F4112" s="6"/>
      <x:c r="G4112" s="7" t="inlineStr">
        <x:is>
          <x:t xml:space="preserve">Dallas, TX</x:t>
        </x:is>
      </x:c>
      <x:c r="H4112" s="8" t="inlineStr">
        <x:is>
          <x:t xml:space="preserve">Steven Pfiffner</x:t>
        </x:is>
      </x:c>
      <x:c r="I4112" s="9"/>
      <x:c r="J4112" s="10"/>
      <x:c r="K4112" s="11"/>
      <x:c r="L4112" s="12"/>
      <x:c r="M4112" s="13"/>
      <x:c r="N4112" s="14"/>
    </x:row>
    <x:row r="4113" hidden="0">
      <x:c r="A4113" s="1" t="inlineStr">
        <x:is>
          <x:t xml:space="preserve">c8ae755a-073a-e411-b893-6c3be5a8f660</x:t>
        </x:is>
      </x:c>
      <x:c r="B4113" s="2" t="inlineStr">
        <x:is>
          <x:t xml:space="preserve">VhhgGqwSUCqf0pRQNEQsDIWG+np5K7PMWv3+rxA0y0/kodsPJsF4hQOhKzxZ3tCTH7bAdwSPm6RgFOoCMaT3uQ==</x:t>
        </x:is>
      </x:c>
      <x:c r="C4113" s="3">
        <x:v>46100.6728587963</x:v>
      </x:c>
      <x:c r="D4113" s="4" t="inlineStr">
        <x:is>
          <x:t xml:space="preserve">Momentum Texas Inc.</x:t>
        </x:is>
      </x:c>
      <x:c r="E4113" s="5"/>
      <x:c r="F4113" s="6"/>
      <x:c r="G4113" s="7" t="inlineStr">
        <x:is>
          <x:t xml:space="preserve">Dallas, TX</x:t>
        </x:is>
      </x:c>
      <x:c r="H4113" s="8" t="inlineStr">
        <x:is>
          <x:t xml:space="preserve">Steven Pfiffner</x:t>
        </x:is>
      </x:c>
      <x:c r="I4113" s="9"/>
      <x:c r="J4113" s="10"/>
      <x:c r="K4113" s="11"/>
      <x:c r="L4113" s="12"/>
      <x:c r="M4113" s="13"/>
      <x:c r="N4113" s="14"/>
    </x:row>
    <x:row r="4114" hidden="0">
      <x:c r="A4114" s="1" t="inlineStr">
        <x:is>
          <x:t xml:space="preserve">caae755a-073a-e411-b893-6c3be5a8f660</x:t>
        </x:is>
      </x:c>
      <x:c r="B4114" s="2" t="inlineStr">
        <x:is>
          <x:t xml:space="preserve">IBQ+CqXSp3UX4lnvxORcmHKHUoVWyGtMOwY/uv6BHVQLRARoClFVTFQwPBhwlZJxFW+OXSlfn5MUWOc6muFVyQ==</x:t>
        </x:is>
      </x:c>
      <x:c r="C4114" s="3">
        <x:v>46100.6729166667</x:v>
      </x:c>
      <x:c r="D4114" s="4" t="inlineStr">
        <x:is>
          <x:t xml:space="preserve">Mongan Law, P.C.</x:t>
        </x:is>
      </x:c>
      <x:c r="E4114" s="5"/>
      <x:c r="F4114" s="6"/>
      <x:c r="G4114" s="7" t="inlineStr">
        <x:is>
          <x:t xml:space="preserve">Dallas, TX</x:t>
        </x:is>
      </x:c>
      <x:c r="H4114" s="8" t="inlineStr">
        <x:is>
          <x:t xml:space="preserve">Steven Pfiffner</x:t>
        </x:is>
      </x:c>
      <x:c r="I4114" s="9"/>
      <x:c r="J4114" s="10"/>
      <x:c r="K4114" s="11"/>
      <x:c r="L4114" s="12"/>
      <x:c r="M4114" s="13"/>
      <x:c r="N4114" s="14"/>
    </x:row>
    <x:row r="4115" hidden="0">
      <x:c r="A4115" s="1" t="inlineStr">
        <x:is>
          <x:t xml:space="preserve">7e857d54-073a-e411-b893-6c3be5a8f660</x:t>
        </x:is>
      </x:c>
      <x:c r="B4115" s="2" t="inlineStr">
        <x:is>
          <x:t xml:space="preserve">GEZ0ftXrkO4Osk4lbcrXvA4GwGZmB5Z+Shbo17u74Zuf0bjqw5Ax/H9LvLUT1xYkPPzQawvnIR3iENTtm9ko5g==</x:t>
        </x:is>
      </x:c>
      <x:c r="C4115" s="3">
        <x:v>46100.6729282407</x:v>
      </x:c>
      <x:c r="D4115" s="4" t="inlineStr">
        <x:is>
          <x:t xml:space="preserve">Monitronics</x:t>
        </x:is>
      </x:c>
      <x:c r="E4115" s="5" t="inlineStr">
        <x:is>
          <x:t xml:space="preserve">http://www.monitronics.com/</x:t>
        </x:is>
      </x:c>
      <x:c r="F4115" s="6"/>
      <x:c r="G4115" s="7" t="inlineStr">
        <x:is>
          <x:t xml:space="preserve">Dallas, TX</x:t>
        </x:is>
      </x:c>
      <x:c r="H4115" s="8" t="inlineStr">
        <x:is>
          <x:t xml:space="preserve">Steven Pfiffner</x:t>
        </x:is>
      </x:c>
      <x:c r="I4115" s="9"/>
      <x:c r="J4115" s="10"/>
      <x:c r="K4115" s="11" t="inlineStr">
        <x:is>
          <x:t xml:space="preserve">High Tech, Information Services, and Media</x:t>
        </x:is>
      </x:c>
      <x:c r="L4115" s="12"/>
      <x:c r="M4115" s="13">
        <x:v>42475.4683564815</x:v>
      </x:c>
      <x:c r="N4115" s="14"/>
    </x:row>
    <x:row r="4116" hidden="0">
      <x:c r="A4116" s="1" t="inlineStr">
        <x:is>
          <x:t xml:space="preserve">f6857d54-073a-e411-b893-6c3be5a8f660</x:t>
        </x:is>
      </x:c>
      <x:c r="B4116" s="2" t="inlineStr">
        <x:is>
          <x:t xml:space="preserve">ETqWmdvt+RvhMhJV3Iv1TWWUdNeqnoc8ZI6iL9J54XjdDXnGWlSVrHm51/2qkMvcGnyWtRc5F1SogagbhKzuCw==</x:t>
        </x:is>
      </x:c>
      <x:c r="C4116" s="3">
        <x:v>46100.6729513889</x:v>
      </x:c>
      <x:c r="D4116" s="4" t="inlineStr">
        <x:is>
          <x:t xml:space="preserve">Monsanto Company</x:t>
        </x:is>
      </x:c>
      <x:c r="E4116" s="5"/>
      <x:c r="F4116" s="6"/>
      <x:c r="G4116" s="7" t="inlineStr">
        <x:is>
          <x:t xml:space="preserve">Dallas, TX</x:t>
        </x:is>
      </x:c>
      <x:c r="H4116" s="8" t="inlineStr">
        <x:is>
          <x:t xml:space="preserve">Steven Pfiffner</x:t>
        </x:is>
      </x:c>
      <x:c r="I4116" s="9"/>
      <x:c r="J4116" s="10"/>
      <x:c r="K4116" s="11"/>
      <x:c r="L4116" s="12"/>
      <x:c r="M4116" s="13"/>
      <x:c r="N4116" s="14"/>
    </x:row>
    <x:row r="4117" hidden="0">
      <x:c r="A4117" s="1" t="inlineStr">
        <x:is>
          <x:t xml:space="preserve">56847d54-073a-e411-b893-6c3be5a8f660</x:t>
        </x:is>
      </x:c>
      <x:c r="B4117" s="2" t="inlineStr">
        <x:is>
          <x:t xml:space="preserve">ux3dGvXnifTrcDI3eW91RN4PYK/VtTIus9QRigtaiaqF5gNtCvUg3v+3SOc477JLnNo9u6nlkYiU0HFQNLo4vQ==</x:t>
        </x:is>
      </x:c>
      <x:c r="C4117" s="3">
        <x:v>46100.673125</x:v>
      </x:c>
      <x:c r="D4117" s="4" t="inlineStr">
        <x:is>
          <x:t xml:space="preserve">Moroch Partners</x:t>
        </x:is>
      </x:c>
      <x:c r="E4117" s="5" t="inlineStr">
        <x:is>
          <x:t xml:space="preserve">www.moroch.com</x:t>
        </x:is>
      </x:c>
      <x:c r="F4117" s="6"/>
      <x:c r="G4117" s="7" t="inlineStr">
        <x:is>
          <x:t xml:space="preserve">Dallas, TX</x:t>
        </x:is>
      </x:c>
      <x:c r="H4117" s="8" t="inlineStr">
        <x:is>
          <x:t xml:space="preserve">Steven Pfiffner</x:t>
        </x:is>
      </x:c>
      <x:c r="I4117" s="9"/>
      <x:c r="J4117" s="10"/>
      <x:c r="K4117" s="11" t="inlineStr">
        <x:is>
          <x:t xml:space="preserve">Travel and Leisure</x:t>
        </x:is>
      </x:c>
      <x:c r="L4117" s="12" t="n">
        <x:v>33000000</x:v>
      </x:c>
      <x:c r="M4117" s="13">
        <x:v>41893.9029166667</x:v>
      </x:c>
      <x:c r="N4117" s="14"/>
    </x:row>
    <x:row r="4118" hidden="0">
      <x:c r="A4118" s="1" t="inlineStr">
        <x:is>
          <x:t xml:space="preserve">f8857d54-073a-e411-b893-6c3be5a8f660</x:t>
        </x:is>
      </x:c>
      <x:c r="B4118" s="2" t="inlineStr">
        <x:is>
          <x:t xml:space="preserve">LLjD7w2aIFdl/oazhar+B33zsS3a/FsbhRvjIp4GeiKH/0bb+y9uMsZl2Sd5y2kKP+tKPL2SWPav7IyxwT3a8w==</x:t>
        </x:is>
      </x:c>
      <x:c r="C4118" s="3">
        <x:v>46100.673125</x:v>
      </x:c>
      <x:c r="D4118" s="4" t="inlineStr">
        <x:is>
          <x:t xml:space="preserve">Morris &amp; Dickson</x:t>
        </x:is>
      </x:c>
      <x:c r="E4118" s="5"/>
      <x:c r="F4118" s="6"/>
      <x:c r="G4118" s="7" t="inlineStr">
        <x:is>
          <x:t xml:space="preserve">Dallas, TX</x:t>
        </x:is>
      </x:c>
      <x:c r="H4118" s="8" t="inlineStr">
        <x:is>
          <x:t xml:space="preserve">Steven Pfiffner</x:t>
        </x:is>
      </x:c>
      <x:c r="I4118" s="9"/>
      <x:c r="J4118" s="10"/>
      <x:c r="K4118" s="11"/>
      <x:c r="L4118" s="12"/>
      <x:c r="M4118" s="13"/>
      <x:c r="N4118" s="14"/>
    </x:row>
    <x:row r="4119" hidden="0">
      <x:c r="A4119" s="1" t="inlineStr">
        <x:is>
          <x:t xml:space="preserve">a6847d54-073a-e411-b893-6c3be5a8f660</x:t>
        </x:is>
      </x:c>
      <x:c r="B4119" s="2" t="inlineStr">
        <x:is>
          <x:t xml:space="preserve">TK/Z5aEa9WEDLTTZ6o5OgburEq8v8EeVdQxYM41NuN+k5/gRxGC3wXo4/GrUTOYq1MjBGr0oQfnasByASqSqpA==</x:t>
        </x:is>
      </x:c>
      <x:c r="C4119" s="3">
        <x:v>46100.6733101852</x:v>
      </x:c>
      <x:c r="D4119" s="4" t="inlineStr">
        <x:is>
          <x:t xml:space="preserve">Motorola, Inc.</x:t>
        </x:is>
      </x:c>
      <x:c r="E4119" s="5" t="inlineStr">
        <x:is>
          <x:t xml:space="preserve">motorola.com</x:t>
        </x:is>
      </x:c>
      <x:c r="F4119" s="6"/>
      <x:c r="G4119" s="7" t="inlineStr">
        <x:is>
          <x:t xml:space="preserve">Dallas, TX</x:t>
        </x:is>
      </x:c>
      <x:c r="H4119" s="8" t="inlineStr">
        <x:is>
          <x:t xml:space="preserve">Steven Pfiffner</x:t>
        </x:is>
      </x:c>
      <x:c r="I4119" s="9"/>
      <x:c r="J4119" s="10"/>
      <x:c r="K4119" s="11"/>
      <x:c r="L4119" s="12"/>
      <x:c r="M4119" s="13"/>
      <x:c r="N4119" s="14"/>
    </x:row>
    <x:row r="4120" hidden="0">
      <x:c r="A4120" s="1" t="inlineStr">
        <x:is>
          <x:t xml:space="preserve">d0af755a-073a-e411-b893-6c3be5a8f660</x:t>
        </x:is>
      </x:c>
      <x:c r="B4120" s="2" t="inlineStr">
        <x:is>
          <x:t xml:space="preserve">hzKN1hd7iQGZvXzePzxkazu4zDGzHkui9F3ajWg7dg1gQBWnX51ekAbm3vtyoyvhy6iLLfXf9xUNQtTM4Tn8+A==</x:t>
        </x:is>
      </x:c>
      <x:c r="C4120" s="3">
        <x:v>46100.6737268519</x:v>
      </x:c>
      <x:c r="D4120" s="4" t="inlineStr">
        <x:is>
          <x:t xml:space="preserve">Multiview</x:t>
        </x:is>
      </x:c>
      <x:c r="E4120" s="5" t="inlineStr">
        <x:is>
          <x:t xml:space="preserve">multiview.com</x:t>
        </x:is>
      </x:c>
      <x:c r="F4120" s="6" t="inlineStr">
        <x:is>
          <x:t xml:space="preserve">https://www.linkedin.com/company/multiview</x:t>
        </x:is>
      </x:c>
      <x:c r="G4120" s="7" t="inlineStr">
        <x:is>
          <x:t xml:space="preserve">Dallas, TX</x:t>
        </x:is>
      </x:c>
      <x:c r="H4120" s="8" t="inlineStr">
        <x:is>
          <x:t xml:space="preserve">Steven Pfiffner</x:t>
        </x:is>
      </x:c>
      <x:c r="I4120" s="9"/>
      <x:c r="J4120" s="10"/>
      <x:c r="K4120" s="11"/>
      <x:c r="L4120" s="12"/>
      <x:c r="M4120" s="13"/>
      <x:c r="N4120" s="14"/>
    </x:row>
    <x:row r="4121" hidden="0">
      <x:c r="A4121" s="1" t="inlineStr">
        <x:is>
          <x:t xml:space="preserve">bab7755a-073a-e411-b893-6c3be5a8f660</x:t>
        </x:is>
      </x:c>
      <x:c r="B4121" s="2" t="inlineStr">
        <x:is>
          <x:t xml:space="preserve">EmFFqDCr62PxIP4NfTbjwhT7KniBqGOibjvlXmeE9Thud5OEVDOIke9DkK7duPomSCWjSVi1tVwAxTHHZx17Ow==</x:t>
        </x:is>
      </x:c>
      <x:c r="C4121" s="3">
        <x:v>46100.6737384259</x:v>
      </x:c>
      <x:c r="D4121" s="4" t="inlineStr">
        <x:is>
          <x:t xml:space="preserve">Mumms Software</x:t>
        </x:is>
      </x:c>
      <x:c r="E4121" s="5"/>
      <x:c r="F4121" s="6"/>
      <x:c r="G4121" s="7" t="inlineStr">
        <x:is>
          <x:t xml:space="preserve">Dallas, TX</x:t>
        </x:is>
      </x:c>
      <x:c r="H4121" s="8" t="inlineStr">
        <x:is>
          <x:t xml:space="preserve">Steven Pfiffner</x:t>
        </x:is>
      </x:c>
      <x:c r="I4121" s="9"/>
      <x:c r="J4121" s="10"/>
      <x:c r="K4121" s="11"/>
      <x:c r="L4121" s="12"/>
      <x:c r="M4121" s="13"/>
      <x:c r="N4121" s="14"/>
    </x:row>
    <x:row r="4122" hidden="0">
      <x:c r="A4122" s="1" t="inlineStr">
        <x:is>
          <x:t xml:space="preserve">58847d54-073a-e411-b893-6c3be5a8f660</x:t>
        </x:is>
      </x:c>
      <x:c r="B4122" s="2" t="inlineStr">
        <x:is>
          <x:t xml:space="preserve">2daXSSYSw6bivVpHupOzdNHCRtOjZFjzNs2DFes5GL7GjmL+4Pq3Io1tSymRu7UZIV8OJnxSVCaw59jS4g8r3w==</x:t>
        </x:is>
      </x:c>
      <x:c r="C4122" s="3">
        <x:v>46100.6737615741</x:v>
      </x:c>
      <x:c r="D4122" s="4" t="inlineStr">
        <x:is>
          <x:t xml:space="preserve">Munsch Hardt Kopf &amp; Harr PC</x:t>
        </x:is>
      </x:c>
      <x:c r="E4122" s="5" t="inlineStr">
        <x:is>
          <x:t xml:space="preserve">http://www.munsch.com/</x:t>
        </x:is>
      </x:c>
      <x:c r="F4122" s="6"/>
      <x:c r="G4122" s="7" t="inlineStr">
        <x:is>
          <x:t xml:space="preserve">Dallas, TX</x:t>
        </x:is>
      </x:c>
      <x:c r="H4122" s="8" t="inlineStr">
        <x:is>
          <x:t xml:space="preserve">Steven Pfiffner</x:t>
        </x:is>
      </x:c>
      <x:c r="I4122" s="9"/>
      <x:c r="J4122" s="10"/>
      <x:c r="K4122" s="11"/>
      <x:c r="L4122" s="12" t="n">
        <x:v>55000000</x:v>
      </x:c>
      <x:c r="M4122" s="13">
        <x:v>41893.8859722222</x:v>
      </x:c>
      <x:c r="N4122" s="14"/>
    </x:row>
    <x:row r="4123" hidden="0">
      <x:c r="A4123" s="1" t="inlineStr">
        <x:is>
          <x:t xml:space="preserve">d6847d54-073a-e411-b893-6c3be5a8f660</x:t>
        </x:is>
      </x:c>
      <x:c r="B4123" s="2" t="inlineStr">
        <x:is>
          <x:t xml:space="preserve">Zdn0uGXVsJ9yyGxhwPMcDu9+1OCm1iwQiKiB49aT0QRWQT1RQSUnqgqJQ7Eig9IAB0Pqb76H8xAeBbZxiVDzLA==</x:t>
        </x:is>
      </x:c>
      <x:c r="C4123" s="3">
        <x:v>46100.6737731481</x:v>
      </x:c>
      <x:c r="D4123" s="4" t="inlineStr">
        <x:is>
          <x:t xml:space="preserve">Murphy Business and Financial Corp</x:t>
        </x:is>
      </x:c>
      <x:c r="E4123" s="5" t="inlineStr">
        <x:is>
          <x:t xml:space="preserve">murphybusiness.com</x:t>
        </x:is>
      </x:c>
      <x:c r="F4123" s="6"/>
      <x:c r="G4123" s="7" t="inlineStr">
        <x:is>
          <x:t xml:space="preserve">Dallas, TX</x:t>
        </x:is>
      </x:c>
      <x:c r="H4123" s="8" t="inlineStr">
        <x:is>
          <x:t xml:space="preserve">Steven Pfiffner</x:t>
        </x:is>
      </x:c>
      <x:c r="I4123" s="9"/>
      <x:c r="J4123" s="10"/>
      <x:c r="K4123" s="11" t="inlineStr">
        <x:is>
          <x:t xml:space="preserve">Financial Services</x:t>
        </x:is>
      </x:c>
      <x:c r="L4123" s="12"/>
      <x:c r="M4123" s="13"/>
      <x:c r="N4123" s="14"/>
    </x:row>
    <x:row r="4124" hidden="0">
      <x:c r="A4124" s="1" t="inlineStr">
        <x:is>
          <x:t xml:space="preserve">50dc6d60-073a-e411-b893-6c3be5a8f660</x:t>
        </x:is>
      </x:c>
      <x:c r="B4124" s="2" t="inlineStr">
        <x:is>
          <x:t xml:space="preserve">cQky3rwcxeE3REwjoNYiDMS/fhkZ0es2DYUAl30f+IZMORJN0mCsqPzXE4uBKwd0Ow4p4zUpypB/ox+M9UDJxw==</x:t>
        </x:is>
      </x:c>
      <x:c r="C4124" s="3">
        <x:v>46100.6738425926</x:v>
      </x:c>
      <x:c r="D4124" s="4" t="inlineStr">
        <x:is>
          <x:t xml:space="preserve">Mustang Technology</x:t>
        </x:is>
      </x:c>
      <x:c r="E4124" s="5"/>
      <x:c r="F4124" s="6"/>
      <x:c r="G4124" s="7" t="inlineStr">
        <x:is>
          <x:t xml:space="preserve">Dallas, TX</x:t>
        </x:is>
      </x:c>
      <x:c r="H4124" s="8" t="inlineStr">
        <x:is>
          <x:t xml:space="preserve">Steven Pfiffner</x:t>
        </x:is>
      </x:c>
      <x:c r="I4124" s="9"/>
      <x:c r="J4124" s="10"/>
      <x:c r="K4124" s="11"/>
      <x:c r="L4124" s="12"/>
      <x:c r="M4124" s="13"/>
      <x:c r="N4124" s="14"/>
    </x:row>
    <x:row r="4125" hidden="0">
      <x:c r="A4125" s="1" t="inlineStr">
        <x:is>
          <x:t xml:space="preserve">1757854e-073a-e411-b893-6c3be5a8f660</x:t>
        </x:is>
      </x:c>
      <x:c r="B4125" s="2" t="inlineStr">
        <x:is>
          <x:t xml:space="preserve">0tlezYONkkLsZPmIqtjK/SACHs/1mVac/dR9HAhqo0rS6L35rBnrKtQ5A0hC0M62u8yb9glGZNyhO47qn4YjBg==</x:t>
        </x:is>
      </x:c>
      <x:c r="C4125" s="3">
        <x:v>46100.6738657407</x:v>
      </x:c>
      <x:c r="D4125" s="4" t="inlineStr">
        <x:is>
          <x:t xml:space="preserve">MUX Education (IBM)</x:t>
        </x:is>
      </x:c>
      <x:c r="E4125" s="5" t="inlineStr">
        <x:is>
          <x:t xml:space="preserve">www.mux-ed.com</x:t>
        </x:is>
      </x:c>
      <x:c r="F4125" s="6"/>
      <x:c r="G4125" s="7" t="inlineStr">
        <x:is>
          <x:t xml:space="preserve">Dallas, TX</x:t>
        </x:is>
      </x:c>
      <x:c r="H4125" s="8" t="inlineStr">
        <x:is>
          <x:t xml:space="preserve">Steven Pfiffner</x:t>
        </x:is>
      </x:c>
      <x:c r="I4125" s="9"/>
      <x:c r="J4125" s="10"/>
      <x:c r="K4125" s="11" t="inlineStr">
        <x:is>
          <x:t xml:space="preserve">Professional Services</x:t>
        </x:is>
      </x:c>
      <x:c r="L4125" s="12"/>
      <x:c r="M4125" s="13"/>
      <x:c r="N4125" s="14"/>
    </x:row>
    <x:row r="4126" hidden="0">
      <x:c r="A4126" s="1" t="inlineStr">
        <x:is>
          <x:t xml:space="preserve">80847d54-073a-e411-b893-6c3be5a8f660</x:t>
        </x:is>
      </x:c>
      <x:c r="B4126" s="2" t="inlineStr">
        <x:is>
          <x:t xml:space="preserve">bMRTtvmEhL1lezyTZYiU1FT2VNhgDSKc8Bt8CM0OeSkeSauvdm6w+mi8fAy1o48iLBdfS2imqqUN47Pq9QuEPQ==</x:t>
        </x:is>
      </x:c>
      <x:c r="C4126" s="3">
        <x:v>46100.6738888889</x:v>
      </x:c>
      <x:c r="D4126" s="4" t="inlineStr">
        <x:is>
          <x:t xml:space="preserve">MW Logistics</x:t>
        </x:is>
      </x:c>
      <x:c r="E4126" s="5"/>
      <x:c r="F4126" s="6"/>
      <x:c r="G4126" s="7" t="inlineStr">
        <x:is>
          <x:t xml:space="preserve">Dallas, TX</x:t>
        </x:is>
      </x:c>
      <x:c r="H4126" s="8" t="inlineStr">
        <x:is>
          <x:t xml:space="preserve">Steven Pfiffner</x:t>
        </x:is>
      </x:c>
      <x:c r="I4126" s="9"/>
      <x:c r="J4126" s="10"/>
      <x:c r="K4126" s="11"/>
      <x:c r="L4126" s="12"/>
      <x:c r="M4126" s="13"/>
      <x:c r="N4126" s="14"/>
    </x:row>
    <x:row r="4127" hidden="0">
      <x:c r="A4127" s="1" t="inlineStr">
        <x:is>
          <x:t xml:space="preserve">ccae755a-073a-e411-b893-6c3be5a8f660</x:t>
        </x:is>
      </x:c>
      <x:c r="B4127" s="2" t="inlineStr">
        <x:is>
          <x:t xml:space="preserve">PnukTiIOqlQP0Reru1OsPn+1LZHhCx06bFnvgJwuqmeGh0rc4CJzp1wlGECCqnfVrCCYUdBV6c/wP9F3DHLKCA==</x:t>
        </x:is>
      </x:c>
      <x:c r="C4127" s="3">
        <x:v>46100.6739583333</x:v>
      </x:c>
      <x:c r="D4127" s="4" t="inlineStr">
        <x:is>
          <x:t xml:space="preserve">myCFOnetwork.com</x:t>
        </x:is>
      </x:c>
      <x:c r="E4127" s="5"/>
      <x:c r="F4127" s="6"/>
      <x:c r="G4127" s="7" t="inlineStr">
        <x:is>
          <x:t xml:space="preserve">Dallas, TX</x:t>
        </x:is>
      </x:c>
      <x:c r="H4127" s="8" t="inlineStr">
        <x:is>
          <x:t xml:space="preserve">Steven Pfiffner</x:t>
        </x:is>
      </x:c>
      <x:c r="I4127" s="9"/>
      <x:c r="J4127" s="10"/>
      <x:c r="K4127" s="11"/>
      <x:c r="L4127" s="12"/>
      <x:c r="M4127" s="13"/>
      <x:c r="N4127" s="14"/>
    </x:row>
    <x:row r="4128" hidden="0">
      <x:c r="A4128" s="1" t="inlineStr">
        <x:is>
          <x:t xml:space="preserve">fc857d54-073a-e411-b893-6c3be5a8f660</x:t>
        </x:is>
      </x:c>
      <x:c r="B4128" s="2" t="inlineStr">
        <x:is>
          <x:t xml:space="preserve">MNymnII84Uu5wwJmSonzNTNb2lJoRq0nYIHfJmE8K/tjGppf1fdMc8srQTlxf6U78C2S+AjIqwG44eJ/i+3zcA==</x:t>
        </x:is>
      </x:c>
      <x:c r="C4128" s="3">
        <x:v>46100.6742361111</x:v>
      </x:c>
      <x:c r="D4128" s="4" t="inlineStr">
        <x:is>
          <x:t xml:space="preserve">NASE</x:t>
        </x:is>
      </x:c>
      <x:c r="E4128" s="5"/>
      <x:c r="F4128" s="6"/>
      <x:c r="G4128" s="7" t="inlineStr">
        <x:is>
          <x:t xml:space="preserve">Dallas, TX</x:t>
        </x:is>
      </x:c>
      <x:c r="H4128" s="8" t="inlineStr">
        <x:is>
          <x:t xml:space="preserve">Steven Pfiffner</x:t>
        </x:is>
      </x:c>
      <x:c r="I4128" s="9"/>
      <x:c r="J4128" s="10"/>
      <x:c r="K4128" s="11"/>
      <x:c r="L4128" s="12"/>
      <x:c r="M4128" s="13"/>
      <x:c r="N4128" s="14"/>
    </x:row>
    <x:row r="4129" hidden="0">
      <x:c r="A4129" s="1" t="inlineStr">
        <x:is>
          <x:t xml:space="preserve">7c857d54-073a-e411-b893-6c3be5a8f660</x:t>
        </x:is>
      </x:c>
      <x:c r="B4129" s="2" t="inlineStr">
        <x:is>
          <x:t xml:space="preserve">/PAej4lTmlq+11GHbjXSIZkGQ4QPH4Xf6y1fcnWj+LjdLYjXiiQOTTNVNUzh/EwEG6FwRiNwFyokO/0ecINUsg==</x:t>
        </x:is>
      </x:c>
      <x:c r="C4129" s="3">
        <x:v>46100.6745949074</x:v>
      </x:c>
      <x:c r="D4129" s="4" t="inlineStr">
        <x:is>
          <x:t xml:space="preserve">Nation's Best Sports</x:t>
        </x:is>
      </x:c>
      <x:c r="E4129" s="5" t="inlineStr">
        <x:is>
          <x:t xml:space="preserve">http://www.nationsbestsports.com/</x:t>
        </x:is>
      </x:c>
      <x:c r="F4129" s="6"/>
      <x:c r="G4129" s="7" t="inlineStr">
        <x:is>
          <x:t xml:space="preserve">Dallas, TX</x:t>
        </x:is>
      </x:c>
      <x:c r="H4129" s="8" t="inlineStr">
        <x:is>
          <x:t xml:space="preserve">Steven Pfiffner</x:t>
        </x:is>
      </x:c>
      <x:c r="I4129" s="9"/>
      <x:c r="J4129" s="10"/>
      <x:c r="K4129" s="11" t="inlineStr">
        <x:is>
          <x:t xml:space="preserve">Retail and Consumer</x:t>
        </x:is>
      </x:c>
      <x:c r="L4129" s="12"/>
      <x:c r="M4129" s="13"/>
      <x:c r="N4129" s="14"/>
    </x:row>
    <x:row r="4130" hidden="0">
      <x:c r="A4130" s="1" t="inlineStr">
        <x:is>
          <x:t xml:space="preserve">73807d54-073a-e411-b893-6c3be5a8f660</x:t>
        </x:is>
      </x:c>
      <x:c r="B4130" s="2" t="inlineStr">
        <x:is>
          <x:t xml:space="preserve">5IptPNoMyCo/8utR8RJ+lgbAFcJ4zKor85pTZeVMHdn3jjJyqU8h8PqNIVPElJJzLGGHrl1Z5PtL/yVxA9bGYg==</x:t>
        </x:is>
      </x:c>
      <x:c r="C4130" s="3">
        <x:v>46100.6748611111</x:v>
      </x:c>
      <x:c r="D4130" s="4" t="inlineStr">
        <x:is>
          <x:t xml:space="preserve">NBS Default Services</x:t>
        </x:is>
      </x:c>
      <x:c r="E4130" s="5" t="inlineStr">
        <x:is>
          <x:t xml:space="preserve">http://www.nbsdefaultservices.com/</x:t>
        </x:is>
      </x:c>
      <x:c r="F4130" s="6"/>
      <x:c r="G4130" s="7" t="inlineStr">
        <x:is>
          <x:t xml:space="preserve">Dallas, TX</x:t>
        </x:is>
      </x:c>
      <x:c r="H4130" s="8" t="inlineStr">
        <x:is>
          <x:t xml:space="preserve">Steven Pfiffner</x:t>
        </x:is>
      </x:c>
      <x:c r="I4130" s="9"/>
      <x:c r="J4130" s="10"/>
      <x:c r="K4130" s="11" t="inlineStr">
        <x:is>
          <x:t xml:space="preserve">Financial Services</x:t>
        </x:is>
      </x:c>
      <x:c r="L4130" s="12"/>
      <x:c r="M4130" s="13">
        <x:v>41996.8471412037</x:v>
      </x:c>
      <x:c r="N4130" s="14"/>
    </x:row>
    <x:row r="4131" hidden="0">
      <x:c r="A4131" s="1" t="inlineStr">
        <x:is>
          <x:t xml:space="preserve">1d57854e-073a-e411-b893-6c3be5a8f660</x:t>
        </x:is>
      </x:c>
      <x:c r="B4131" s="2" t="inlineStr">
        <x:is>
          <x:t xml:space="preserve">iE3IQRJSxBOVQq5Uc/m3aK0vHRRASHYYCRzjHjZUvKIJy76cwCXAmDMY8LEMsK6y4MilkFYuRcSvRA6ndNb0Dw==</x:t>
        </x:is>
      </x:c>
      <x:c r="C4131" s="3">
        <x:v>46100.6749537037</x:v>
      </x:c>
      <x:c r="D4131" s="4" t="inlineStr">
        <x:is>
          <x:t xml:space="preserve">NDDNUG</x:t>
        </x:is>
      </x:c>
      <x:c r="E4131" s="5"/>
      <x:c r="F4131" s="6"/>
      <x:c r="G4131" s="7" t="inlineStr">
        <x:is>
          <x:t xml:space="preserve">Dallas, TX</x:t>
        </x:is>
      </x:c>
      <x:c r="H4131" s="8" t="inlineStr">
        <x:is>
          <x:t xml:space="preserve">Steven Pfiffner</x:t>
        </x:is>
      </x:c>
      <x:c r="I4131" s="9"/>
      <x:c r="J4131" s="10"/>
      <x:c r="K4131" s="11"/>
      <x:c r="L4131" s="12"/>
      <x:c r="M4131" s="13"/>
      <x:c r="N4131" s="14"/>
    </x:row>
    <x:row r="4132" hidden="0">
      <x:c r="A4132" s="1" t="inlineStr">
        <x:is>
          <x:t xml:space="preserve">04ae755a-073a-e411-b893-6c3be5a8f660</x:t>
        </x:is>
      </x:c>
      <x:c r="B4132" s="2" t="inlineStr">
        <x:is>
          <x:t xml:space="preserve">Oh6/EfNJDxnVae69uFhOPIpO177q/9LRAf9XIdPygFdBvhe3+72jNbojZpHe4/crSpuNKTMA1iFz5ILebgxG0Q==</x:t>
        </x:is>
      </x:c>
      <x:c r="C4132" s="3">
        <x:v>46100.6750347222</x:v>
      </x:c>
      <x:c r="D4132" s="4" t="inlineStr">
        <x:is>
          <x:t xml:space="preserve">Nebula Company</x:t>
        </x:is>
      </x:c>
      <x:c r="E4132" s="5"/>
      <x:c r="F4132" s="6"/>
      <x:c r="G4132" s="7" t="inlineStr">
        <x:is>
          <x:t xml:space="preserve">Dallas, TX</x:t>
        </x:is>
      </x:c>
      <x:c r="H4132" s="8" t="inlineStr">
        <x:is>
          <x:t xml:space="preserve">Steven Pfiffner</x:t>
        </x:is>
      </x:c>
      <x:c r="I4132" s="9"/>
      <x:c r="J4132" s="10"/>
      <x:c r="K4132" s="11"/>
      <x:c r="L4132" s="12"/>
      <x:c r="M4132" s="13"/>
      <x:c r="N4132" s="14"/>
    </x:row>
    <x:row r="4133" hidden="0">
      <x:c r="A4133" s="1" t="inlineStr">
        <x:is>
          <x:t xml:space="preserve">0b807d54-073a-e411-b893-6c3be5a8f660</x:t>
        </x:is>
      </x:c>
      <x:c r="B4133" s="2" t="inlineStr">
        <x:is>
          <x:t xml:space="preserve">D01Txos5+65vTrlxdTFuqZb6LT+uI4oPm9jH0JUZ95fBoyGtxQeJiSOaVg3obR866twbQZIneif7SgP5+6Oe7w==</x:t>
        </x:is>
      </x:c>
      <x:c r="C4133" s="3">
        <x:v>46100.6750578704</x:v>
      </x:c>
      <x:c r="D4133" s="4" t="inlineStr">
        <x:is>
          <x:t xml:space="preserve">NEC Unified Solutions Inc</x:t>
        </x:is>
      </x:c>
      <x:c r="E4133" s="5"/>
      <x:c r="F4133" s="6"/>
      <x:c r="G4133" s="7" t="inlineStr">
        <x:is>
          <x:t xml:space="preserve">Dallas, TX</x:t>
        </x:is>
      </x:c>
      <x:c r="H4133" s="8" t="inlineStr">
        <x:is>
          <x:t xml:space="preserve">Steven Pfiffner</x:t>
        </x:is>
      </x:c>
      <x:c r="I4133" s="9"/>
      <x:c r="J4133" s="10"/>
      <x:c r="K4133" s="11"/>
      <x:c r="L4133" s="12"/>
      <x:c r="M4133" s="13"/>
      <x:c r="N4133" s="14"/>
    </x:row>
    <x:row r="4134" hidden="0">
      <x:c r="A4134" s="1" t="inlineStr">
        <x:is>
          <x:t xml:space="preserve">bb01b5f6-7a0c-ea11-a811-000d3a4dfe21</x:t>
        </x:is>
      </x:c>
      <x:c r="B4134" s="2" t="inlineStr">
        <x:is>
          <x:t xml:space="preserve">HsOxVUTO1DoP4QdQQL67VXwFmqBDYKK6RzlMVkmChAVYa98yWkaTAWm6D9rgc6l1hNxI4LMFLvI5EJS0gtBJrw==</x:t>
        </x:is>
      </x:c>
      <x:c r="C4134" s="3">
        <x:v>46134.0559143519</x:v>
      </x:c>
      <x:c r="D4134" s="4" t="inlineStr">
        <x:is>
          <x:t xml:space="preserve">Nestlé Purina Accounts Payable</x:t>
        </x:is>
      </x:c>
      <x:c r="E4134" s="5" t="inlineStr">
        <x:is>
          <x:t xml:space="preserve">https://www.nestle.com</x:t>
        </x:is>
      </x:c>
      <x:c r="F4134" s="6"/>
      <x:c r="G4134" s="7" t="inlineStr">
        <x:is>
          <x:t xml:space="preserve">Dallas, TX</x:t>
        </x:is>
      </x:c>
      <x:c r="H4134" s="8" t="inlineStr">
        <x:is>
          <x:t xml:space="preserve">Steven Pfiffner</x:t>
        </x:is>
      </x:c>
      <x:c r="I4134" s="9"/>
      <x:c r="J4134" s="10"/>
      <x:c r="K4134" s="11" t="inlineStr">
        <x:is>
          <x:t xml:space="preserve">Retail and Consumer</x:t>
        </x:is>
      </x:c>
      <x:c r="L4134" s="12" t="n">
        <x:v>112526071000</x:v>
      </x:c>
      <x:c r="M4134" s="13"/>
      <x:c r="N4134" s="14" t="inlineStr">
        <x:is>
          <x:t xml:space="preserve">C-1140</x:t>
        </x:is>
      </x:c>
    </x:row>
    <x:row r="4135" hidden="0">
      <x:c r="A4135" s="1" t="inlineStr">
        <x:is>
          <x:t xml:space="preserve">bba4e29e-4d42-e711-812b-e0071b6af151</x:t>
        </x:is>
      </x:c>
      <x:c r="B4135" s="2" t="inlineStr">
        <x:is>
          <x:t xml:space="preserve">34cBbFH79EhA+GkX1a2AqmzVXeTwdg62PgdhsUx/xyTyjwLslkCvYQUZ5EwSYjQiuy4HhXZvD8wzfXzMd9Y5mQ==</x:t>
        </x:is>
      </x:c>
      <x:c r="C4135" s="3">
        <x:v>46100.6753240741</x:v>
      </x:c>
      <x:c r="D4135" s="4" t="inlineStr">
        <x:is>
          <x:t xml:space="preserve">Net Enrich</x:t>
        </x:is>
      </x:c>
      <x:c r="E4135" s="5" t="inlineStr">
        <x:is>
          <x:t xml:space="preserve">https://netenrich.com</x:t>
        </x:is>
      </x:c>
      <x:c r="F4135" s="6"/>
      <x:c r="G4135" s="7" t="inlineStr">
        <x:is>
          <x:t xml:space="preserve">Dallas, TX</x:t>
        </x:is>
      </x:c>
      <x:c r="H4135" s="8" t="inlineStr">
        <x:is>
          <x:t xml:space="preserve">Steven Pfiffner</x:t>
        </x:is>
      </x:c>
      <x:c r="I4135" s="9"/>
      <x:c r="J4135" s="10"/>
      <x:c r="K4135" s="11" t="inlineStr">
        <x:is>
          <x:t xml:space="preserve">High Tech, Information Services, and Media</x:t>
        </x:is>
      </x:c>
      <x:c r="L4135" s="12"/>
      <x:c r="M4135" s="13"/>
      <x:c r="N4135" s="14"/>
    </x:row>
    <x:row r="4136" hidden="0">
      <x:c r="A4136" s="1" t="inlineStr">
        <x:is>
          <x:t xml:space="preserve">80ae755a-073a-e411-b893-6c3be5a8f660</x:t>
        </x:is>
      </x:c>
      <x:c r="B4136" s="2" t="inlineStr">
        <x:is>
          <x:t xml:space="preserve">9th0Tivk6VU4A3LbK6iUnj303teksNJviVkzGB9L6CjECSQmKOSfPkagoBPrDYbSo7RjcbrDTwqQFEDvNLakPQ==</x:t>
        </x:is>
      </x:c>
      <x:c r="C4136" s="3">
        <x:v>46100.675474537</x:v>
      </x:c>
      <x:c r="D4136" s="4" t="inlineStr">
        <x:is>
          <x:t xml:space="preserve">NetSource</x:t>
        </x:is>
      </x:c>
      <x:c r="E4136" s="5"/>
      <x:c r="F4136" s="6"/>
      <x:c r="G4136" s="7" t="inlineStr">
        <x:is>
          <x:t xml:space="preserve">Dallas, TX</x:t>
        </x:is>
      </x:c>
      <x:c r="H4136" s="8" t="inlineStr">
        <x:is>
          <x:t xml:space="preserve">Steven Pfiffner</x:t>
        </x:is>
      </x:c>
      <x:c r="I4136" s="9"/>
      <x:c r="J4136" s="10"/>
      <x:c r="K4136" s="11"/>
      <x:c r="L4136" s="12"/>
      <x:c r="M4136" s="13"/>
      <x:c r="N4136" s="14"/>
    </x:row>
    <x:row r="4137" hidden="0">
      <x:c r="A4137" s="1" t="inlineStr">
        <x:is>
          <x:t xml:space="preserve">a6dd6d60-073a-e411-b893-6c3be5a8f660</x:t>
        </x:is>
      </x:c>
      <x:c r="B4137" s="2" t="inlineStr">
        <x:is>
          <x:t xml:space="preserve">iNEIeBcHLksYI4qBvo0mTc+ft/Lk3k6GMcb3yq2eK+xsZ5nkIXZLJaZaSln14xsuo3ZDn9vi8Lr0dLObWX+7NA==</x:t>
        </x:is>
      </x:c>
      <x:c r="C4137" s="3">
        <x:v>46100.6754861111</x:v>
      </x:c>
      <x:c r="D4137" s="4" t="inlineStr">
        <x:is>
          <x:t xml:space="preserve">NetSuite</x:t>
        </x:is>
      </x:c>
      <x:c r="E4137" s="5" t="inlineStr">
        <x:is>
          <x:t xml:space="preserve">www.netsuite.com.mx</x:t>
        </x:is>
      </x:c>
      <x:c r="F4137" s="6" t="inlineStr">
        <x:is>
          <x:t xml:space="preserve">https://www.linkedin.com/company/netsuite</x:t>
        </x:is>
      </x:c>
      <x:c r="G4137" s="7" t="inlineStr">
        <x:is>
          <x:t xml:space="preserve">Dallas, TX</x:t>
        </x:is>
      </x:c>
      <x:c r="H4137" s="8" t="inlineStr">
        <x:is>
          <x:t xml:space="preserve">Steven Pfiffner</x:t>
        </x:is>
      </x:c>
      <x:c r="I4137" s="9"/>
      <x:c r="J4137" s="10"/>
      <x:c r="K4137" s="11"/>
      <x:c r="L4137" s="12" t="n">
        <x:v>22989000</x:v>
      </x:c>
      <x:c r="M4137" s="13"/>
      <x:c r="N4137" s="14"/>
    </x:row>
    <x:row r="4138" hidden="0">
      <x:c r="A4138" s="1" t="inlineStr">
        <x:is>
          <x:t xml:space="preserve">4c817d54-073a-e411-b893-6c3be5a8f660</x:t>
        </x:is>
      </x:c>
      <x:c r="B4138" s="2" t="inlineStr">
        <x:is>
          <x:t xml:space="preserve">RZs4F6AqGnkR+Xpqlh9rRn7IyVzgNZzwGY3g1aYXEHE6VP2P2/d0iqvZrFiKaxgVoW4iFiwdAG5ngdcHr69Vsw==</x:t>
        </x:is>
      </x:c>
      <x:c r="C4138" s="3">
        <x:v>46100.6754976852</x:v>
      </x:c>
      <x:c r="D4138" s="4" t="inlineStr">
        <x:is>
          <x:t xml:space="preserve">NetSys Training</x:t>
        </x:is>
      </x:c>
      <x:c r="E4138" s="5" t="inlineStr">
        <x:is>
          <x:t xml:space="preserve">www.netsystraining.com</x:t>
        </x:is>
      </x:c>
      <x:c r="F4138" s="6"/>
      <x:c r="G4138" s="7" t="inlineStr">
        <x:is>
          <x:t xml:space="preserve">Dallas, TX</x:t>
        </x:is>
      </x:c>
      <x:c r="H4138" s="8" t="inlineStr">
        <x:is>
          <x:t xml:space="preserve">Steven Pfiffner</x:t>
        </x:is>
      </x:c>
      <x:c r="I4138" s="9"/>
      <x:c r="J4138" s="10"/>
      <x:c r="K4138" s="11"/>
      <x:c r="L4138" s="12"/>
      <x:c r="M4138" s="13"/>
      <x:c r="N4138" s="14"/>
    </x:row>
    <x:row r="4139" hidden="0">
      <x:c r="A4139" s="1" t="inlineStr">
        <x:is>
          <x:t xml:space="preserve">fca73ff6-f4ed-ea11-a817-000d3a995243</x:t>
        </x:is>
      </x:c>
      <x:c r="B4139" s="2" t="inlineStr">
        <x:is>
          <x:t xml:space="preserve">eRZ7ar9WN3/BYkz2LP7f1QFctUS2Tr4FbUne1KEfjBen4WUQEA1l2dpXbN2r42vMK5Jj/1usUtr4HFifOQ9a4g==</x:t>
        </x:is>
      </x:c>
      <x:c r="C4139" s="3">
        <x:v>46134.0562268519</x:v>
      </x:c>
      <x:c r="D4139" s="4" t="inlineStr">
        <x:is>
          <x:t xml:space="preserve">New Balance Athletics, Inc.</x:t>
        </x:is>
      </x:c>
      <x:c r="E4139" s="5"/>
      <x:c r="F4139" s="6"/>
      <x:c r="G4139" s="7" t="inlineStr">
        <x:is>
          <x:t xml:space="preserve">Dallas, TX</x:t>
        </x:is>
      </x:c>
      <x:c r="H4139" s="8" t="inlineStr">
        <x:is>
          <x:t xml:space="preserve">Steven Pfiffner</x:t>
        </x:is>
      </x:c>
      <x:c r="I4139" s="9"/>
      <x:c r="J4139" s="10"/>
      <x:c r="K4139" s="11" t="inlineStr">
        <x:is>
          <x:t xml:space="preserve">Retail and Consumer</x:t>
        </x:is>
      </x:c>
      <x:c r="L4139" s="12"/>
      <x:c r="M4139" s="13"/>
      <x:c r="N4139" s="14" t="inlineStr">
        <x:is>
          <x:t xml:space="preserve">C-0165</x:t>
        </x:is>
      </x:c>
    </x:row>
    <x:row r="4140" hidden="0">
      <x:c r="A4140" s="1" t="inlineStr">
        <x:is>
          <x:t xml:space="preserve">3d807d54-073a-e411-b893-6c3be5a8f660</x:t>
        </x:is>
      </x:c>
      <x:c r="B4140" s="2" t="inlineStr">
        <x:is>
          <x:t xml:space="preserve">1aRGGkJ3Yd7oSqQ6WQiiIKweB0X7TKOYt7D3FaZ436EOUYtcRF2Pc8A21Z2Zs/mifIgRolyjf6aPp8KkxkP6wQ==</x:t>
        </x:is>
      </x:c>
      <x:c r="C4140" s="3">
        <x:v>46100.6757523148</x:v>
      </x:c>
      <x:c r="D4140" s="4" t="inlineStr">
        <x:is>
          <x:t xml:space="preserve">New Horizons</x:t>
        </x:is>
      </x:c>
      <x:c r="E4140" s="5" t="inlineStr">
        <x:is>
          <x:t xml:space="preserve">www.nhcomputerlearning,com</x:t>
        </x:is>
      </x:c>
      <x:c r="F4140" s="6"/>
      <x:c r="G4140" s="7" t="inlineStr">
        <x:is>
          <x:t xml:space="preserve">Dallas, TX</x:t>
        </x:is>
      </x:c>
      <x:c r="H4140" s="8" t="inlineStr">
        <x:is>
          <x:t xml:space="preserve">Steven Pfiffner</x:t>
        </x:is>
      </x:c>
      <x:c r="I4140" s="9"/>
      <x:c r="J4140" s="10"/>
      <x:c r="K4140" s="11" t="inlineStr">
        <x:is>
          <x:t xml:space="preserve">High Tech, Information Services, and Media</x:t>
        </x:is>
      </x:c>
      <x:c r="L4140" s="12"/>
      <x:c r="M4140" s="13"/>
      <x:c r="N4140" s="14"/>
    </x:row>
    <x:row r="4141" hidden="0">
      <x:c r="A4141" s="1" t="inlineStr">
        <x:is>
          <x:t xml:space="preserve">fe857d54-073a-e411-b893-6c3be5a8f660</x:t>
        </x:is>
      </x:c>
      <x:c r="B4141" s="2" t="inlineStr">
        <x:is>
          <x:t xml:space="preserve">GisVgBO7dp4v6S2xnufgISSoX4rAbZrCguTlkIoBaP3bFlTpICH/K146UbYSgBgKqw6slD2p8NDZmg0d0l9bzg==</x:t>
        </x:is>
      </x:c>
      <x:c r="C4141" s="3">
        <x:v>46100.6758333333</x:v>
      </x:c>
      <x:c r="D4141" s="4" t="inlineStr">
        <x:is>
          <x:t xml:space="preserve">New Tech Computer Systems</x:t>
        </x:is>
      </x:c>
      <x:c r="E4141" s="5"/>
      <x:c r="F4141" s="6"/>
      <x:c r="G4141" s="7" t="inlineStr">
        <x:is>
          <x:t xml:space="preserve">Dallas, TX</x:t>
        </x:is>
      </x:c>
      <x:c r="H4141" s="8" t="inlineStr">
        <x:is>
          <x:t xml:space="preserve">Steven Pfiffner</x:t>
        </x:is>
      </x:c>
      <x:c r="I4141" s="9"/>
      <x:c r="J4141" s="10"/>
      <x:c r="K4141" s="11"/>
      <x:c r="L4141" s="12"/>
      <x:c r="M4141" s="13"/>
      <x:c r="N4141" s="14"/>
    </x:row>
    <x:row r="4142" hidden="0">
      <x:c r="A4142" s="1" t="inlineStr">
        <x:is>
          <x:t xml:space="preserve">00867d54-073a-e411-b893-6c3be5a8f660</x:t>
        </x:is>
      </x:c>
      <x:c r="B4142" s="2" t="inlineStr">
        <x:is>
          <x:t xml:space="preserve">iepyJqxXSkaPBE5z+0lRWWcnYbUW0D2Md70GwMSTU1IOgzH2rOVkz3pW3XA9c4t/ySq5lFiDPdes9SjWfQo2iA==</x:t>
        </x:is>
      </x:c>
      <x:c r="C4142" s="3">
        <x:v>46100.6759143519</x:v>
      </x:c>
      <x:c r="D4142" s="4" t="inlineStr">
        <x:is>
          <x:t xml:space="preserve">Neward &amp; Associates</x:t>
        </x:is>
      </x:c>
      <x:c r="E4142" s="5"/>
      <x:c r="F4142" s="6"/>
      <x:c r="G4142" s="7" t="inlineStr">
        <x:is>
          <x:t xml:space="preserve">Dallas, TX</x:t>
        </x:is>
      </x:c>
      <x:c r="H4142" s="8" t="inlineStr">
        <x:is>
          <x:t xml:space="preserve">Steven Pfiffner</x:t>
        </x:is>
      </x:c>
      <x:c r="I4142" s="9"/>
      <x:c r="J4142" s="10"/>
      <x:c r="K4142" s="11"/>
      <x:c r="L4142" s="12"/>
      <x:c r="M4142" s="13"/>
      <x:c r="N4142" s="14"/>
    </x:row>
    <x:row r="4143" hidden="0">
      <x:c r="A4143" s="1" t="inlineStr">
        <x:is>
          <x:t xml:space="preserve">cd57854e-073a-e411-b893-6c3be5a8f660</x:t>
        </x:is>
      </x:c>
      <x:c r="B4143" s="2" t="inlineStr">
        <x:is>
          <x:t xml:space="preserve">8oul/jJD2+WR5PHxbQkIunc/ALBwKHJ9M54oS1bwI+t99xuIUjZXzKBWvzdkBgkgjzLbFbY2L35U8jPrjc/2ng==</x:t>
        </x:is>
      </x:c>
      <x:c r="C4143" s="3">
        <x:v>46100.6761805556</x:v>
      </x:c>
      <x:c r="D4143" s="4" t="inlineStr">
        <x:is>
          <x:t xml:space="preserve">NextCorp</x:t>
        </x:is>
      </x:c>
      <x:c r="E4143" s="5"/>
      <x:c r="F4143" s="6"/>
      <x:c r="G4143" s="7" t="inlineStr">
        <x:is>
          <x:t xml:space="preserve">Dallas, TX</x:t>
        </x:is>
      </x:c>
      <x:c r="H4143" s="8" t="inlineStr">
        <x:is>
          <x:t xml:space="preserve">Steven Pfiffner</x:t>
        </x:is>
      </x:c>
      <x:c r="I4143" s="9"/>
      <x:c r="J4143" s="10"/>
      <x:c r="K4143" s="11" t="inlineStr">
        <x:is>
          <x:t xml:space="preserve">Energy and Utilities</x:t>
        </x:is>
      </x:c>
      <x:c r="L4143" s="12"/>
      <x:c r="M4143" s="13"/>
      <x:c r="N4143" s="14"/>
    </x:row>
    <x:row r="4144" hidden="0">
      <x:c r="A4144" s="1" t="inlineStr">
        <x:is>
          <x:t xml:space="preserve">6c877d54-073a-e411-b893-6c3be5a8f660</x:t>
        </x:is>
      </x:c>
      <x:c r="B4144" s="2" t="inlineStr">
        <x:is>
          <x:t xml:space="preserve">i/IXGNESkkvAQNwyejXYMVpGUaGssdiW8HBL+HdtI04yNoB8DyZRe4zRGKA5Eb8aWljupAzn0jtHmllt55j0Jw==</x:t>
        </x:is>
      </x:c>
      <x:c r="C4144" s="3">
        <x:v>46100.6762847222</x:v>
      </x:c>
      <x:c r="D4144" s="4" t="inlineStr">
        <x:is>
          <x:t xml:space="preserve">NEXX Systems</x:t>
        </x:is>
      </x:c>
      <x:c r="E4144" s="5" t="inlineStr">
        <x:is>
          <x:t xml:space="preserve">http://www.nexxsystems.com/</x:t>
        </x:is>
      </x:c>
      <x:c r="F4144" s="6"/>
      <x:c r="G4144" s="7" t="inlineStr">
        <x:is>
          <x:t xml:space="preserve">Dallas, TX</x:t>
        </x:is>
      </x:c>
      <x:c r="H4144" s="8" t="inlineStr">
        <x:is>
          <x:t xml:space="preserve">Steven Pfiffner</x:t>
        </x:is>
      </x:c>
      <x:c r="I4144" s="9"/>
      <x:c r="J4144" s="10"/>
      <x:c r="K4144" s="11" t="inlineStr">
        <x:is>
          <x:t xml:space="preserve">High Tech, Information Services, and Media</x:t>
        </x:is>
      </x:c>
      <x:c r="L4144" s="12"/>
      <x:c r="M4144" s="13"/>
      <x:c r="N4144" s="14"/>
    </x:row>
    <x:row r="4145" hidden="0">
      <x:c r="A4145" s="1" t="inlineStr">
        <x:is>
          <x:t xml:space="preserve">64847d54-073a-e411-b893-6c3be5a8f660</x:t>
        </x:is>
      </x:c>
      <x:c r="B4145" s="2" t="inlineStr">
        <x:is>
          <x:t xml:space="preserve">fGS2A61PxtMWEMyI273Fa0uAF0FKZJqO6gcTg1j7IaajGeuAo8KIJQLgzZFUiy8NiVU4CW134RspfAakRhuyDA==</x:t>
        </x:is>
      </x:c>
      <x:c r="C4145" s="3">
        <x:v>46100.6763310185</x:v>
      </x:c>
      <x:c r="D4145" s="4" t="inlineStr">
        <x:is>
          <x:t xml:space="preserve">NHN</x:t>
        </x:is>
      </x:c>
      <x:c r="E4145" s="5" t="inlineStr">
        <x:is>
          <x:t xml:space="preserve">http://www.nhncorp.com/</x:t>
        </x:is>
      </x:c>
      <x:c r="F4145" s="6"/>
      <x:c r="G4145" s="7" t="inlineStr">
        <x:is>
          <x:t xml:space="preserve">Dallas, TX</x:t>
        </x:is>
      </x:c>
      <x:c r="H4145" s="8" t="inlineStr">
        <x:is>
          <x:t xml:space="preserve">Steven Pfiffner</x:t>
        </x:is>
      </x:c>
      <x:c r="I4145" s="9"/>
      <x:c r="J4145" s="10"/>
      <x:c r="K4145" s="11" t="inlineStr">
        <x:is>
          <x:t xml:space="preserve">High Tech, Information Services, and Media</x:t>
        </x:is>
      </x:c>
      <x:c r="L4145" s="12"/>
      <x:c r="M4145" s="13"/>
      <x:c r="N4145" s="14"/>
    </x:row>
    <x:row r="4146" hidden="0">
      <x:c r="A4146" s="1" t="inlineStr">
        <x:is>
          <x:t xml:space="preserve">91845788-9088-ea11-a812-000d3a4df348</x:t>
        </x:is>
      </x:c>
      <x:c r="B4146" s="2" t="inlineStr">
        <x:is>
          <x:t xml:space="preserve">xd5g56mp2np+9DnnRygMaVM9DxGVZsyDpSlx1tUvJBqihdUfNXQgNEuELfrNw67SJKc2dKlH0VEVn25zKu+IIQ==</x:t>
        </x:is>
      </x:c>
      <x:c r="C4146" s="3">
        <x:v>46100.6766319444</x:v>
      </x:c>
      <x:c r="D4146" s="4" t="inlineStr">
        <x:is>
          <x:t xml:space="preserve">NOAA</x:t>
        </x:is>
      </x:c>
      <x:c r="E4146" s="5" t="inlineStr">
        <x:is>
          <x:t xml:space="preserve">https://www.noaa.gov/</x:t>
        </x:is>
      </x:c>
      <x:c r="F4146" s="6"/>
      <x:c r="G4146" s="7" t="inlineStr">
        <x:is>
          <x:t xml:space="preserve">Dallas, TX</x:t>
        </x:is>
      </x:c>
      <x:c r="H4146" s="8" t="inlineStr">
        <x:is>
          <x:t xml:space="preserve">Steven Pfiffner</x:t>
        </x:is>
      </x:c>
      <x:c r="I4146" s="9"/>
      <x:c r="J4146" s="10"/>
      <x:c r="K4146" s="11"/>
      <x:c r="L4146" s="12"/>
      <x:c r="M4146" s="13"/>
      <x:c r="N4146" s="14"/>
    </x:row>
    <x:row r="4147" hidden="0">
      <x:c r="A4147" s="1" t="inlineStr">
        <x:is>
          <x:t xml:space="preserve">c0817d54-073a-e411-b893-6c3be5a8f660</x:t>
        </x:is>
      </x:c>
      <x:c r="B4147" s="2" t="inlineStr">
        <x:is>
          <x:t xml:space="preserve">gWfRb+fDTkEeUuMjGPE2vcSjRcvd/ecNsUBH3GGxRnoChN1mWlvJgXXsqJqT4gbdEfsGvapaU+1/b0NeyxKKiA==</x:t>
        </x:is>
      </x:c>
      <x:c r="C4147" s="3">
        <x:v>46100.6767013889</x:v>
      </x:c>
      <x:c r="D4147" s="4" t="inlineStr">
        <x:is>
          <x:t xml:space="preserve">Nokia Siemens Networks</x:t>
        </x:is>
      </x:c>
      <x:c r="E4147" s="5"/>
      <x:c r="F4147" s="6"/>
      <x:c r="G4147" s="7" t="inlineStr">
        <x:is>
          <x:t xml:space="preserve">Dallas, TX</x:t>
        </x:is>
      </x:c>
      <x:c r="H4147" s="8" t="inlineStr">
        <x:is>
          <x:t xml:space="preserve">Steven Pfiffner</x:t>
        </x:is>
      </x:c>
      <x:c r="I4147" s="9"/>
      <x:c r="J4147" s="10"/>
      <x:c r="K4147" s="11"/>
      <x:c r="L4147" s="12"/>
      <x:c r="M4147" s="13"/>
      <x:c r="N4147" s="14"/>
    </x:row>
    <x:row r="4148" hidden="0">
      <x:c r="A4148" s="1" t="inlineStr">
        <x:is>
          <x:t xml:space="preserve">92ae755a-073a-e411-b893-6c3be5a8f660</x:t>
        </x:is>
      </x:c>
      <x:c r="B4148" s="2" t="inlineStr">
        <x:is>
          <x:t xml:space="preserve">YMyl6VHJ1RTellh0JU9W+/53btE7Cj8ovc17EQMxtWK96wSn3Yj/PddAwJQUTiK6pBXmYUOigTCg/KYSr+9NWw==</x:t>
        </x:is>
      </x:c>
      <x:c r="C4148" s="3">
        <x:v>46100.6769097222</x:v>
      </x:c>
      <x:c r="D4148" s="4" t="inlineStr">
        <x:is>
          <x:t xml:space="preserve">North American Construction Group</x:t>
        </x:is>
      </x:c>
      <x:c r="E4148" s="5"/>
      <x:c r="F4148" s="6"/>
      <x:c r="G4148" s="7" t="inlineStr">
        <x:is>
          <x:t xml:space="preserve">Dallas, TX</x:t>
        </x:is>
      </x:c>
      <x:c r="H4148" s="8" t="inlineStr">
        <x:is>
          <x:t xml:space="preserve">Steven Pfiffner</x:t>
        </x:is>
      </x:c>
      <x:c r="I4148" s="9"/>
      <x:c r="J4148" s="10"/>
      <x:c r="K4148" s="11"/>
      <x:c r="L4148" s="12"/>
      <x:c r="M4148" s="13"/>
      <x:c r="N4148" s="14"/>
    </x:row>
    <x:row r="4149" hidden="0">
      <x:c r="A4149" s="1" t="inlineStr">
        <x:is>
          <x:t xml:space="preserve">ceae755a-073a-e411-b893-6c3be5a8f660</x:t>
        </x:is>
      </x:c>
      <x:c r="B4149" s="2" t="inlineStr">
        <x:is>
          <x:t xml:space="preserve">YpBFJhpP25kLZUxqgKNXqr2bRcV0EBscA3RIhdJ9PSXQge4IJ8VaCTj9tq6bVBMHWmpEr9DOVmTXhgW3ckmWXA==</x:t>
        </x:is>
      </x:c>
      <x:c r="C4149" s="3">
        <x:v>46100.6769907407</x:v>
      </x:c>
      <x:c r="D4149" s="4" t="inlineStr">
        <x:is>
          <x:t xml:space="preserve">North Texas Angel Network</x:t>
        </x:is>
      </x:c>
      <x:c r="E4149" s="5"/>
      <x:c r="F4149" s="6"/>
      <x:c r="G4149" s="7" t="inlineStr">
        <x:is>
          <x:t xml:space="preserve">Dallas, TX</x:t>
        </x:is>
      </x:c>
      <x:c r="H4149" s="8" t="inlineStr">
        <x:is>
          <x:t xml:space="preserve">Steven Pfiffner</x:t>
        </x:is>
      </x:c>
      <x:c r="I4149" s="9"/>
      <x:c r="J4149" s="10"/>
      <x:c r="K4149" s="11"/>
      <x:c r="L4149" s="12"/>
      <x:c r="M4149" s="13"/>
      <x:c r="N4149" s="14"/>
    </x:row>
    <x:row r="4150" hidden="0">
      <x:c r="A4150" s="1" t="inlineStr">
        <x:is>
          <x:t xml:space="preserve">2557854e-073a-e411-b893-6c3be5a8f660</x:t>
        </x:is>
      </x:c>
      <x:c r="B4150" s="2" t="inlineStr">
        <x:is>
          <x:t xml:space="preserve">tnm15jcnd7TO14Azfko3f5/taKuLR4OlOzbOO9ssaS2plFEgr7O4S0u4Fc+f3fcuRCORBH9svCsc1RCTo5uHXg==</x:t>
        </x:is>
      </x:c>
      <x:c r="C4150" s="3">
        <x:v>46100.6770023148</x:v>
      </x:c>
      <x:c r="D4150" s="4" t="inlineStr">
        <x:is>
          <x:t xml:space="preserve">North TX Tollway Authority</x:t>
        </x:is>
      </x:c>
      <x:c r="E4150" s="5"/>
      <x:c r="F4150" s="6"/>
      <x:c r="G4150" s="7" t="inlineStr">
        <x:is>
          <x:t xml:space="preserve">Dallas, TX</x:t>
        </x:is>
      </x:c>
      <x:c r="H4150" s="8" t="inlineStr">
        <x:is>
          <x:t xml:space="preserve">Steven Pfiffner</x:t>
        </x:is>
      </x:c>
      <x:c r="I4150" s="9"/>
      <x:c r="J4150" s="10"/>
      <x:c r="K4150" s="11"/>
      <x:c r="L4150" s="12"/>
      <x:c r="M4150" s="13"/>
      <x:c r="N4150" s="14"/>
    </x:row>
    <x:row r="4151" hidden="0">
      <x:c r="A4151" s="1" t="inlineStr">
        <x:is>
          <x:t xml:space="preserve">d0ae755a-073a-e411-b893-6c3be5a8f660</x:t>
        </x:is>
      </x:c>
      <x:c r="B4151" s="2" t="inlineStr">
        <x:is>
          <x:t xml:space="preserve">BiaAemLWfTsLv8UcSLX9l/+eeNYhjzyUsJH5eZZTTqp+kymbPWTSEka9XrapnIcnSf9kkAWG+f6jzEUrD5B+QA==</x:t>
        </x:is>
      </x:c>
      <x:c r="C4151" s="3">
        <x:v>46100.6771180556</x:v>
      </x:c>
      <x:c r="D4151" s="4" t="inlineStr">
        <x:is>
          <x:t xml:space="preserve">NorthMarq</x:t>
        </x:is>
      </x:c>
      <x:c r="E4151" s="5"/>
      <x:c r="F4151" s="6"/>
      <x:c r="G4151" s="7" t="inlineStr">
        <x:is>
          <x:t xml:space="preserve">Dallas, TX</x:t>
        </x:is>
      </x:c>
      <x:c r="H4151" s="8" t="inlineStr">
        <x:is>
          <x:t xml:space="preserve">Steven Pfiffner</x:t>
        </x:is>
      </x:c>
      <x:c r="I4151" s="9"/>
      <x:c r="J4151" s="10"/>
      <x:c r="K4151" s="11"/>
      <x:c r="L4151" s="12"/>
      <x:c r="M4151" s="13"/>
      <x:c r="N4151" s="14"/>
    </x:row>
    <x:row r="4152" hidden="0">
      <x:c r="A4152" s="1" t="inlineStr">
        <x:is>
          <x:t xml:space="preserve">f8847d54-073a-e411-b893-6c3be5a8f660</x:t>
        </x:is>
      </x:c>
      <x:c r="B4152" s="2" t="inlineStr">
        <x:is>
          <x:t xml:space="preserve">az5rhPE4K7f8Kk+ikHf+E0ZR5ZL2Gr3vmnT20Dgorfkjsk2bURVZPYsK69Flocy0q7Exyr9TbS2lJqKL9F3QRw==</x:t>
        </x:is>
      </x:c>
      <x:c r="C4152" s="3">
        <x:v>46100.6773611111</x:v>
      </x:c>
      <x:c r="D4152" s="4" t="inlineStr">
        <x:is>
          <x:t xml:space="preserve">Novation</x:t>
        </x:is>
      </x:c>
      <x:c r="E4152" s="5" t="inlineStr">
        <x:is>
          <x:t xml:space="preserve">http://www.novationco.com/</x:t>
        </x:is>
      </x:c>
      <x:c r="F4152" s="6"/>
      <x:c r="G4152" s="7" t="inlineStr">
        <x:is>
          <x:t xml:space="preserve">Dallas, TX</x:t>
        </x:is>
      </x:c>
      <x:c r="H4152" s="8" t="inlineStr">
        <x:is>
          <x:t xml:space="preserve">Steven Pfiffner</x:t>
        </x:is>
      </x:c>
      <x:c r="I4152" s="9"/>
      <x:c r="J4152" s="10"/>
      <x:c r="K4152" s="11"/>
      <x:c r="L4152" s="12"/>
      <x:c r="M4152" s="13"/>
      <x:c r="N4152" s="14"/>
    </x:row>
    <x:row r="4153" hidden="0">
      <x:c r="A4153" s="1" t="inlineStr">
        <x:is>
          <x:t xml:space="preserve">e8dc6d60-073a-e411-b893-6c3be5a8f660</x:t>
        </x:is>
      </x:c>
      <x:c r="B4153" s="2" t="inlineStr">
        <x:is>
          <x:t xml:space="preserve">1O9siOCwvF8iLdp1o1s1FamiNUoVcE2hUZl+YtUp/o71WFV5r/fv7e9BjhcEBNEqYEdZU9AalWmtL5KyEKD2ig==</x:t>
        </x:is>
      </x:c>
      <x:c r="C4153" s="3">
        <x:v>46100.6780439815</x:v>
      </x:c>
      <x:c r="D4153" s="4" t="inlineStr">
        <x:is>
          <x:t xml:space="preserve">OBM</x:t>
        </x:is>
      </x:c>
      <x:c r="E4153" s="5"/>
      <x:c r="F4153" s="6"/>
      <x:c r="G4153" s="7" t="inlineStr">
        <x:is>
          <x:t xml:space="preserve">Dallas, TX</x:t>
        </x:is>
      </x:c>
      <x:c r="H4153" s="8" t="inlineStr">
        <x:is>
          <x:t xml:space="preserve">Steven Pfiffner</x:t>
        </x:is>
      </x:c>
      <x:c r="I4153" s="9"/>
      <x:c r="J4153" s="10"/>
      <x:c r="K4153" s="11"/>
      <x:c r="L4153" s="12"/>
      <x:c r="M4153" s="13"/>
      <x:c r="N4153" s="14"/>
    </x:row>
    <x:row r="4154" hidden="0">
      <x:c r="A4154" s="1" t="inlineStr">
        <x:is>
          <x:t xml:space="preserve">2b807d54-073a-e411-b893-6c3be5a8f660</x:t>
        </x:is>
      </x:c>
      <x:c r="B4154" s="2" t="inlineStr">
        <x:is>
          <x:t xml:space="preserve">ossQq74SgMJsVJpmMCAItS/OZSjSAzMt2yYwjUDMK6AQmL/s9yj3HaMMG/VAHr5HXOqFoMXGPtKA0NwyYFRkxQ==</x:t>
        </x:is>
      </x:c>
      <x:c r="C4154" s="3">
        <x:v>46100.678125</x:v>
      </x:c>
      <x:c r="D4154" s="4" t="inlineStr">
        <x:is>
          <x:t xml:space="preserve">Ochsner Healthcare</x:t>
        </x:is>
      </x:c>
      <x:c r="E4154" s="5"/>
      <x:c r="F4154" s="6"/>
      <x:c r="G4154" s="7" t="inlineStr">
        <x:is>
          <x:t xml:space="preserve">Dallas, TX</x:t>
        </x:is>
      </x:c>
      <x:c r="H4154" s="8" t="inlineStr">
        <x:is>
          <x:t xml:space="preserve">Steven Pfiffner</x:t>
        </x:is>
      </x:c>
      <x:c r="I4154" s="9"/>
      <x:c r="J4154" s="10"/>
      <x:c r="K4154" s="11"/>
      <x:c r="L4154" s="12"/>
      <x:c r="M4154" s="13"/>
      <x:c r="N4154" s="14"/>
    </x:row>
    <x:row r="4155" hidden="0">
      <x:c r="A4155" s="1" t="inlineStr">
        <x:is>
          <x:t xml:space="preserve">f0817d54-073a-e411-b893-6c3be5a8f660</x:t>
        </x:is>
      </x:c>
      <x:c r="B4155" s="2" t="inlineStr">
        <x:is>
          <x:t xml:space="preserve">kAT9e8prigk5RXIeNeq3uzmU87aXRQvVLypicXBWymNK4r9u9WtzeCwO0v7ES49tQtUiGycszEdIv6EKQoi5iA==</x:t>
        </x:is>
      </x:c>
      <x:c r="C4155" s="3">
        <x:v>46100.6781365741</x:v>
      </x:c>
      <x:c r="D4155" s="4" t="inlineStr">
        <x:is>
          <x:t xml:space="preserve">OCI Technologies</x:t>
        </x:is>
      </x:c>
      <x:c r="E4155" s="5"/>
      <x:c r="F4155" s="6"/>
      <x:c r="G4155" s="7" t="inlineStr">
        <x:is>
          <x:t xml:space="preserve">Dallas, TX</x:t>
        </x:is>
      </x:c>
      <x:c r="H4155" s="8" t="inlineStr">
        <x:is>
          <x:t xml:space="preserve">Steven Pfiffner</x:t>
        </x:is>
      </x:c>
      <x:c r="I4155" s="9"/>
      <x:c r="J4155" s="10"/>
      <x:c r="K4155" s="11" t="inlineStr">
        <x:is>
          <x:t xml:space="preserve">High Tech, Information Services, and Media</x:t>
        </x:is>
      </x:c>
      <x:c r="L4155" s="12"/>
      <x:c r="M4155" s="13"/>
      <x:c r="N4155" s="14"/>
    </x:row>
    <x:row r="4156" hidden="0">
      <x:c r="A4156" s="1" t="inlineStr">
        <x:is>
          <x:t xml:space="preserve">aaaf755a-073a-e411-b893-6c3be5a8f660</x:t>
        </x:is>
      </x:c>
      <x:c r="B4156" s="2" t="inlineStr">
        <x:is>
          <x:t xml:space="preserve">CmqbASJ364wfcApwShgSuTobSGcPIsQmxOHAYdtHM8GkIm4NP9gApvK33kz9/5nLHehSt1UVQbFuCQZ0rpbvEQ==</x:t>
        </x:is>
      </x:c>
      <x:c r="C4156" s="3">
        <x:v>46100.6783217593</x:v>
      </x:c>
      <x:c r="D4156" s="4" t="inlineStr">
        <x:is>
          <x:t xml:space="preserve">Office Works</x:t>
        </x:is>
      </x:c>
      <x:c r="E4156" s="5"/>
      <x:c r="F4156" s="6"/>
      <x:c r="G4156" s="7" t="inlineStr">
        <x:is>
          <x:t xml:space="preserve">Dallas, TX</x:t>
        </x:is>
      </x:c>
      <x:c r="H4156" s="8" t="inlineStr">
        <x:is>
          <x:t xml:space="preserve">Steven Pfiffner</x:t>
        </x:is>
      </x:c>
      <x:c r="I4156" s="9"/>
      <x:c r="J4156" s="10"/>
      <x:c r="K4156" s="11"/>
      <x:c r="L4156" s="12"/>
      <x:c r="M4156" s="13"/>
      <x:c r="N4156" s="14"/>
    </x:row>
    <x:row r="4157" hidden="0">
      <x:c r="A4157" s="1" t="inlineStr">
        <x:is>
          <x:t xml:space="preserve">eae66a97-5205-e511-80fa-c4346bb588f0</x:t>
        </x:is>
      </x:c>
      <x:c r="B4157" s="2" t="inlineStr">
        <x:is>
          <x:t xml:space="preserve">XG4jwPG3qZL7jUtugnHsHLa+XNZk48a8dfPGEljGn6H+M0aqwMOJEeJ++hvrF8wiYgbr2qAHi3AwZFNW1gMvZA==</x:t>
        </x:is>
      </x:c>
      <x:c r="C4157" s="3">
        <x:v>46100.6793981481</x:v>
      </x:c>
      <x:c r="D4157" s="4" t="inlineStr">
        <x:is>
          <x:t xml:space="preserve">Onyx Payments</x:t>
        </x:is>
      </x:c>
      <x:c r="E4157" s="5" t="inlineStr">
        <x:is>
          <x:t xml:space="preserve">https://www.onyxpayments.com</x:t>
        </x:is>
      </x:c>
      <x:c r="F4157" s="6"/>
      <x:c r="G4157" s="7" t="inlineStr">
        <x:is>
          <x:t xml:space="preserve">Dallas, TX</x:t>
        </x:is>
      </x:c>
      <x:c r="H4157" s="8" t="inlineStr">
        <x:is>
          <x:t xml:space="preserve">Steven Pfiffner</x:t>
        </x:is>
      </x:c>
      <x:c r="I4157" s="9"/>
      <x:c r="J4157" s="10"/>
      <x:c r="K4157" s="11" t="inlineStr">
        <x:is>
          <x:t xml:space="preserve">Financial Services</x:t>
        </x:is>
      </x:c>
      <x:c r="L4157" s="12"/>
      <x:c r="M4157" s="13"/>
      <x:c r="N4157" s="14"/>
    </x:row>
    <x:row r="4158" hidden="0">
      <x:c r="A4158" s="1" t="inlineStr">
        <x:is>
          <x:t xml:space="preserve">d2ae755a-073a-e411-b893-6c3be5a8f660</x:t>
        </x:is>
      </x:c>
      <x:c r="B4158" s="2" t="inlineStr">
        <x:is>
          <x:t xml:space="preserve">zlQyS5ejJ63DO+pF5UdM93FXgqhsrApC9hPlZvbr5dLCltfrlIL8BL66rb9a/2EOu8hPzC6ApVBuZjdE22dHdg==</x:t>
        </x:is>
      </x:c>
      <x:c r="C4158" s="3">
        <x:v>46100.6794212963</x:v>
      </x:c>
      <x:c r="D4158" s="4" t="inlineStr">
        <x:is>
          <x:t xml:space="preserve">Opango</x:t>
        </x:is>
      </x:c>
      <x:c r="E4158" s="5"/>
      <x:c r="F4158" s="6"/>
      <x:c r="G4158" s="7" t="inlineStr">
        <x:is>
          <x:t xml:space="preserve">Dallas, TX</x:t>
        </x:is>
      </x:c>
      <x:c r="H4158" s="8" t="inlineStr">
        <x:is>
          <x:t xml:space="preserve">Steven Pfiffner</x:t>
        </x:is>
      </x:c>
      <x:c r="I4158" s="9"/>
      <x:c r="J4158" s="10"/>
      <x:c r="K4158" s="11"/>
      <x:c r="L4158" s="12"/>
      <x:c r="M4158" s="13"/>
      <x:c r="N4158" s="14"/>
    </x:row>
    <x:row r="4159" hidden="0">
      <x:c r="A4159" s="1" t="inlineStr">
        <x:is>
          <x:t xml:space="preserve">c4af755a-073a-e411-b893-6c3be5a8f660</x:t>
        </x:is>
      </x:c>
      <x:c r="B4159" s="2" t="inlineStr">
        <x:is>
          <x:t xml:space="preserve">/Fv00qbJWJ9NIAEozxrcopwR00aXTI6Dnou9rsxsW0eoKzeRnNIWxK1pwWYN4RxbeFBCDZmAgup7gEbgjgz/xA==</x:t>
        </x:is>
      </x:c>
      <x:c r="C4159" s="3">
        <x:v>46100.6796875</x:v>
      </x:c>
      <x:c r="D4159" s="4" t="inlineStr">
        <x:is>
          <x:t xml:space="preserve">Optima</x:t>
        </x:is>
      </x:c>
      <x:c r="E4159" s="5"/>
      <x:c r="F4159" s="6"/>
      <x:c r="G4159" s="7" t="inlineStr">
        <x:is>
          <x:t xml:space="preserve">Dallas, TX</x:t>
        </x:is>
      </x:c>
      <x:c r="H4159" s="8" t="inlineStr">
        <x:is>
          <x:t xml:space="preserve">Steven Pfiffner</x:t>
        </x:is>
      </x:c>
      <x:c r="I4159" s="9"/>
      <x:c r="J4159" s="10"/>
      <x:c r="K4159" s="11"/>
      <x:c r="L4159" s="12"/>
      <x:c r="M4159" s="13"/>
      <x:c r="N4159" s="14"/>
    </x:row>
    <x:row r="4160" hidden="0">
      <x:c r="A4160" s="1" t="inlineStr">
        <x:is>
          <x:t xml:space="preserve">26b3755a-073a-e411-b893-6c3be5a8f660</x:t>
        </x:is>
      </x:c>
      <x:c r="B4160" s="2" t="inlineStr">
        <x:is>
          <x:t xml:space="preserve">8tWwq+hZucBfRSIhF83I4NBYZY2K7yWFXjzZwIC7G/c6swCPvWqndBWOV6ZCReFc3LTxol1zBp7v7OmqYcXP4Q==</x:t>
        </x:is>
      </x:c>
      <x:c r="C4160" s="3">
        <x:v>46100.6797222222</x:v>
      </x:c>
      <x:c r="D4160" s="4" t="inlineStr">
        <x:is>
          <x:t xml:space="preserve">Optimal Ecosystems, Inc.</x:t>
        </x:is>
      </x:c>
      <x:c r="E4160" s="5"/>
      <x:c r="F4160" s="6"/>
      <x:c r="G4160" s="7" t="inlineStr">
        <x:is>
          <x:t xml:space="preserve">Dallas, TX</x:t>
        </x:is>
      </x:c>
      <x:c r="H4160" s="8" t="inlineStr">
        <x:is>
          <x:t xml:space="preserve">Steven Pfiffner</x:t>
        </x:is>
      </x:c>
      <x:c r="I4160" s="9"/>
      <x:c r="J4160" s="10"/>
      <x:c r="K4160" s="11"/>
      <x:c r="L4160" s="12"/>
      <x:c r="M4160" s="13"/>
      <x:c r="N4160" s="14"/>
    </x:row>
    <x:row r="4161" hidden="0">
      <x:c r="A4161" s="1" t="inlineStr">
        <x:is>
          <x:t xml:space="preserve">c356854e-073a-e411-b893-6c3be5a8f660</x:t>
        </x:is>
      </x:c>
      <x:c r="B4161" s="2" t="inlineStr">
        <x:is>
          <x:t xml:space="preserve">UnWahxqasL+omABpu3wpWRI07JWjrH9ZgJ4hO6sciiTOeLDZf1hWQo6FqLMAnVEeWWcAHhvxFdoC0p+3Vxjn1w==</x:t>
        </x:is>
      </x:c>
      <x:c r="C4161" s="3">
        <x:v>46100.6797569444</x:v>
      </x:c>
      <x:c r="D4161" s="4" t="inlineStr">
        <x:is>
          <x:t xml:space="preserve">Optionetics</x:t>
        </x:is>
      </x:c>
      <x:c r="E4161" s="5"/>
      <x:c r="F4161" s="6"/>
      <x:c r="G4161" s="7" t="inlineStr">
        <x:is>
          <x:t xml:space="preserve">Dallas, TX</x:t>
        </x:is>
      </x:c>
      <x:c r="H4161" s="8" t="inlineStr">
        <x:is>
          <x:t xml:space="preserve">Steven Pfiffner</x:t>
        </x:is>
      </x:c>
      <x:c r="I4161" s="9"/>
      <x:c r="J4161" s="10"/>
      <x:c r="K4161" s="11"/>
      <x:c r="L4161" s="12"/>
      <x:c r="M4161" s="13"/>
      <x:c r="N4161" s="14"/>
    </x:row>
    <x:row r="4162" hidden="0">
      <x:c r="A4162" s="1" t="inlineStr">
        <x:is>
          <x:t xml:space="preserve">58837d54-073a-e411-b893-6c3be5a8f660</x:t>
        </x:is>
      </x:c>
      <x:c r="B4162" s="2" t="inlineStr">
        <x:is>
          <x:t xml:space="preserve">bhfFRXqs1mmTyU8rska04ITPNSkiEmQ+FwZTOgfCnzr8R4EHROTdUq2tFmI78Qx87TXboYI5iHnc3uCMXJ1Qrw==</x:t>
        </x:is>
      </x:c>
      <x:c r="C4162" s="3">
        <x:v>46100.6798611111</x:v>
      </x:c>
      <x:c r="D4162" s="4" t="inlineStr">
        <x:is>
          <x:t xml:space="preserve">OraMetrix</x:t>
        </x:is>
      </x:c>
      <x:c r="E4162" s="5"/>
      <x:c r="F4162" s="6"/>
      <x:c r="G4162" s="7" t="inlineStr">
        <x:is>
          <x:t xml:space="preserve">Dallas, TX</x:t>
        </x:is>
      </x:c>
      <x:c r="H4162" s="8" t="inlineStr">
        <x:is>
          <x:t xml:space="preserve">Steven Pfiffner</x:t>
        </x:is>
      </x:c>
      <x:c r="I4162" s="9"/>
      <x:c r="J4162" s="10"/>
      <x:c r="K4162" s="11"/>
      <x:c r="L4162" s="12"/>
      <x:c r="M4162" s="13"/>
      <x:c r="N4162" s="14"/>
    </x:row>
    <x:row r="4163" hidden="0">
      <x:c r="A4163" s="1" t="inlineStr">
        <x:is>
          <x:t xml:space="preserve">dbf11b1c-d24e-eb11-a813-0022481eaf0f</x:t>
        </x:is>
      </x:c>
      <x:c r="B4163" s="2" t="inlineStr">
        <x:is>
          <x:t xml:space="preserve">W86i7msSTpdWL3SqsTvyiEyYPjhtKet9cSy1qF6RcUWrozUy7BLf6jVwoEJHganYh+gdFtBy6fV/dRjKb0bo0w==</x:t>
        </x:is>
      </x:c>
      <x:c r="C4163" s="3">
        <x:v>46100.6798726852</x:v>
      </x:c>
      <x:c r="D4163" s="4" t="inlineStr">
        <x:is>
          <x:t xml:space="preserve">Orange Boy Inc</x:t>
        </x:is>
      </x:c>
      <x:c r="E4163" s="5"/>
      <x:c r="F4163" s="6"/>
      <x:c r="G4163" s="7" t="inlineStr">
        <x:is>
          <x:t xml:space="preserve">Dallas, TX</x:t>
        </x:is>
      </x:c>
      <x:c r="H4163" s="8" t="inlineStr">
        <x:is>
          <x:t xml:space="preserve">Steven Pfiffner</x:t>
        </x:is>
      </x:c>
      <x:c r="I4163" s="9"/>
      <x:c r="J4163" s="10"/>
      <x:c r="K4163" s="11" t="inlineStr">
        <x:is>
          <x:t xml:space="preserve">High Tech, Information Services, and Media</x:t>
        </x:is>
      </x:c>
      <x:c r="L4163" s="12"/>
      <x:c r="M4163" s="13"/>
      <x:c r="N4163" s="14"/>
    </x:row>
    <x:row r="4164" hidden="0">
      <x:c r="A4164" s="1" t="inlineStr">
        <x:is>
          <x:t xml:space="preserve">e0ad755a-073a-e411-b893-6c3be5a8f660</x:t>
        </x:is>
      </x:c>
      <x:c r="B4164" s="2" t="inlineStr">
        <x:is>
          <x:t xml:space="preserve">gI7kpuYxiK1sNR/j1ETmrSYIWLgc22ju6/DMGFLQkR1KeEelEa6OuF/kyS1aePgWhE5Y3RyqBvW1iK30cj2OUA==</x:t>
        </x:is>
      </x:c>
      <x:c r="C4164" s="3">
        <x:v>46100.6799537037</x:v>
      </x:c>
      <x:c r="D4164" s="4" t="inlineStr">
        <x:is>
          <x:t xml:space="preserve">ORCHARD at the OFFICE</x:t>
        </x:is>
      </x:c>
      <x:c r="E4164" s="5" t="inlineStr">
        <x:is>
          <x:t xml:space="preserve">https://orchardattheoffice.com</x:t>
        </x:is>
      </x:c>
      <x:c r="F4164" s="6"/>
      <x:c r="G4164" s="7" t="inlineStr">
        <x:is>
          <x:t xml:space="preserve">Dallas, TX</x:t>
        </x:is>
      </x:c>
      <x:c r="H4164" s="8" t="inlineStr">
        <x:is>
          <x:t xml:space="preserve">Steven Pfiffner</x:t>
        </x:is>
      </x:c>
      <x:c r="I4164" s="9"/>
      <x:c r="J4164" s="10"/>
      <x:c r="K4164" s="11"/>
      <x:c r="L4164" s="12"/>
      <x:c r="M4164" s="13"/>
      <x:c r="N4164" s="14"/>
    </x:row>
    <x:row r="4165" hidden="0">
      <x:c r="A4165" s="1" t="inlineStr">
        <x:is>
          <x:t xml:space="preserve">52867d54-073a-e411-b893-6c3be5a8f660</x:t>
        </x:is>
      </x:c>
      <x:c r="B4165" s="2" t="inlineStr">
        <x:is>
          <x:t xml:space="preserve">aBu3lkwrDV2Xda4CDSYKc5cXu8h+Ha6fopfyff2G2WvWvb8ScMy1wdAfO/KSY0OUM7z7WBslTSv08dWrsU3eog==</x:t>
        </x:is>
      </x:c>
      <x:c r="C4165" s="3">
        <x:v>46100.6799768519</x:v>
      </x:c>
      <x:c r="D4165" s="4" t="inlineStr">
        <x:is>
          <x:t xml:space="preserve">orderTalk</x:t>
        </x:is>
      </x:c>
      <x:c r="E4165" s="5" t="inlineStr">
        <x:is>
          <x:t xml:space="preserve">http://www.ordertalk.com/index.asp?tab=home</x:t>
        </x:is>
      </x:c>
      <x:c r="F4165" s="6"/>
      <x:c r="G4165" s="7" t="inlineStr">
        <x:is>
          <x:t xml:space="preserve">Dallas, TX</x:t>
        </x:is>
      </x:c>
      <x:c r="H4165" s="8" t="inlineStr">
        <x:is>
          <x:t xml:space="preserve">Steven Pfiffner</x:t>
        </x:is>
      </x:c>
      <x:c r="I4165" s="9"/>
      <x:c r="J4165" s="10"/>
      <x:c r="K4165" s="11" t="inlineStr">
        <x:is>
          <x:t xml:space="preserve">High Tech, Information Services, and Media</x:t>
        </x:is>
      </x:c>
      <x:c r="L4165" s="12"/>
      <x:c r="M4165" s="13"/>
      <x:c r="N4165" s="14"/>
    </x:row>
    <x:row r="4166" hidden="0">
      <x:c r="A4166" s="1" t="inlineStr">
        <x:is>
          <x:t xml:space="preserve">04867d54-073a-e411-b893-6c3be5a8f660</x:t>
        </x:is>
      </x:c>
      <x:c r="B4166" s="2" t="inlineStr">
        <x:is>
          <x:t xml:space="preserve">b4doUQvhbOVHJt0XEWnANO5pXpK6zO75x5oBQrXGn6hp0kv89qPEvVTbbPAYYhWGs90oj5RR52PBgFO3I9eZsw==</x:t>
        </x:is>
      </x:c>
      <x:c r="C4166" s="3">
        <x:v>46100.6805092593</x:v>
      </x:c>
      <x:c r="D4166" s="4" t="inlineStr">
        <x:is>
          <x:t xml:space="preserve">Ovrflo Media, Inc.</x:t>
        </x:is>
      </x:c>
      <x:c r="E4166" s="5"/>
      <x:c r="F4166" s="6"/>
      <x:c r="G4166" s="7" t="inlineStr">
        <x:is>
          <x:t xml:space="preserve">Dallas, TX</x:t>
        </x:is>
      </x:c>
      <x:c r="H4166" s="8" t="inlineStr">
        <x:is>
          <x:t xml:space="preserve">Steven Pfiffner</x:t>
        </x:is>
      </x:c>
      <x:c r="I4166" s="9"/>
      <x:c r="J4166" s="10"/>
      <x:c r="K4166" s="11"/>
      <x:c r="L4166" s="12"/>
      <x:c r="M4166" s="13"/>
      <x:c r="N4166" s="14"/>
    </x:row>
    <x:row r="4167" hidden="0">
      <x:c r="A4167" s="1" t="inlineStr">
        <x:is>
          <x:t xml:space="preserve">06867d54-073a-e411-b893-6c3be5a8f660</x:t>
        </x:is>
      </x:c>
      <x:c r="B4167" s="2" t="inlineStr">
        <x:is>
          <x:t xml:space="preserve">ECMZkdx4CQ91s1xCoZMJBxF4CCJIiQNbQZSEla0O6DGPpsmUQJU69H5ZwWJWpoV7KiILjwUykH5PHE7c1PAyug==</x:t>
        </x:is>
      </x:c>
      <x:c r="C4167" s="3">
        <x:v>46100.6805787037</x:v>
      </x:c>
      <x:c r="D4167" s="4" t="inlineStr">
        <x:is>
          <x:t xml:space="preserve">P.R.I.D.E.</x:t>
        </x:is>
      </x:c>
      <x:c r="E4167" s="5"/>
      <x:c r="F4167" s="6"/>
      <x:c r="G4167" s="7" t="inlineStr">
        <x:is>
          <x:t xml:space="preserve">Dallas, TX</x:t>
        </x:is>
      </x:c>
      <x:c r="H4167" s="8" t="inlineStr">
        <x:is>
          <x:t xml:space="preserve">Steven Pfiffner</x:t>
        </x:is>
      </x:c>
      <x:c r="I4167" s="9"/>
      <x:c r="J4167" s="10"/>
      <x:c r="K4167" s="11"/>
      <x:c r="L4167" s="12"/>
      <x:c r="M4167" s="13"/>
      <x:c r="N4167" s="14"/>
    </x:row>
    <x:row r="4168" hidden="0">
      <x:c r="A4168" s="1" t="inlineStr">
        <x:is>
          <x:t xml:space="preserve">a353854e-073a-e411-b893-6c3be5a8f660</x:t>
        </x:is>
      </x:c>
      <x:c r="B4168" s="2" t="inlineStr">
        <x:is>
          <x:t xml:space="preserve">z2rOAYZ06AVopstYMdQurT+xF7Wxhk6FIkpW5Jo1qOKf01T23+DQAkyPIRBRtc3kiZGGR4IDpTHHfbVovUoOWg==</x:t>
        </x:is>
      </x:c>
      <x:c r="C4168" s="3">
        <x:v>46100.6810763889</x:v>
      </x:c>
      <x:c r="D4168" s="4" t="inlineStr">
        <x:is>
          <x:t xml:space="preserve">Pariveda Solutions</x:t>
        </x:is>
      </x:c>
      <x:c r="E4168" s="5" t="inlineStr">
        <x:is>
          <x:t xml:space="preserve">www.parivedasolutions.com</x:t>
        </x:is>
      </x:c>
      <x:c r="F4168" s="6" t="inlineStr">
        <x:is>
          <x:t xml:space="preserve">https://www.linkedin.com/company/pariveda-solutions</x:t>
        </x:is>
      </x:c>
      <x:c r="G4168" s="7" t="inlineStr">
        <x:is>
          <x:t xml:space="preserve">Dallas, TX</x:t>
        </x:is>
      </x:c>
      <x:c r="H4168" s="8" t="inlineStr">
        <x:is>
          <x:t xml:space="preserve">Steven Pfiffner</x:t>
        </x:is>
      </x:c>
      <x:c r="I4168" s="9"/>
      <x:c r="J4168" s="10"/>
      <x:c r="K4168" s="11" t="inlineStr">
        <x:is>
          <x:t xml:space="preserve">High Tech, Information Services, and Media</x:t>
        </x:is>
      </x:c>
      <x:c r="L4168" s="12"/>
      <x:c r="M4168" s="13"/>
      <x:c r="N4168" s="14"/>
    </x:row>
    <x:row r="4169" hidden="0">
      <x:c r="A4169" s="1" t="inlineStr">
        <x:is>
          <x:t xml:space="preserve">0b57854e-073a-e411-b893-6c3be5a8f660</x:t>
        </x:is>
      </x:c>
      <x:c r="B4169" s="2" t="inlineStr">
        <x:is>
          <x:t xml:space="preserve">ui0drg2QxIevJvHCWJC7gcSg5e9SI2BbaKLceJLOqsxGT/Jz9FGbHmTYkOtZ4j+X5lgqwJnMckVWiGoNV73TUA==</x:t>
        </x:is>
      </x:c>
      <x:c r="C4169" s="3">
        <x:v>46100.6811342593</x:v>
      </x:c>
      <x:c r="D4169" s="4" t="inlineStr">
        <x:is>
          <x:t xml:space="preserve">Parker County Hospital District</x:t>
        </x:is>
      </x:c>
      <x:c r="E4169" s="5"/>
      <x:c r="F4169" s="6"/>
      <x:c r="G4169" s="7" t="inlineStr">
        <x:is>
          <x:t xml:space="preserve">Dallas, TX</x:t>
        </x:is>
      </x:c>
      <x:c r="H4169" s="8" t="inlineStr">
        <x:is>
          <x:t xml:space="preserve">Steven Pfiffner</x:t>
        </x:is>
      </x:c>
      <x:c r="I4169" s="9"/>
      <x:c r="J4169" s="10"/>
      <x:c r="K4169" s="11"/>
      <x:c r="L4169" s="12"/>
      <x:c r="M4169" s="13"/>
      <x:c r="N4169" s="14"/>
    </x:row>
    <x:row r="4170" hidden="0">
      <x:c r="A4170" s="1" t="inlineStr">
        <x:is>
          <x:t xml:space="preserve">e0867d54-073a-e411-b893-6c3be5a8f660</x:t>
        </x:is>
      </x:c>
      <x:c r="B4170" s="2" t="inlineStr">
        <x:is>
          <x:t xml:space="preserve">nstZpO+i27OQ13kSIMY37sYTgWIHq7Xuq4q/WMsOW2YZaUpn6AZSfz6g9rG/N889Ba+Cp4+1Dx1gQPh1SbKFvw==</x:t>
        </x:is>
      </x:c>
      <x:c r="C4170" s="3">
        <x:v>46100.6812037037</x:v>
      </x:c>
      <x:c r="D4170" s="4" t="inlineStr">
        <x:is>
          <x:t xml:space="preserve">Parkland Payment Systems</x:t>
        </x:is>
      </x:c>
      <x:c r="E4170" s="5"/>
      <x:c r="F4170" s="6"/>
      <x:c r="G4170" s="7" t="inlineStr">
        <x:is>
          <x:t xml:space="preserve">Dallas, TX</x:t>
        </x:is>
      </x:c>
      <x:c r="H4170" s="8" t="inlineStr">
        <x:is>
          <x:t xml:space="preserve">Steven Pfiffner</x:t>
        </x:is>
      </x:c>
      <x:c r="I4170" s="9"/>
      <x:c r="J4170" s="10"/>
      <x:c r="K4170" s="11"/>
      <x:c r="L4170" s="12"/>
      <x:c r="M4170" s="13"/>
      <x:c r="N4170" s="14"/>
    </x:row>
    <x:row r="4171" hidden="0">
      <x:c r="A4171" s="1" t="inlineStr">
        <x:is>
          <x:t xml:space="preserve">f0847d54-073a-e411-b893-6c3be5a8f660</x:t>
        </x:is>
      </x:c>
      <x:c r="B4171" s="2" t="inlineStr">
        <x:is>
          <x:t xml:space="preserve">xRqOg6RMh8IeKuEDGEX2XK6gWAywMRDVH20Dyh82JEspD4nuAHFX32x58VDopUc3Fbnj8ZHJrdWjF/PL2ij9lA==</x:t>
        </x:is>
      </x:c>
      <x:c r="C4171" s="3">
        <x:v>46100.6814699074</x:v>
      </x:c>
      <x:c r="D4171" s="4" t="inlineStr">
        <x:is>
          <x:t xml:space="preserve">PayChoice</x:t>
        </x:is>
      </x:c>
      <x:c r="E4171" s="5" t="inlineStr">
        <x:is>
          <x:t xml:space="preserve">http://www.paychoice.com/</x:t>
        </x:is>
      </x:c>
      <x:c r="F4171" s="6"/>
      <x:c r="G4171" s="7" t="inlineStr">
        <x:is>
          <x:t xml:space="preserve">Dallas, TX</x:t>
        </x:is>
      </x:c>
      <x:c r="H4171" s="8" t="inlineStr">
        <x:is>
          <x:t xml:space="preserve">Steven Pfiffner</x:t>
        </x:is>
      </x:c>
      <x:c r="I4171" s="9"/>
      <x:c r="J4171" s="10"/>
      <x:c r="K4171" s="11" t="inlineStr">
        <x:is>
          <x:t xml:space="preserve">Financial Services</x:t>
        </x:is>
      </x:c>
      <x:c r="L4171" s="12"/>
      <x:c r="M4171" s="13"/>
      <x:c r="N4171" s="14"/>
    </x:row>
    <x:row r="4172" hidden="0">
      <x:c r="A4172" s="1" t="inlineStr">
        <x:is>
          <x:t xml:space="preserve">08867d54-073a-e411-b893-6c3be5a8f660</x:t>
        </x:is>
      </x:c>
      <x:c r="B4172" s="2" t="inlineStr">
        <x:is>
          <x:t xml:space="preserve">nV104CQUIqwG/0eC7E8FXZl/LF0iOCM54N6ebD8SSeJKnnefju8wC8PQTwcFNQHanaGeM4WueEIDmzmB+3mcFQ==</x:t>
        </x:is>
      </x:c>
      <x:c r="C4172" s="3">
        <x:v>46100.681712963</x:v>
      </x:c>
      <x:c r="D4172" s="4" t="inlineStr">
        <x:is>
          <x:t xml:space="preserve">PDS Companies</x:t>
        </x:is>
      </x:c>
      <x:c r="E4172" s="5"/>
      <x:c r="F4172" s="6"/>
      <x:c r="G4172" s="7" t="inlineStr">
        <x:is>
          <x:t xml:space="preserve">Dallas, TX</x:t>
        </x:is>
      </x:c>
      <x:c r="H4172" s="8" t="inlineStr">
        <x:is>
          <x:t xml:space="preserve">Steven Pfiffner</x:t>
        </x:is>
      </x:c>
      <x:c r="I4172" s="9"/>
      <x:c r="J4172" s="10"/>
      <x:c r="K4172" s="11"/>
      <x:c r="L4172" s="12"/>
      <x:c r="M4172" s="13"/>
      <x:c r="N4172" s="14"/>
    </x:row>
    <x:row r="4173" hidden="0">
      <x:c r="A4173" s="1" t="inlineStr">
        <x:is>
          <x:t xml:space="preserve">ea847d54-073a-e411-b893-6c3be5a8f660</x:t>
        </x:is>
      </x:c>
      <x:c r="B4173" s="2" t="inlineStr">
        <x:is>
          <x:t xml:space="preserve">0l/VNYOswdSAy3/BDCuTfiRlrkZLOeaqMIJALRaM1xvQ7v3nLyt500CF5U76NW5dJeGgGQkoK0utU5o2qqwrgQ==</x:t>
        </x:is>
      </x:c>
      <x:c r="C4173" s="3">
        <x:v>46100.6819328704</x:v>
      </x:c>
      <x:c r="D4173" s="4" t="inlineStr">
        <x:is>
          <x:t xml:space="preserve">Peleta Software</x:t>
        </x:is>
      </x:c>
      <x:c r="E4173" s="5" t="inlineStr">
        <x:is>
          <x:t xml:space="preserve">http://peleta.com/</x:t>
        </x:is>
      </x:c>
      <x:c r="F4173" s="6"/>
      <x:c r="G4173" s="7" t="inlineStr">
        <x:is>
          <x:t xml:space="preserve">Dallas, TX</x:t>
        </x:is>
      </x:c>
      <x:c r="H4173" s="8" t="inlineStr">
        <x:is>
          <x:t xml:space="preserve">Steven Pfiffner</x:t>
        </x:is>
      </x:c>
      <x:c r="I4173" s="9"/>
      <x:c r="J4173" s="10"/>
      <x:c r="K4173" s="11" t="inlineStr">
        <x:is>
          <x:t xml:space="preserve">High Tech, Information Services, and Media</x:t>
        </x:is>
      </x:c>
      <x:c r="L4173" s="12"/>
      <x:c r="M4173" s="13"/>
      <x:c r="N4173" s="14"/>
    </x:row>
    <x:row r="4174" hidden="0">
      <x:c r="A4174" s="1" t="inlineStr">
        <x:is>
          <x:t xml:space="preserve">90807d54-073a-e411-b893-6c3be5a8f660</x:t>
        </x:is>
      </x:c>
      <x:c r="B4174" s="2" t="inlineStr">
        <x:is>
          <x:t xml:space="preserve">PLfFl6vTPNV1Z7ld7PPO1zXB9l5Dhtyr4mlEXn0fF3I7bkAx+VwxV3JnDa8Jcg8WhD4tS2weBF0j8wAAFS33BQ==</x:t>
        </x:is>
      </x:c>
      <x:c r="C4174" s="3">
        <x:v>46100.6822685185</x:v>
      </x:c>
      <x:c r="D4174" s="4" t="inlineStr">
        <x:is>
          <x:t xml:space="preserve">Perficient - Dallas</x:t>
        </x:is>
      </x:c>
      <x:c r="E4174" s="5"/>
      <x:c r="F4174" s="6"/>
      <x:c r="G4174" s="7" t="inlineStr">
        <x:is>
          <x:t xml:space="preserve">Dallas, TX</x:t>
        </x:is>
      </x:c>
      <x:c r="H4174" s="8" t="inlineStr">
        <x:is>
          <x:t xml:space="preserve">Steven Pfiffner</x:t>
        </x:is>
      </x:c>
      <x:c r="I4174" s="9"/>
      <x:c r="J4174" s="10" t="inlineStr">
        <x:is>
          <x:t xml:space="preserve">Perficient, Inc.</x:t>
        </x:is>
      </x:c>
      <x:c r="K4174" s="11"/>
      <x:c r="L4174" s="12"/>
      <x:c r="M4174" s="13">
        <x:v>41893.885787037</x:v>
      </x:c>
      <x:c r="N4174" s="14"/>
    </x:row>
    <x:row r="4175" hidden="0">
      <x:c r="A4175" s="1" t="inlineStr">
        <x:is>
          <x:t xml:space="preserve">ee847d54-073a-e411-b893-6c3be5a8f660</x:t>
        </x:is>
      </x:c>
      <x:c r="B4175" s="2" t="inlineStr">
        <x:is>
          <x:t xml:space="preserve">/ugHz9UNVMAB+ZBuWi5meW8EsjIldYKVa9+D7POX3xVzsew7iySpjSise2ClHmEUOUijmuLal3VY4ujRAP1U6w==</x:t>
        </x:is>
      </x:c>
      <x:c r="C4175" s="3">
        <x:v>46100.682349537</x:v>
      </x:c>
      <x:c r="D4175" s="4" t="inlineStr">
        <x:is>
          <x:t xml:space="preserve">Perks</x:t>
        </x:is>
      </x:c>
      <x:c r="E4175" s="5" t="inlineStr">
        <x:is>
          <x:t xml:space="preserve">http://www.perks.com/</x:t>
        </x:is>
      </x:c>
      <x:c r="F4175" s="6"/>
      <x:c r="G4175" s="7" t="inlineStr">
        <x:is>
          <x:t xml:space="preserve">Dallas, TX</x:t>
        </x:is>
      </x:c>
      <x:c r="H4175" s="8" t="inlineStr">
        <x:is>
          <x:t xml:space="preserve">Steven Pfiffner</x:t>
        </x:is>
      </x:c>
      <x:c r="I4175" s="9"/>
      <x:c r="J4175" s="10"/>
      <x:c r="K4175" s="11" t="inlineStr">
        <x:is>
          <x:t xml:space="preserve">High Tech, Information Services, and Media</x:t>
        </x:is>
      </x:c>
      <x:c r="L4175" s="12"/>
      <x:c r="M4175" s="13"/>
      <x:c r="N4175" s="14"/>
    </x:row>
    <x:row r="4176" hidden="0">
      <x:c r="A4176" s="1" t="inlineStr">
        <x:is>
          <x:t xml:space="preserve">0a867d54-073a-e411-b893-6c3be5a8f660</x:t>
        </x:is>
      </x:c>
      <x:c r="B4176" s="2" t="inlineStr">
        <x:is>
          <x:t xml:space="preserve">FhIICSHBeOkzPRY2su2TG2/doUiZxY7byZbSYKk65sGbzAs/46PBhHUnlt4vvrAdvKkeqh/Ga7fbXGP0Cefuog==</x:t>
        </x:is>
      </x:c>
      <x:c r="C4176" s="3">
        <x:v>46100.6825578704</x:v>
      </x:c>
      <x:c r="D4176" s="4" t="inlineStr">
        <x:is>
          <x:t xml:space="preserve">PetroTel</x:t>
        </x:is>
      </x:c>
      <x:c r="E4176" s="5"/>
      <x:c r="F4176" s="6"/>
      <x:c r="G4176" s="7" t="inlineStr">
        <x:is>
          <x:t xml:space="preserve">Dallas, TX</x:t>
        </x:is>
      </x:c>
      <x:c r="H4176" s="8" t="inlineStr">
        <x:is>
          <x:t xml:space="preserve">Steven Pfiffner</x:t>
        </x:is>
      </x:c>
      <x:c r="I4176" s="9"/>
      <x:c r="J4176" s="10"/>
      <x:c r="K4176" s="11"/>
      <x:c r="L4176" s="12"/>
      <x:c r="M4176" s="13"/>
      <x:c r="N4176" s="14"/>
    </x:row>
    <x:row r="4177" hidden="0">
      <x:c r="A4177" s="1" t="inlineStr">
        <x:is>
          <x:t xml:space="preserve">48877d54-073a-e411-b893-6c3be5a8f660</x:t>
        </x:is>
      </x:c>
      <x:c r="B4177" s="2" t="inlineStr">
        <x:is>
          <x:t xml:space="preserve">0cJNiI3D0ApXi8dRXvVXZ/oSM8g+KKLxyUOfEZhY3exuFQz++dRMhxfGt6WcNturQRl46CJOfN0joJeQhd20QA==</x:t>
        </x:is>
      </x:c>
      <x:c r="C4177" s="3">
        <x:v>46100.6826851852</x:v>
      </x:c>
      <x:c r="D4177" s="4" t="inlineStr">
        <x:is>
          <x:t xml:space="preserve">Pham's Solutions, LLC</x:t>
        </x:is>
      </x:c>
      <x:c r="E4177" s="5"/>
      <x:c r="F4177" s="6"/>
      <x:c r="G4177" s="7" t="inlineStr">
        <x:is>
          <x:t xml:space="preserve">Dallas, TX</x:t>
        </x:is>
      </x:c>
      <x:c r="H4177" s="8" t="inlineStr">
        <x:is>
          <x:t xml:space="preserve">Steven Pfiffner</x:t>
        </x:is>
      </x:c>
      <x:c r="I4177" s="9"/>
      <x:c r="J4177" s="10"/>
      <x:c r="K4177" s="11"/>
      <x:c r="L4177" s="12"/>
      <x:c r="M4177" s="13"/>
      <x:c r="N4177" s="14"/>
    </x:row>
    <x:row r="4178" hidden="0">
      <x:c r="A4178" s="1" t="inlineStr">
        <x:is>
          <x:t xml:space="preserve">6ed467b6-dbfc-e511-80eb-5065f38a0a81</x:t>
        </x:is>
      </x:c>
      <x:c r="B4178" s="2" t="inlineStr">
        <x:is>
          <x:t xml:space="preserve">T/SWBWRE48n09Ij5SbBHYbTAfwoTlwqQ74xBxqDfZn57I/Qh4hmvQnAeEIzftG7D41Rcmrfu38kgm/dP664iZg==</x:t>
        </x:is>
      </x:c>
      <x:c r="C4178" s="3">
        <x:v>46100.6829166667</x:v>
      </x:c>
      <x:c r="D4178" s="4" t="inlineStr">
        <x:is>
          <x:t xml:space="preserve">Physical Systems Integration</x:t>
        </x:is>
      </x:c>
      <x:c r="E4178" s="5"/>
      <x:c r="F4178" s="6"/>
      <x:c r="G4178" s="7" t="inlineStr">
        <x:is>
          <x:t xml:space="preserve">Dallas, TX</x:t>
        </x:is>
      </x:c>
      <x:c r="H4178" s="8" t="inlineStr">
        <x:is>
          <x:t xml:space="preserve">Steven Pfiffner</x:t>
        </x:is>
      </x:c>
      <x:c r="I4178" s="9"/>
      <x:c r="J4178" s="10"/>
      <x:c r="K4178" s="11" t="inlineStr">
        <x:is>
          <x:t xml:space="preserve">High Tech, Information Services, and Media</x:t>
        </x:is>
      </x:c>
      <x:c r="L4178" s="12"/>
      <x:c r="M4178" s="13"/>
      <x:c r="N4178" s="14"/>
    </x:row>
    <x:row r="4179" hidden="0">
      <x:c r="A4179" s="1" t="inlineStr">
        <x:is>
          <x:t xml:space="preserve">87807d54-073a-e411-b893-6c3be5a8f660</x:t>
        </x:is>
      </x:c>
      <x:c r="B4179" s="2" t="inlineStr">
        <x:is>
          <x:t xml:space="preserve">Ug2hOgr/OH65a3YRr7+rZ5BR0CdmfXT6oHByZMso/QpmuBbqMm7wRfbpinaO9m8Z1im5wcfJ6oAB43p3rpYtLA==</x:t>
        </x:is>
      </x:c>
      <x:c r="C4179" s="3">
        <x:v>46100.6830208333</x:v>
      </x:c>
      <x:c r="D4179" s="4" t="inlineStr">
        <x:is>
          <x:t xml:space="preserve">Pier One</x:t>
        </x:is>
      </x:c>
      <x:c r="E4179" s="5"/>
      <x:c r="F4179" s="6"/>
      <x:c r="G4179" s="7" t="inlineStr">
        <x:is>
          <x:t xml:space="preserve">Dallas, TX</x:t>
        </x:is>
      </x:c>
      <x:c r="H4179" s="8" t="inlineStr">
        <x:is>
          <x:t xml:space="preserve">Steven Pfiffner</x:t>
        </x:is>
      </x:c>
      <x:c r="I4179" s="9"/>
      <x:c r="J4179" s="10"/>
      <x:c r="K4179" s="11"/>
      <x:c r="L4179" s="12"/>
      <x:c r="M4179" s="13"/>
      <x:c r="N4179" s="14"/>
    </x:row>
    <x:row r="4180" hidden="0">
      <x:c r="A4180" s="1" t="inlineStr">
        <x:is>
          <x:t xml:space="preserve">9a2ed34d-a3b4-e911-a975-000d3a4e7fa7</x:t>
        </x:is>
      </x:c>
      <x:c r="B4180" s="2" t="inlineStr">
        <x:is>
          <x:t xml:space="preserve">htFooPebTvXIoKnfkRr2VI/R08LQL7arlSsQZrcqX28mkhKrVWMYmn1xWKRDwRl5Q5xYYuQrdAY3icOf7FSnEA==</x:t>
        </x:is>
      </x:c>
      <x:c r="C4180" s="3">
        <x:v>46101.1256944444</x:v>
      </x:c>
      <x:c r="D4180" s="4" t="inlineStr">
        <x:is>
          <x:t xml:space="preserve">PierianDx</x:t>
        </x:is>
      </x:c>
      <x:c r="E4180" s="5" t="inlineStr">
        <x:is>
          <x:t xml:space="preserve">https://www.pieriandx.com</x:t>
        </x:is>
      </x:c>
      <x:c r="F4180" s="6"/>
      <x:c r="G4180" s="7" t="inlineStr">
        <x:is>
          <x:t xml:space="preserve">Dallas, TX</x:t>
        </x:is>
      </x:c>
      <x:c r="H4180" s="8" t="inlineStr">
        <x:is>
          <x:t xml:space="preserve">Steven Pfiffner</x:t>
        </x:is>
      </x:c>
      <x:c r="I4180" s="9"/>
      <x:c r="J4180" s="10"/>
      <x:c r="K4180" s="11" t="inlineStr">
        <x:is>
          <x:t xml:space="preserve">Healthcare and Life Sciences</x:t>
        </x:is>
      </x:c>
      <x:c r="L4180" s="12"/>
      <x:c r="M4180" s="13"/>
      <x:c r="N4180" s="14"/>
    </x:row>
    <x:row r="4181" hidden="0">
      <x:c r="A4181" s="1" t="inlineStr">
        <x:is>
          <x:t xml:space="preserve">0c867d54-073a-e411-b893-6c3be5a8f660</x:t>
        </x:is>
      </x:c>
      <x:c r="B4181" s="2" t="inlineStr">
        <x:is>
          <x:t xml:space="preserve">D7/u1qK2+30o6ld4k1uSbvMYA6dkdJsoqMRl3eMwHyAOK74WvOhJmXkGvo9WXt7K6quCmC88GmCD6EUJyGa5MA==</x:t>
        </x:is>
      </x:c>
      <x:c r="C4181" s="3">
        <x:v>46100.6830902778</x:v>
      </x:c>
      <x:c r="D4181" s="4" t="inlineStr">
        <x:is>
          <x:t xml:space="preserve">Pine Cove Inc</x:t>
        </x:is>
      </x:c>
      <x:c r="E4181" s="5" t="inlineStr">
        <x:is>
          <x:t xml:space="preserve">https://www.pinecove.com</x:t>
        </x:is>
      </x:c>
      <x:c r="F4181" s="6"/>
      <x:c r="G4181" s="7" t="inlineStr">
        <x:is>
          <x:t xml:space="preserve">Dallas, TX</x:t>
        </x:is>
      </x:c>
      <x:c r="H4181" s="8" t="inlineStr">
        <x:is>
          <x:t xml:space="preserve">Steven Pfiffner</x:t>
        </x:is>
      </x:c>
      <x:c r="I4181" s="9"/>
      <x:c r="J4181" s="10"/>
      <x:c r="K4181" s="11"/>
      <x:c r="L4181" s="12"/>
      <x:c r="M4181" s="13"/>
      <x:c r="N4181" s="14"/>
    </x:row>
    <x:row r="4182" hidden="0">
      <x:c r="A4182" s="1" t="inlineStr">
        <x:is>
          <x:t xml:space="preserve">58a6fc7b-1f1d-ea11-a812-000d3a4db7e3</x:t>
        </x:is>
      </x:c>
      <x:c r="B4182" s="2" t="inlineStr">
        <x:is>
          <x:t xml:space="preserve">cApeRUaDI9uTyf+zL4xL7v/aHetZI0GzCMnPuZdiCKbK0bMQiCeWBsEyzUwvPXIL1QTy3y6flgyn8qjvaXejpA==</x:t>
        </x:is>
      </x:c>
      <x:c r="C4182" s="3">
        <x:v>46100.6831018518</x:v>
      </x:c>
      <x:c r="D4182" s="4" t="inlineStr">
        <x:is>
          <x:t xml:space="preserve">Ping Express</x:t>
        </x:is>
      </x:c>
      <x:c r="E4182" s="5"/>
      <x:c r="F4182" s="6"/>
      <x:c r="G4182" s="7" t="inlineStr">
        <x:is>
          <x:t xml:space="preserve">Dallas, TX</x:t>
        </x:is>
      </x:c>
      <x:c r="H4182" s="8" t="inlineStr">
        <x:is>
          <x:t xml:space="preserve">Steven Pfiffner</x:t>
        </x:is>
      </x:c>
      <x:c r="I4182" s="9"/>
      <x:c r="J4182" s="10"/>
      <x:c r="K4182" s="11" t="inlineStr">
        <x:is>
          <x:t xml:space="preserve">Financial Services</x:t>
        </x:is>
      </x:c>
      <x:c r="L4182" s="12"/>
      <x:c r="M4182" s="13"/>
      <x:c r="N4182" s="14"/>
    </x:row>
    <x:row r="4183" hidden="0">
      <x:c r="A4183" s="1" t="inlineStr">
        <x:is>
          <x:t xml:space="preserve">48847d54-073a-e411-b893-6c3be5a8f660</x:t>
        </x:is>
      </x:c>
      <x:c r="B4183" s="2" t="inlineStr">
        <x:is>
          <x:t xml:space="preserve">//aMSfmFXP2+9TaMlSb575JanIcm2Ed3ew2hiKwG4bxYoDG7fgkAgALr2PPKd6JyeuLgLKtK/VYXMgVd7eq5uw==</x:t>
        </x:is>
      </x:c>
      <x:c r="C4183" s="3">
        <x:v>46100.6831712963</x:v>
      </x:c>
      <x:c r="D4183" s="4" t="inlineStr">
        <x:is>
          <x:t xml:space="preserve">Pinnacle Technical Resources</x:t>
        </x:is>
      </x:c>
      <x:c r="E4183" s="5" t="inlineStr">
        <x:is>
          <x:t xml:space="preserve">http://www.pinnacle1.com/</x:t>
        </x:is>
      </x:c>
      <x:c r="F4183" s="6"/>
      <x:c r="G4183" s="7" t="inlineStr">
        <x:is>
          <x:t xml:space="preserve">Dallas, TX</x:t>
        </x:is>
      </x:c>
      <x:c r="H4183" s="8" t="inlineStr">
        <x:is>
          <x:t xml:space="preserve">Steven Pfiffner</x:t>
        </x:is>
      </x:c>
      <x:c r="I4183" s="9"/>
      <x:c r="J4183" s="10"/>
      <x:c r="K4183" s="11" t="inlineStr">
        <x:is>
          <x:t xml:space="preserve">High Tech, Information Services, and Media</x:t>
        </x:is>
      </x:c>
      <x:c r="L4183" s="12" t="n">
        <x:v>200000000</x:v>
      </x:c>
      <x:c r="M4183" s="13"/>
      <x:c r="N4183" s="14"/>
    </x:row>
    <x:row r="4184" hidden="0">
      <x:c r="A4184" s="1" t="inlineStr">
        <x:is>
          <x:t xml:space="preserve">ccde3b08-1723-e911-a963-000d3a4e78e7</x:t>
        </x:is>
      </x:c>
      <x:c r="B4184" s="2" t="inlineStr">
        <x:is>
          <x:t xml:space="preserve">x0ROeta+ewaEjZWl9o592Gz29ume17uU5rm0vrJls7jS3SiLXr0pIs/pO/vlUMpnyvbyYyn/vG/AqewOfkg1aw==</x:t>
        </x:is>
      </x:c>
      <x:c r="C4184" s="3">
        <x:v>46100.6833449074</x:v>
      </x:c>
      <x:c r="D4184" s="4" t="inlineStr">
        <x:is>
          <x:t xml:space="preserve">PKSTI</x:t>
        </x:is>
      </x:c>
      <x:c r="E4184" s="5" t="inlineStr">
        <x:is>
          <x:t xml:space="preserve">https://www.pksti.com</x:t>
        </x:is>
      </x:c>
      <x:c r="F4184" s="6"/>
      <x:c r="G4184" s="7" t="inlineStr">
        <x:is>
          <x:t xml:space="preserve">Dallas, TX</x:t>
        </x:is>
      </x:c>
      <x:c r="H4184" s="8" t="inlineStr">
        <x:is>
          <x:t xml:space="preserve">Steven Pfiffner</x:t>
        </x:is>
      </x:c>
      <x:c r="I4184" s="9"/>
      <x:c r="J4184" s="10"/>
      <x:c r="K4184" s="11" t="inlineStr">
        <x:is>
          <x:t xml:space="preserve">Energy and Utilities</x:t>
        </x:is>
      </x:c>
      <x:c r="L4184" s="12"/>
      <x:c r="M4184" s="13"/>
      <x:c r="N4184" s="14"/>
    </x:row>
    <x:row r="4185" hidden="0">
      <x:c r="A4185" s="1" t="inlineStr">
        <x:is>
          <x:t xml:space="preserve">d4ae755a-073a-e411-b893-6c3be5a8f660</x:t>
        </x:is>
      </x:c>
      <x:c r="B4185" s="2" t="inlineStr">
        <x:is>
          <x:t xml:space="preserve">xOKu3mglSgSVs4Eo9FBNWXA8/a7ZzjMASJpz9BL+mi0EgUaNHsiJkX5W2DkUeOprEMnOy+AKsYTrLYsQUop84Q==</x:t>
        </x:is>
      </x:c>
      <x:c r="C4185" s="3">
        <x:v>46100.683599537</x:v>
      </x:c>
      <x:c r="D4185" s="4" t="inlineStr">
        <x:is>
          <x:t xml:space="preserve">Plexon Inc.</x:t>
        </x:is>
      </x:c>
      <x:c r="E4185" s="5"/>
      <x:c r="F4185" s="6"/>
      <x:c r="G4185" s="7" t="inlineStr">
        <x:is>
          <x:t xml:space="preserve">Dallas, TX</x:t>
        </x:is>
      </x:c>
      <x:c r="H4185" s="8" t="inlineStr">
        <x:is>
          <x:t xml:space="preserve">Steven Pfiffner</x:t>
        </x:is>
      </x:c>
      <x:c r="I4185" s="9"/>
      <x:c r="J4185" s="10"/>
      <x:c r="K4185" s="11"/>
      <x:c r="L4185" s="12"/>
      <x:c r="M4185" s="13"/>
      <x:c r="N4185" s="14"/>
    </x:row>
    <x:row r="4186" hidden="0">
      <x:c r="A4186" s="1" t="inlineStr">
        <x:is>
          <x:t xml:space="preserve">90b3755a-073a-e411-b893-6c3be5a8f660</x:t>
        </x:is>
      </x:c>
      <x:c r="B4186" s="2" t="inlineStr">
        <x:is>
          <x:t xml:space="preserve">7JoKaHV5yIQJecqe30a8eL7Tq1XiYK/pTHq6HWDcTEoamKokJ+RJM2Z48jlYYpcn2TVYPwMDCsLFqVouRyRn6A==</x:t>
        </x:is>
      </x:c>
      <x:c r="C4186" s="3">
        <x:v>46100.6836111111</x:v>
      </x:c>
      <x:c r="D4186" s="4" t="inlineStr">
        <x:is>
          <x:t xml:space="preserve">Plonka Interactive</x:t>
        </x:is>
      </x:c>
      <x:c r="E4186" s="5"/>
      <x:c r="F4186" s="6"/>
      <x:c r="G4186" s="7" t="inlineStr">
        <x:is>
          <x:t xml:space="preserve">Dallas, TX</x:t>
        </x:is>
      </x:c>
      <x:c r="H4186" s="8" t="inlineStr">
        <x:is>
          <x:t xml:space="preserve">Steven Pfiffner</x:t>
        </x:is>
      </x:c>
      <x:c r="I4186" s="9"/>
      <x:c r="J4186" s="10"/>
      <x:c r="K4186" s="11"/>
      <x:c r="L4186" s="12"/>
      <x:c r="M4186" s="13"/>
      <x:c r="N4186" s="14"/>
    </x:row>
    <x:row r="4187" hidden="0">
      <x:c r="A4187" s="1" t="inlineStr">
        <x:is>
          <x:t xml:space="preserve">e2ad755a-073a-e411-b893-6c3be5a8f660</x:t>
        </x:is>
      </x:c>
      <x:c r="B4187" s="2" t="inlineStr">
        <x:is>
          <x:t xml:space="preserve">+fu9ezAgWcdimUJ5Sn/ud3u1ztkYxwadX/hs7K34SbERLB6yCFaUULrIR07NHqR4aoebN25oH41WKlTyTQVVYg==</x:t>
        </x:is>
      </x:c>
      <x:c r="C4187" s="3">
        <x:v>46100.6837731482</x:v>
      </x:c>
      <x:c r="D4187" s="4" t="inlineStr">
        <x:is>
          <x:t xml:space="preserve">PoetPainter</x:t>
        </x:is>
      </x:c>
      <x:c r="E4187" s="5"/>
      <x:c r="F4187" s="6"/>
      <x:c r="G4187" s="7" t="inlineStr">
        <x:is>
          <x:t xml:space="preserve">Dallas, TX</x:t>
        </x:is>
      </x:c>
      <x:c r="H4187" s="8" t="inlineStr">
        <x:is>
          <x:t xml:space="preserve">Steven Pfiffner</x:t>
        </x:is>
      </x:c>
      <x:c r="I4187" s="9"/>
      <x:c r="J4187" s="10"/>
      <x:c r="K4187" s="11"/>
      <x:c r="L4187" s="12"/>
      <x:c r="M4187" s="13"/>
      <x:c r="N4187" s="14"/>
    </x:row>
    <x:row r="4188" hidden="0">
      <x:c r="A4188" s="1" t="inlineStr">
        <x:is>
          <x:t xml:space="preserve">06857d54-073a-e411-b893-6c3be5a8f660</x:t>
        </x:is>
      </x:c>
      <x:c r="B4188" s="2" t="inlineStr">
        <x:is>
          <x:t xml:space="preserve">0pPOODp3y2yyKVWkRy7smh0inxi03QkD+k8t8zsH6z3MStaGZwmEpNIQgqnw3wfvpDp4acwQi4gCHszOYnAvOg==</x:t>
        </x:is>
      </x:c>
      <x:c r="C4188" s="3">
        <x:v>46100.6838773148</x:v>
      </x:c>
      <x:c r="D4188" s="4" t="inlineStr">
        <x:is>
          <x:t xml:space="preserve">Pole Star Space Applications Ltd</x:t>
        </x:is>
      </x:c>
      <x:c r="E4188" s="5" t="inlineStr">
        <x:is>
          <x:t xml:space="preserve">http://www.polestarglobal.com/</x:t>
        </x:is>
      </x:c>
      <x:c r="F4188" s="6"/>
      <x:c r="G4188" s="7" t="inlineStr">
        <x:is>
          <x:t xml:space="preserve">Dallas, TX</x:t>
        </x:is>
      </x:c>
      <x:c r="H4188" s="8" t="inlineStr">
        <x:is>
          <x:t xml:space="preserve">Steven Pfiffner</x:t>
        </x:is>
      </x:c>
      <x:c r="I4188" s="9"/>
      <x:c r="J4188" s="10"/>
      <x:c r="K4188" s="11"/>
      <x:c r="L4188" s="12"/>
      <x:c r="M4188" s="13"/>
      <x:c r="N4188" s="14"/>
    </x:row>
    <x:row r="4189" hidden="0">
      <x:c r="A4189" s="1" t="inlineStr">
        <x:is>
          <x:t xml:space="preserve">a4dd6d60-073a-e411-b893-6c3be5a8f660</x:t>
        </x:is>
      </x:c>
      <x:c r="B4189" s="2" t="inlineStr">
        <x:is>
          <x:t xml:space="preserve">tG3qPOoan0cl0f8YpQ1Ggo/f8OBWEWWF8/FJY+RPJAh45ElEn2TWyfUpmt8NPilIbsRG4hq37/QrunCl9jvftg==</x:t>
        </x:is>
      </x:c>
      <x:c r="C4189" s="3">
        <x:v>46100.6839351852</x:v>
      </x:c>
      <x:c r="D4189" s="4" t="inlineStr">
        <x:is>
          <x:t xml:space="preserve">Polyvore</x:t>
        </x:is>
      </x:c>
      <x:c r="E4189" s="5"/>
      <x:c r="F4189" s="6"/>
      <x:c r="G4189" s="7" t="inlineStr">
        <x:is>
          <x:t xml:space="preserve">Dallas, TX</x:t>
        </x:is>
      </x:c>
      <x:c r="H4189" s="8" t="inlineStr">
        <x:is>
          <x:t xml:space="preserve">Steven Pfiffner</x:t>
        </x:is>
      </x:c>
      <x:c r="I4189" s="9"/>
      <x:c r="J4189" s="10"/>
      <x:c r="K4189" s="11"/>
      <x:c r="L4189" s="12"/>
      <x:c r="M4189" s="13"/>
      <x:c r="N4189" s="14"/>
    </x:row>
    <x:row r="4190" hidden="0">
      <x:c r="A4190" s="1" t="inlineStr">
        <x:is>
          <x:t xml:space="preserve">5e877d54-073a-e411-b893-6c3be5a8f660</x:t>
        </x:is>
      </x:c>
      <x:c r="B4190" s="2" t="inlineStr">
        <x:is>
          <x:t xml:space="preserve">ByW2B1hr9BE3kt6Pi0y7R3F8A/Ru82OoJbBIhzS5qjNEP8BhNu1T1IGf626Lvayvz2PKdND33i+nraqRIPPaKA==</x:t>
        </x:is>
      </x:c>
      <x:c r="C4190" s="3">
        <x:v>46100.6840277778</x:v>
      </x:c>
      <x:c r="D4190" s="4" t="inlineStr">
        <x:is>
          <x:t xml:space="preserve">Portfolio PM</x:t>
        </x:is>
      </x:c>
      <x:c r="E4190" s="5" t="inlineStr">
        <x:is>
          <x:t xml:space="preserve">http://portfoliopm.com/default.htm</x:t>
        </x:is>
      </x:c>
      <x:c r="F4190" s="6"/>
      <x:c r="G4190" s="7" t="inlineStr">
        <x:is>
          <x:t xml:space="preserve">Dallas, TX</x:t>
        </x:is>
      </x:c>
      <x:c r="H4190" s="8" t="inlineStr">
        <x:is>
          <x:t xml:space="preserve">Steven Pfiffner</x:t>
        </x:is>
      </x:c>
      <x:c r="I4190" s="9"/>
      <x:c r="J4190" s="10"/>
      <x:c r="K4190" s="11" t="inlineStr">
        <x:is>
          <x:t xml:space="preserve">High Tech, Information Services, and Media</x:t>
        </x:is>
      </x:c>
      <x:c r="L4190" s="12"/>
      <x:c r="M4190" s="13"/>
      <x:c r="N4190" s="14"/>
    </x:row>
    <x:row r="4191" hidden="0">
      <x:c r="A4191" s="1" t="inlineStr">
        <x:is>
          <x:t xml:space="preserve">1a847d54-073a-e411-b893-6c3be5a8f660</x:t>
        </x:is>
      </x:c>
      <x:c r="B4191" s="2" t="inlineStr">
        <x:is>
          <x:t xml:space="preserve">fL93eRP/W0dwbTG4J8+sNawV4nGpMf8N4OG6tQBK1c/qgRwddT6owvvEdQGV/dSlyg7CXfjLe/vXO0LIz8m38g==</x:t>
        </x:is>
      </x:c>
      <x:c r="C4191" s="3">
        <x:v>46100.6843171296</x:v>
      </x:c>
      <x:c r="D4191" s="4" t="inlineStr">
        <x:is>
          <x:t xml:space="preserve">Praeo, Inc.</x:t>
        </x:is>
      </x:c>
      <x:c r="E4191" s="5"/>
      <x:c r="F4191" s="6"/>
      <x:c r="G4191" s="7" t="inlineStr">
        <x:is>
          <x:t xml:space="preserve">Dallas, TX</x:t>
        </x:is>
      </x:c>
      <x:c r="H4191" s="8" t="inlineStr">
        <x:is>
          <x:t xml:space="preserve">Steven Pfiffner</x:t>
        </x:is>
      </x:c>
      <x:c r="I4191" s="9"/>
      <x:c r="J4191" s="10"/>
      <x:c r="K4191" s="11"/>
      <x:c r="L4191" s="12"/>
      <x:c r="M4191" s="13"/>
      <x:c r="N4191" s="14"/>
    </x:row>
    <x:row r="4192" hidden="0">
      <x:c r="A4192" s="1" t="inlineStr">
        <x:is>
          <x:t xml:space="preserve">7c867d54-073a-e411-b893-6c3be5a8f660</x:t>
        </x:is>
      </x:c>
      <x:c r="B4192" s="2" t="inlineStr">
        <x:is>
          <x:t xml:space="preserve">8l+8YJsrEtMGDTG7gIdHdg0R31kMRwW/X3mK+ZestAOGAoHPhx/Ii+7PfVy40VAAgyScTmKtInxFabvJPIuAFA==</x:t>
        </x:is>
      </x:c>
      <x:c r="C4192" s="3">
        <x:v>46100.6843171296</x:v>
      </x:c>
      <x:c r="D4192" s="4" t="inlineStr">
        <x:is>
          <x:t xml:space="preserve">Praeses</x:t>
        </x:is>
      </x:c>
      <x:c r="E4192" s="5" t="inlineStr">
        <x:is>
          <x:t xml:space="preserve">https://www.praeses.com</x:t>
        </x:is>
      </x:c>
      <x:c r="F4192" s="6"/>
      <x:c r="G4192" s="7" t="inlineStr">
        <x:is>
          <x:t xml:space="preserve">Dallas, TX</x:t>
        </x:is>
      </x:c>
      <x:c r="H4192" s="8" t="inlineStr">
        <x:is>
          <x:t xml:space="preserve">Steven Pfiffner</x:t>
        </x:is>
      </x:c>
      <x:c r="I4192" s="9"/>
      <x:c r="J4192" s="10"/>
      <x:c r="K4192" s="11"/>
      <x:c r="L4192" s="12"/>
      <x:c r="M4192" s="13"/>
      <x:c r="N4192" s="14"/>
    </x:row>
    <x:row r="4193" hidden="0">
      <x:c r="A4193" s="1" t="inlineStr">
        <x:is>
          <x:t xml:space="preserve">60847d54-073a-e411-b893-6c3be5a8f660</x:t>
        </x:is>
      </x:c>
      <x:c r="B4193" s="2" t="inlineStr">
        <x:is>
          <x:t xml:space="preserve">esqiMdMtW8EUoW9P8Z694vhsD8oxAIIvZHOeY666EFptaHdJnUkd8F+lzAEXJrwsLCL3lutsKPfIeSa2YyInxQ==</x:t>
        </x:is>
      </x:c>
      <x:c r="C4193" s="3">
        <x:v>46100.6845486111</x:v>
      </x:c>
      <x:c r="D4193" s="4" t="inlineStr">
        <x:is>
          <x:t xml:space="preserve">Preferred Voice Inc.</x:t>
        </x:is>
      </x:c>
      <x:c r="E4193" s="5" t="inlineStr">
        <x:is>
          <x:t xml:space="preserve">http://www.preferredvoice.com/default.aspx</x:t>
        </x:is>
      </x:c>
      <x:c r="F4193" s="6"/>
      <x:c r="G4193" s="7" t="inlineStr">
        <x:is>
          <x:t xml:space="preserve">Dallas, TX</x:t>
        </x:is>
      </x:c>
      <x:c r="H4193" s="8" t="inlineStr">
        <x:is>
          <x:t xml:space="preserve">Steven Pfiffner</x:t>
        </x:is>
      </x:c>
      <x:c r="I4193" s="9"/>
      <x:c r="J4193" s="10"/>
      <x:c r="K4193" s="11"/>
      <x:c r="L4193" s="12"/>
      <x:c r="M4193" s="13"/>
      <x:c r="N4193" s="14"/>
    </x:row>
    <x:row r="4194" hidden="0">
      <x:c r="A4194" s="1" t="inlineStr">
        <x:is>
          <x:t xml:space="preserve">f0867d54-073a-e411-b893-6c3be5a8f660</x:t>
        </x:is>
      </x:c>
      <x:c r="B4194" s="2" t="inlineStr">
        <x:is>
          <x:t xml:space="preserve">y6W7GdVGufrPNN+pMTE2x6EdH26nh11EhAjwKhWidifHT7B4Dd3+6BORmDo2b7I8+XCo80aivbZx8tWH7rW2uw==</x:t>
        </x:is>
      </x:c>
      <x:c r="C4194" s="3">
        <x:v>46100.6848958333</x:v>
      </x:c>
      <x:c r="D4194" s="4" t="inlineStr">
        <x:is>
          <x:t xml:space="preserve">Prime Lending</x:t>
        </x:is>
      </x:c>
      <x:c r="E4194" s="5"/>
      <x:c r="F4194" s="6"/>
      <x:c r="G4194" s="7" t="inlineStr">
        <x:is>
          <x:t xml:space="preserve">Dallas, TX</x:t>
        </x:is>
      </x:c>
      <x:c r="H4194" s="8" t="inlineStr">
        <x:is>
          <x:t xml:space="preserve">Steven Pfiffner</x:t>
        </x:is>
      </x:c>
      <x:c r="I4194" s="9"/>
      <x:c r="J4194" s="10"/>
      <x:c r="K4194" s="11"/>
      <x:c r="L4194" s="12"/>
      <x:c r="M4194" s="13"/>
      <x:c r="N4194" s="14"/>
    </x:row>
    <x:row r="4195" hidden="0">
      <x:c r="A4195" s="1" t="inlineStr">
        <x:is>
          <x:t xml:space="preserve">0e867d54-073a-e411-b893-6c3be5a8f660</x:t>
        </x:is>
      </x:c>
      <x:c r="B4195" s="2" t="inlineStr">
        <x:is>
          <x:t xml:space="preserve">Jg/kDt+l6iYxQbDprMiwHTuMvL8LNpAh+ySup4to5EzwUuBXYJUFIVjdaAZaV7tBnA8ztLrQHAucMxxRa31zvA==</x:t>
        </x:is>
      </x:c>
      <x:c r="C4195" s="3">
        <x:v>46100.6850810185</x:v>
      </x:c>
      <x:c r="D4195" s="4" t="inlineStr">
        <x:is>
          <x:t xml:space="preserve">PRMC</x:t>
        </x:is>
      </x:c>
      <x:c r="E4195" s="5"/>
      <x:c r="F4195" s="6"/>
      <x:c r="G4195" s="7" t="inlineStr">
        <x:is>
          <x:t xml:space="preserve">Dallas, TX</x:t>
        </x:is>
      </x:c>
      <x:c r="H4195" s="8" t="inlineStr">
        <x:is>
          <x:t xml:space="preserve">Steven Pfiffner</x:t>
        </x:is>
      </x:c>
      <x:c r="I4195" s="9"/>
      <x:c r="J4195" s="10"/>
      <x:c r="K4195" s="11"/>
      <x:c r="L4195" s="12"/>
      <x:c r="M4195" s="13"/>
      <x:c r="N4195" s="14"/>
    </x:row>
    <x:row r="4196" hidden="0">
      <x:c r="A4196" s="1" t="inlineStr">
        <x:is>
          <x:t xml:space="preserve">d6ae755a-073a-e411-b893-6c3be5a8f660</x:t>
        </x:is>
      </x:c>
      <x:c r="B4196" s="2" t="inlineStr">
        <x:is>
          <x:t xml:space="preserve">6bZvNWprRmU0Jo9rkrWAayN51RX0o/6xToRXsZno4P7HbssJaB2HvCaibLg2n0AZuR5PHAWINQMOnH+EZPjf5Q==</x:t>
        </x:is>
      </x:c>
      <x:c r="C4196" s="3">
        <x:v>46100.6853125</x:v>
      </x:c>
      <x:c r="D4196" s="4" t="inlineStr">
        <x:is>
          <x:t xml:space="preserve">Professional Wealth Management Group</x:t>
        </x:is>
      </x:c>
      <x:c r="E4196" s="5"/>
      <x:c r="F4196" s="6"/>
      <x:c r="G4196" s="7" t="inlineStr">
        <x:is>
          <x:t xml:space="preserve">Dallas, TX</x:t>
        </x:is>
      </x:c>
      <x:c r="H4196" s="8" t="inlineStr">
        <x:is>
          <x:t xml:space="preserve">Steven Pfiffner</x:t>
        </x:is>
      </x:c>
      <x:c r="I4196" s="9"/>
      <x:c r="J4196" s="10"/>
      <x:c r="K4196" s="11"/>
      <x:c r="L4196" s="12"/>
      <x:c r="M4196" s="13"/>
      <x:c r="N4196" s="14"/>
    </x:row>
    <x:row r="4197" hidden="0">
      <x:c r="A4197" s="1" t="inlineStr">
        <x:is>
          <x:t xml:space="preserve">8eae755a-073a-e411-b893-6c3be5a8f660</x:t>
        </x:is>
      </x:c>
      <x:c r="B4197" s="2" t="inlineStr">
        <x:is>
          <x:t xml:space="preserve">69cz625ItT+HMGS7XY0mZRlfBi405mjEKCdiHXODw64H4cGPrtlnIJxyBYylh7Cr131n85CMWF+TTd9UKIGWUQ==</x:t>
        </x:is>
      </x:c>
      <x:c r="C4197" s="3">
        <x:v>46100.6854166667</x:v>
      </x:c>
      <x:c r="D4197" s="4" t="inlineStr">
        <x:is>
          <x:t xml:space="preserve">Project Consults</x:t>
        </x:is>
      </x:c>
      <x:c r="E4197" s="5" t="inlineStr">
        <x:is>
          <x:t xml:space="preserve">http://projectconsults.com/</x:t>
        </x:is>
      </x:c>
      <x:c r="F4197" s="6"/>
      <x:c r="G4197" s="7" t="inlineStr">
        <x:is>
          <x:t xml:space="preserve">Dallas, TX</x:t>
        </x:is>
      </x:c>
      <x:c r="H4197" s="8" t="inlineStr">
        <x:is>
          <x:t xml:space="preserve">Steven Pfiffner</x:t>
        </x:is>
      </x:c>
      <x:c r="I4197" s="9"/>
      <x:c r="J4197" s="10"/>
      <x:c r="K4197" s="11" t="inlineStr">
        <x:is>
          <x:t xml:space="preserve">High Tech, Information Services, and Media</x:t>
        </x:is>
      </x:c>
      <x:c r="L4197" s="12"/>
      <x:c r="M4197" s="13"/>
      <x:c r="N4197" s="14"/>
    </x:row>
    <x:row r="4198" hidden="0">
      <x:c r="A4198" s="1" t="inlineStr">
        <x:is>
          <x:t xml:space="preserve">98847d54-073a-e411-b893-6c3be5a8f660</x:t>
        </x:is>
      </x:c>
      <x:c r="B4198" s="2" t="inlineStr">
        <x:is>
          <x:t xml:space="preserve">VtRnQ4ekyrU42yFhRYCLpNIE00Gf5W39UTbXthAh5qNE0fJsyCFOZNcOp+LgExVUmpTa3+yNjriUTcBpa/gbug==</x:t>
        </x:is>
      </x:c>
      <x:c r="C4198" s="3">
        <x:v>46100.6854398148</x:v>
      </x:c>
      <x:c r="D4198" s="4" t="inlineStr">
        <x:is>
          <x:t xml:space="preserve">Projectplace</x:t>
        </x:is>
      </x:c>
      <x:c r="E4198" s="5" t="inlineStr">
        <x:is>
          <x:t xml:space="preserve">http://www.projectplace.com/</x:t>
        </x:is>
      </x:c>
      <x:c r="F4198" s="6"/>
      <x:c r="G4198" s="7" t="inlineStr">
        <x:is>
          <x:t xml:space="preserve">Dallas, TX</x:t>
        </x:is>
      </x:c>
      <x:c r="H4198" s="8" t="inlineStr">
        <x:is>
          <x:t xml:space="preserve">Steven Pfiffner</x:t>
        </x:is>
      </x:c>
      <x:c r="I4198" s="9"/>
      <x:c r="J4198" s="10"/>
      <x:c r="K4198" s="11" t="inlineStr">
        <x:is>
          <x:t xml:space="preserve">High Tech, Information Services, and Media</x:t>
        </x:is>
      </x:c>
      <x:c r="L4198" s="12"/>
      <x:c r="M4198" s="13"/>
      <x:c r="N4198" s="14"/>
    </x:row>
    <x:row r="4199" hidden="0">
      <x:c r="A4199" s="1" t="inlineStr">
        <x:is>
          <x:t xml:space="preserve">66867d54-073a-e411-b893-6c3be5a8f660</x:t>
        </x:is>
      </x:c>
      <x:c r="B4199" s="2" t="inlineStr">
        <x:is>
          <x:t xml:space="preserve">DO5FkRMTBXritx1FCqnSOQ74BhLlrBNIjNEOgvTPPTo8SfbMSqW2oKJ81ZFaBAKAg40LCZ3tcWaGLi2EZQ3hwQ==</x:t>
        </x:is>
      </x:c>
      <x:c r="C4199" s="3">
        <x:v>46100.685474537</x:v>
      </x:c>
      <x:c r="D4199" s="4" t="inlineStr">
        <x:is>
          <x:t xml:space="preserve">Prolucent</x:t>
        </x:is>
      </x:c>
      <x:c r="E4199" s="5" t="inlineStr">
        <x:is>
          <x:t xml:space="preserve">prolucent.com</x:t>
        </x:is>
      </x:c>
      <x:c r="F4199" s="6"/>
      <x:c r="G4199" s="7" t="inlineStr">
        <x:is>
          <x:t xml:space="preserve">Dallas, TX</x:t>
        </x:is>
      </x:c>
      <x:c r="H4199" s="8" t="inlineStr">
        <x:is>
          <x:t xml:space="preserve">Steven Pfiffner</x:t>
        </x:is>
      </x:c>
      <x:c r="I4199" s="9"/>
      <x:c r="J4199" s="10" t="inlineStr">
        <x:is>
          <x:t xml:space="preserve">Broadlane</x:t>
        </x:is>
      </x:c>
      <x:c r="K4199" s="11" t="inlineStr">
        <x:is>
          <x:t xml:space="preserve">High Tech, Information Services, and Media</x:t>
        </x:is>
      </x:c>
      <x:c r="L4199" s="12"/>
      <x:c r="M4199" s="13"/>
      <x:c r="N4199" s="14"/>
    </x:row>
    <x:row r="4200" hidden="0">
      <x:c r="A4200" s="1" t="inlineStr">
        <x:is>
          <x:t xml:space="preserve">b0af755a-073a-e411-b893-6c3be5a8f660</x:t>
        </x:is>
      </x:c>
      <x:c r="B4200" s="2" t="inlineStr">
        <x:is>
          <x:t xml:space="preserve">c1oyUpkqHGoaKxrKRocYVRE2bjZ/PIRzE5Qv/W5p3aRds2s+MiYn31qVEGVvb+W8oiZ53UzNI1Wh4FO5pt+9sw==</x:t>
        </x:is>
      </x:c>
      <x:c r="C4200" s="3">
        <x:v>46100.685787037</x:v>
      </x:c>
      <x:c r="D4200" s="4" t="inlineStr">
        <x:is>
          <x:t xml:space="preserve">PS Npark</x:t>
        </x:is>
      </x:c>
      <x:c r="E4200" s="5"/>
      <x:c r="F4200" s="6"/>
      <x:c r="G4200" s="7" t="inlineStr">
        <x:is>
          <x:t xml:space="preserve">Dallas, TX</x:t>
        </x:is>
      </x:c>
      <x:c r="H4200" s="8" t="inlineStr">
        <x:is>
          <x:t xml:space="preserve">Steven Pfiffner</x:t>
        </x:is>
      </x:c>
      <x:c r="I4200" s="9"/>
      <x:c r="J4200" s="10"/>
      <x:c r="K4200" s="11"/>
      <x:c r="L4200" s="12"/>
      <x:c r="M4200" s="13"/>
      <x:c r="N4200" s="14"/>
    </x:row>
    <x:row r="4201" hidden="0">
      <x:c r="A4201" s="1" t="inlineStr">
        <x:is>
          <x:t xml:space="preserve">8e827d54-073a-e411-b893-6c3be5a8f660</x:t>
        </x:is>
      </x:c>
      <x:c r="B4201" s="2" t="inlineStr">
        <x:is>
          <x:t xml:space="preserve">bn3ZzI7Qyfbdv0lRxVS4HilxB3999FBARXyiKN+waFPutM8WAvQmDAOlKIpZph+qyHxXyUjnKqsWfYr3XrEKBg==</x:t>
        </x:is>
      </x:c>
      <x:c r="C4201" s="3">
        <x:v>46100.6858101852</x:v>
      </x:c>
      <x:c r="D4201" s="4" t="inlineStr">
        <x:is>
          <x:t xml:space="preserve">PSG Consultants</x:t>
        </x:is>
      </x:c>
      <x:c r="E4201" s="5" t="inlineStr">
        <x:is>
          <x:t xml:space="preserve">https://www.psgconsults.com</x:t>
        </x:is>
      </x:c>
      <x:c r="F4201" s="6"/>
      <x:c r="G4201" s="7" t="inlineStr">
        <x:is>
          <x:t xml:space="preserve">Dallas, TX</x:t>
        </x:is>
      </x:c>
      <x:c r="H4201" s="8" t="inlineStr">
        <x:is>
          <x:t xml:space="preserve">Steven Pfiffner</x:t>
        </x:is>
      </x:c>
      <x:c r="I4201" s="9"/>
      <x:c r="J4201" s="10"/>
      <x:c r="K4201" s="11"/>
      <x:c r="L4201" s="12"/>
      <x:c r="M4201" s="13"/>
      <x:c r="N4201" s="14"/>
    </x:row>
    <x:row r="4202" hidden="0">
      <x:c r="A4202" s="1" t="inlineStr">
        <x:is>
          <x:t xml:space="preserve">eaafc948-fe0f-e711-80fc-3863bb35dcd8</x:t>
        </x:is>
      </x:c>
      <x:c r="B4202" s="2" t="inlineStr">
        <x:is>
          <x:t xml:space="preserve">qWdU77uaFo1pC0m1NxD0VIIhSw00mpPoZtDhKZ/5lIRm9JTjVsb6EVM/Q/bx2U+6YxKPVUDxQI/3KmQqHaZfmA==</x:t>
        </x:is>
      </x:c>
      <x:c r="C4202" s="3">
        <x:v>46100.6858564815</x:v>
      </x:c>
      <x:c r="D4202" s="4" t="inlineStr">
        <x:is>
          <x:t xml:space="preserve">Public ASI</x:t>
        </x:is>
      </x:c>
      <x:c r="E4202" s="5"/>
      <x:c r="F4202" s="6"/>
      <x:c r="G4202" s="7" t="inlineStr">
        <x:is>
          <x:t xml:space="preserve">Dallas, TX</x:t>
        </x:is>
      </x:c>
      <x:c r="H4202" s="8" t="inlineStr">
        <x:is>
          <x:t xml:space="preserve">Steven Pfiffner</x:t>
        </x:is>
      </x:c>
      <x:c r="I4202" s="9"/>
      <x:c r="J4202" s="10"/>
      <x:c r="K4202" s="11"/>
      <x:c r="L4202" s="12"/>
      <x:c r="M4202" s="13"/>
      <x:c r="N4202" s="14"/>
    </x:row>
    <x:row r="4203" hidden="0">
      <x:c r="A4203" s="1" t="inlineStr">
        <x:is>
          <x:t xml:space="preserve">8c76e6e3-77f7-e511-80e2-5065f38a6b31</x:t>
        </x:is>
      </x:c>
      <x:c r="B4203" s="2" t="inlineStr">
        <x:is>
          <x:t xml:space="preserve">V8UvzMrFSBUGBXEvfqMWvA7XU2AX2nUCFEwTA0bm9TBkepphPwsDlNAH/LRIANjl2JgMTiyxTJd7ZHGDqm+9dw==</x:t>
        </x:is>
      </x:c>
      <x:c r="C4203" s="3">
        <x:v>46100.6858796296</x:v>
      </x:c>
      <x:c r="D4203" s="4" t="inlineStr">
        <x:is>
          <x:t xml:space="preserve">Public PSM</x:t>
        </x:is>
      </x:c>
      <x:c r="E4203" s="5"/>
      <x:c r="F4203" s="6"/>
      <x:c r="G4203" s="7" t="inlineStr">
        <x:is>
          <x:t xml:space="preserve">Dallas, TX</x:t>
        </x:is>
      </x:c>
      <x:c r="H4203" s="8" t="inlineStr">
        <x:is>
          <x:t xml:space="preserve">Steven Pfiffner</x:t>
        </x:is>
      </x:c>
      <x:c r="I4203" s="9"/>
      <x:c r="J4203" s="10"/>
      <x:c r="K4203" s="11"/>
      <x:c r="L4203" s="12"/>
      <x:c r="M4203" s="13"/>
      <x:c r="N4203" s="14"/>
    </x:row>
    <x:row r="4204" hidden="0">
      <x:c r="A4204" s="1" t="inlineStr">
        <x:is>
          <x:t xml:space="preserve">a75024a4-7cf7-e511-80e2-5065f38a6b31</x:t>
        </x:is>
      </x:c>
      <x:c r="B4204" s="2" t="inlineStr">
        <x:is>
          <x:t xml:space="preserve">GreoC847RrmVTmPezC5r2SwqG7P90nzYCxXA8rjShhBfrLd4rCSPT4MDr4nWOqqhw6b2vU1Q8V4yf43bKAuf/Q==</x:t>
        </x:is>
      </x:c>
      <x:c r="C4204" s="3">
        <x:v>46100.6858796296</x:v>
      </x:c>
      <x:c r="D4204" s="4" t="inlineStr">
        <x:is>
          <x:t xml:space="preserve">Public PSPO</x:t>
        </x:is>
      </x:c>
      <x:c r="E4204" s="5"/>
      <x:c r="F4204" s="6"/>
      <x:c r="G4204" s="7" t="inlineStr">
        <x:is>
          <x:t xml:space="preserve">Dallas, TX</x:t>
        </x:is>
      </x:c>
      <x:c r="H4204" s="8" t="inlineStr">
        <x:is>
          <x:t xml:space="preserve">Steven Pfiffner</x:t>
        </x:is>
      </x:c>
      <x:c r="I4204" s="9"/>
      <x:c r="J4204" s="10"/>
      <x:c r="K4204" s="11"/>
      <x:c r="L4204" s="12"/>
      <x:c r="M4204" s="13"/>
      <x:c r="N4204" s="14"/>
    </x:row>
    <x:row r="4205" hidden="0">
      <x:c r="A4205" s="1" t="inlineStr">
        <x:is>
          <x:t xml:space="preserve">e8867d54-073a-e411-b893-6c3be5a8f660</x:t>
        </x:is>
      </x:c>
      <x:c r="B4205" s="2" t="inlineStr">
        <x:is>
          <x:t xml:space="preserve">MoEDQEwlyp6gpB008FbjUIESW8QrH5vgb4/97y3yy8zIRxVAqwmeqFoQlFRB/qphFiBQiAPMGYFsjXbRpAD00g==</x:t>
        </x:is>
      </x:c>
      <x:c r="C4205" s="3">
        <x:v>46100.6859837963</x:v>
      </x:c>
      <x:c r="D4205" s="4" t="inlineStr">
        <x:is>
          <x:t xml:space="preserve">Pulte Homes</x:t>
        </x:is>
      </x:c>
      <x:c r="E4205" s="5"/>
      <x:c r="F4205" s="6"/>
      <x:c r="G4205" s="7" t="inlineStr">
        <x:is>
          <x:t xml:space="preserve">Dallas, TX</x:t>
        </x:is>
      </x:c>
      <x:c r="H4205" s="8" t="inlineStr">
        <x:is>
          <x:t xml:space="preserve">Steven Pfiffner</x:t>
        </x:is>
      </x:c>
      <x:c r="I4205" s="9"/>
      <x:c r="J4205" s="10"/>
      <x:c r="K4205" s="11"/>
      <x:c r="L4205" s="12"/>
      <x:c r="M4205" s="13"/>
      <x:c r="N4205" s="14"/>
    </x:row>
    <x:row r="4206" hidden="0">
      <x:c r="A4206" s="1" t="inlineStr">
        <x:is>
          <x:t xml:space="preserve">0e847d54-073a-e411-b893-6c3be5a8f660</x:t>
        </x:is>
      </x:c>
      <x:c r="B4206" s="2" t="inlineStr">
        <x:is>
          <x:t xml:space="preserve">RGVwAztcXiFPnGGg5kbcsUShKj0usgDLVsVCC4yud+yHES/DbtlvQEj3Lj6T2fOFJwZ54x4aX64LJm/HWnBWsg==</x:t>
        </x:is>
      </x:c>
      <x:c r="C4206" s="3">
        <x:v>46100.6860416667</x:v>
      </x:c>
      <x:c r="D4206" s="4" t="inlineStr">
        <x:is>
          <x:t xml:space="preserve">Pure Spa</x:t>
        </x:is>
      </x:c>
      <x:c r="E4206" s="5" t="inlineStr">
        <x:is>
          <x:t xml:space="preserve">thepuredayspa.com</x:t>
        </x:is>
      </x:c>
      <x:c r="F4206" s="6"/>
      <x:c r="G4206" s="7" t="inlineStr">
        <x:is>
          <x:t xml:space="preserve">Dallas, TX</x:t>
        </x:is>
      </x:c>
      <x:c r="H4206" s="8" t="inlineStr">
        <x:is>
          <x:t xml:space="preserve">Steven Pfiffner</x:t>
        </x:is>
      </x:c>
      <x:c r="I4206" s="9"/>
      <x:c r="J4206" s="10"/>
      <x:c r="K4206" s="11"/>
      <x:c r="L4206" s="12"/>
      <x:c r="M4206" s="13"/>
      <x:c r="N4206" s="14"/>
    </x:row>
    <x:row r="4207" hidden="0">
      <x:c r="A4207" s="1" t="inlineStr">
        <x:is>
          <x:t xml:space="preserve">aeaf755a-073a-e411-b893-6c3be5a8f660</x:t>
        </x:is>
      </x:c>
      <x:c r="B4207" s="2" t="inlineStr">
        <x:is>
          <x:t xml:space="preserve">GMqtaq741ZTOB8oo0ANlUqVJ447SM0XrRaBL5u6pd2Kb0Tf1VBbTYJse0HqaH/+ptJ//88ExlpKqBWgE4ipRHw==</x:t>
        </x:is>
      </x:c>
      <x:c r="C4207" s="3">
        <x:v>46100.68625</x:v>
      </x:c>
      <x:c r="D4207" s="4" t="inlineStr">
        <x:is>
          <x:t xml:space="preserve">Qcomm</x:t>
        </x:is>
      </x:c>
      <x:c r="E4207" s="5"/>
      <x:c r="F4207" s="6"/>
      <x:c r="G4207" s="7" t="inlineStr">
        <x:is>
          <x:t xml:space="preserve">Dallas, TX</x:t>
        </x:is>
      </x:c>
      <x:c r="H4207" s="8" t="inlineStr">
        <x:is>
          <x:t xml:space="preserve">Steven Pfiffner</x:t>
        </x:is>
      </x:c>
      <x:c r="I4207" s="9"/>
      <x:c r="J4207" s="10"/>
      <x:c r="K4207" s="11"/>
      <x:c r="L4207" s="12"/>
      <x:c r="M4207" s="13"/>
      <x:c r="N4207" s="14"/>
    </x:row>
    <x:row r="4208" hidden="0">
      <x:c r="A4208" s="1" t="inlineStr">
        <x:is>
          <x:t xml:space="preserve">90b8755a-073a-e411-b893-6c3be5a8f660</x:t>
        </x:is>
      </x:c>
      <x:c r="B4208" s="2" t="inlineStr">
        <x:is>
          <x:t xml:space="preserve">d4J9eHASemRhDMrYQUMT62FaCh0evDHEOwzhpXBElYrJaYd7KKQqtvX0oQrLrs24h5tvmTn9hwNxCVtHFck1fg==</x:t>
        </x:is>
      </x:c>
      <x:c r="C4208" s="3">
        <x:v>46100.6863773148</x:v>
      </x:c>
      <x:c r="D4208" s="4" t="inlineStr">
        <x:is>
          <x:t xml:space="preserve">Quadpoint Technologies</x:t>
        </x:is>
      </x:c>
      <x:c r="E4208" s="5" t="inlineStr">
        <x:is>
          <x:t xml:space="preserve">http://quadpoint.com/</x:t>
        </x:is>
      </x:c>
      <x:c r="F4208" s="6"/>
      <x:c r="G4208" s="7" t="inlineStr">
        <x:is>
          <x:t xml:space="preserve">Dallas, TX</x:t>
        </x:is>
      </x:c>
      <x:c r="H4208" s="8" t="inlineStr">
        <x:is>
          <x:t xml:space="preserve">Steven Pfiffner</x:t>
        </x:is>
      </x:c>
      <x:c r="I4208" s="9"/>
      <x:c r="J4208" s="10"/>
      <x:c r="K4208" s="11"/>
      <x:c r="L4208" s="12"/>
      <x:c r="M4208" s="13"/>
      <x:c r="N4208" s="14"/>
    </x:row>
    <x:row r="4209" hidden="0">
      <x:c r="A4209" s="1" t="inlineStr">
        <x:is>
          <x:t xml:space="preserve">aeb9755a-073a-e411-b893-6c3be5a8f660</x:t>
        </x:is>
      </x:c>
      <x:c r="B4209" s="2" t="inlineStr">
        <x:is>
          <x:t xml:space="preserve">nv/YSLDY/v7nigGRwq2QBDF0Aqp7+6aJ6i+6KoSADHkONZpQwKQS8ysH7D6tn4TpwN3nkO+fsAJKavbrCQaHDg==</x:t>
        </x:is>
      </x:c>
      <x:c r="C4209" s="3">
        <x:v>46100.686400463</x:v>
      </x:c>
      <x:c r="D4209" s="4" t="inlineStr">
        <x:is>
          <x:t xml:space="preserve">Quadrus</x:t>
        </x:is>
      </x:c>
      <x:c r="E4209" s="5"/>
      <x:c r="F4209" s="6"/>
      <x:c r="G4209" s="7" t="inlineStr">
        <x:is>
          <x:t xml:space="preserve">Dallas, TX</x:t>
        </x:is>
      </x:c>
      <x:c r="H4209" s="8" t="inlineStr">
        <x:is>
          <x:t xml:space="preserve">Steven Pfiffner</x:t>
        </x:is>
      </x:c>
      <x:c r="I4209" s="9"/>
      <x:c r="J4209" s="10"/>
      <x:c r="K4209" s="11"/>
      <x:c r="L4209" s="12"/>
      <x:c r="M4209" s="13"/>
      <x:c r="N4209" s="14"/>
    </x:row>
    <x:row r="4210" hidden="0">
      <x:c r="A4210" s="1" t="inlineStr">
        <x:is>
          <x:t xml:space="preserve">b2847d54-073a-e411-b893-6c3be5a8f660</x:t>
        </x:is>
      </x:c>
      <x:c r="B4210" s="2" t="inlineStr">
        <x:is>
          <x:t xml:space="preserve">YfAFv/uNR/wyoRUHFA5CiRCtgcz66KZcRDtNtrR7X3YN6VmaXlGv/Ouhq+3KtchrMauS8hOIta3ZJmeumaMRvQ==</x:t>
        </x:is>
      </x:c>
      <x:c r="C4210" s="3">
        <x:v>46100.686412037</x:v>
      </x:c>
      <x:c r="D4210" s="4" t="inlineStr">
        <x:is>
          <x:t xml:space="preserve">Qualcomm</x:t>
        </x:is>
      </x:c>
      <x:c r="E4210" s="5" t="inlineStr">
        <x:is>
          <x:t xml:space="preserve">http://www.qualcomm.com/</x:t>
        </x:is>
      </x:c>
      <x:c r="F4210" s="6"/>
      <x:c r="G4210" s="7" t="inlineStr">
        <x:is>
          <x:t xml:space="preserve">Dallas, TX</x:t>
        </x:is>
      </x:c>
      <x:c r="H4210" s="8" t="inlineStr">
        <x:is>
          <x:t xml:space="preserve">Steven Pfiffner</x:t>
        </x:is>
      </x:c>
      <x:c r="I4210" s="9"/>
      <x:c r="J4210" s="10"/>
      <x:c r="K4210" s="11" t="inlineStr">
        <x:is>
          <x:t xml:space="preserve">High Tech, Information Services, and Media</x:t>
        </x:is>
      </x:c>
      <x:c r="L4210" s="12"/>
      <x:c r="M4210" s="13"/>
      <x:c r="N4210" s="14"/>
    </x:row>
    <x:row r="4211" hidden="0">
      <x:c r="A4211" s="1" t="inlineStr">
        <x:is>
          <x:t xml:space="preserve">44877d54-073a-e411-b893-6c3be5a8f660</x:t>
        </x:is>
      </x:c>
      <x:c r="B4211" s="2" t="inlineStr">
        <x:is>
          <x:t xml:space="preserve">0Jj3L0K17ov91WwxmciKAk4nf1PO73YRlufdst/UCckxhCtE5JrQbgxg2gIB2ckbTVslN0ouu05KUlnlQbw9OQ==</x:t>
        </x:is>
      </x:c>
      <x:c r="C4211" s="3">
        <x:v>46100.6865277778</x:v>
      </x:c>
      <x:c r="D4211" s="4" t="inlineStr">
        <x:is>
          <x:t xml:space="preserve">QuantLab Financial, LLC</x:t>
        </x:is>
      </x:c>
      <x:c r="E4211" s="5"/>
      <x:c r="F4211" s="6"/>
      <x:c r="G4211" s="7" t="inlineStr">
        <x:is>
          <x:t xml:space="preserve">Dallas, TX</x:t>
        </x:is>
      </x:c>
      <x:c r="H4211" s="8" t="inlineStr">
        <x:is>
          <x:t xml:space="preserve">Steven Pfiffner</x:t>
        </x:is>
      </x:c>
      <x:c r="I4211" s="9"/>
      <x:c r="J4211" s="10"/>
      <x:c r="K4211" s="11"/>
      <x:c r="L4211" s="12"/>
      <x:c r="M4211" s="13"/>
      <x:c r="N4211" s="14"/>
    </x:row>
    <x:row r="4212" hidden="0">
      <x:c r="A4212" s="1" t="inlineStr">
        <x:is>
          <x:t xml:space="preserve">32847d54-073a-e411-b893-6c3be5a8f660</x:t>
        </x:is>
      </x:c>
      <x:c r="B4212" s="2" t="inlineStr">
        <x:is>
          <x:t xml:space="preserve">UlOp0i4ixU+KztsfKiY03arUnTy34Fc4ZWK9xFgyAa0sw/gngebBvRsUEGtOPVKysGZyHJn1VOC4GYf9U90Zlw==</x:t>
        </x:is>
      </x:c>
      <x:c r="C4212" s="3">
        <x:v>46100.6866550926</x:v>
      </x:c>
      <x:c r="D4212" s="4" t="inlineStr">
        <x:is>
          <x:t xml:space="preserve">Quick Office, Inc.</x:t>
        </x:is>
      </x:c>
      <x:c r="E4212" s="5" t="inlineStr">
        <x:is>
          <x:t xml:space="preserve">http://www.quickoffice.com</x:t>
        </x:is>
      </x:c>
      <x:c r="F4212" s="6"/>
      <x:c r="G4212" s="7" t="inlineStr">
        <x:is>
          <x:t xml:space="preserve">Dallas, TX</x:t>
        </x:is>
      </x:c>
      <x:c r="H4212" s="8" t="inlineStr">
        <x:is>
          <x:t xml:space="preserve">Steven Pfiffner</x:t>
        </x:is>
      </x:c>
      <x:c r="I4212" s="9"/>
      <x:c r="J4212" s="10"/>
      <x:c r="K4212" s="11"/>
      <x:c r="L4212" s="12"/>
      <x:c r="M4212" s="13"/>
      <x:c r="N4212" s="14"/>
    </x:row>
    <x:row r="4213" hidden="0">
      <x:c r="A4213" s="1" t="inlineStr">
        <x:is>
          <x:t xml:space="preserve">10867d54-073a-e411-b893-6c3be5a8f660</x:t>
        </x:is>
      </x:c>
      <x:c r="B4213" s="2" t="inlineStr">
        <x:is>
          <x:t xml:space="preserve">wWQFZPosqa0g7EUF72+wAqHCh1b/p4EyFrTDzhs97CDdKnzTuDEsyb5owy694DB8RRbh29SrHvZshaG+AAHN4g==</x:t>
        </x:is>
      </x:c>
      <x:c r="C4213" s="3">
        <x:v>46100.6866782407</x:v>
      </x:c>
      <x:c r="D4213" s="4" t="inlineStr">
        <x:is>
          <x:t xml:space="preserve">QuickSilver Interactive Group, Inc.</x:t>
        </x:is>
      </x:c>
      <x:c r="E4213" s="5"/>
      <x:c r="F4213" s="6"/>
      <x:c r="G4213" s="7" t="inlineStr">
        <x:is>
          <x:t xml:space="preserve">Dallas, TX</x:t>
        </x:is>
      </x:c>
      <x:c r="H4213" s="8" t="inlineStr">
        <x:is>
          <x:t xml:space="preserve">Steven Pfiffner</x:t>
        </x:is>
      </x:c>
      <x:c r="I4213" s="9"/>
      <x:c r="J4213" s="10"/>
      <x:c r="K4213" s="11"/>
      <x:c r="L4213" s="12"/>
      <x:c r="M4213" s="13"/>
      <x:c r="N4213" s="14"/>
    </x:row>
    <x:row r="4214" hidden="0">
      <x:c r="A4214" s="1" t="inlineStr">
        <x:is>
          <x:t xml:space="preserve">a2dd6d60-073a-e411-b893-6c3be5a8f660</x:t>
        </x:is>
      </x:c>
      <x:c r="B4214" s="2" t="inlineStr">
        <x:is>
          <x:t xml:space="preserve">VQUoobWfnNC/qAH7V/MlskvihK0ozo4hOwhFdhwcqG3oJX72eG12sTHxvMzOL6lMTPr5svuuDk3jj1vH+iBnwQ==</x:t>
        </x:is>
      </x:c>
      <x:c r="C4214" s="3">
        <x:v>46100.686712963</x:v>
      </x:c>
      <x:c r="D4214" s="4" t="inlineStr">
        <x:is>
          <x:t xml:space="preserve">QuikTrip</x:t>
        </x:is>
      </x:c>
      <x:c r="E4214" s="5" t="inlineStr">
        <x:is>
          <x:t xml:space="preserve">https://www.quiktrip.com</x:t>
        </x:is>
      </x:c>
      <x:c r="F4214" s="6"/>
      <x:c r="G4214" s="7" t="inlineStr">
        <x:is>
          <x:t xml:space="preserve">Dallas, TX</x:t>
        </x:is>
      </x:c>
      <x:c r="H4214" s="8" t="inlineStr">
        <x:is>
          <x:t xml:space="preserve">Steven Pfiffner</x:t>
        </x:is>
      </x:c>
      <x:c r="I4214" s="9"/>
      <x:c r="J4214" s="10"/>
      <x:c r="K4214" s="11"/>
      <x:c r="L4214" s="12"/>
      <x:c r="M4214" s="13"/>
      <x:c r="N4214" s="14"/>
    </x:row>
    <x:row r="4215" hidden="0">
      <x:c r="A4215" s="1" t="inlineStr">
        <x:is>
          <x:t xml:space="preserve">5157854e-073a-e411-b893-6c3be5a8f660</x:t>
        </x:is>
      </x:c>
      <x:c r="B4215" s="2" t="inlineStr">
        <x:is>
          <x:t xml:space="preserve">IYKeNEVQHvGNTCbYuAHZubiBwkG3MGOyvXlkCDPqnB5xZ+xlojX3zcgS1xp5+A/blUwrh+quJyEw2FPkHoP6SQ==</x:t>
        </x:is>
      </x:c>
      <x:c r="C4215" s="3">
        <x:v>46100.6868634259</x:v>
      </x:c>
      <x:c r="D4215" s="4" t="inlineStr">
        <x:is>
          <x:t xml:space="preserve">R&amp;G ITS</x:t>
        </x:is>
      </x:c>
      <x:c r="E4215" s="5"/>
      <x:c r="F4215" s="6"/>
      <x:c r="G4215" s="7" t="inlineStr">
        <x:is>
          <x:t xml:space="preserve">Dallas, TX</x:t>
        </x:is>
      </x:c>
      <x:c r="H4215" s="8" t="inlineStr">
        <x:is>
          <x:t xml:space="preserve">Steven Pfiffner</x:t>
        </x:is>
      </x:c>
      <x:c r="I4215" s="9"/>
      <x:c r="J4215" s="10"/>
      <x:c r="K4215" s="11"/>
      <x:c r="L4215" s="12"/>
      <x:c r="M4215" s="13"/>
      <x:c r="N4215" s="14"/>
    </x:row>
    <x:row r="4216" hidden="0">
      <x:c r="A4216" s="1" t="inlineStr">
        <x:is>
          <x:t xml:space="preserve">a4867d54-073a-e411-b893-6c3be5a8f660</x:t>
        </x:is>
      </x:c>
      <x:c r="B4216" s="2" t="inlineStr">
        <x:is>
          <x:t xml:space="preserve">6JZ/OoEDECuen2ZRVFp8ncqe/KH01zYUBP+KmUBq/tOr75oF8qRsmF225cTmqPFn7ZwbPqjIvDzjubpPnbIerg==</x:t>
        </x:is>
      </x:c>
      <x:c r="C4216" s="3">
        <x:v>46100.6876041667</x:v>
      </x:c>
      <x:c r="D4216" s="4" t="inlineStr">
        <x:is>
          <x:t xml:space="preserve">Reach Local</x:t>
        </x:is>
      </x:c>
      <x:c r="E4216" s="5"/>
      <x:c r="F4216" s="6"/>
      <x:c r="G4216" s="7" t="inlineStr">
        <x:is>
          <x:t xml:space="preserve">Dallas, TX</x:t>
        </x:is>
      </x:c>
      <x:c r="H4216" s="8" t="inlineStr">
        <x:is>
          <x:t xml:space="preserve">Steven Pfiffner</x:t>
        </x:is>
      </x:c>
      <x:c r="I4216" s="9"/>
      <x:c r="J4216" s="10"/>
      <x:c r="K4216" s="11"/>
      <x:c r="L4216" s="12"/>
      <x:c r="M4216" s="13"/>
      <x:c r="N4216" s="14"/>
    </x:row>
    <x:row r="4217" hidden="0">
      <x:c r="A4217" s="1" t="inlineStr">
        <x:is>
          <x:t xml:space="preserve">0eae755a-073a-e411-b893-6c3be5a8f660</x:t>
        </x:is>
      </x:c>
      <x:c r="B4217" s="2" t="inlineStr">
        <x:is>
          <x:t xml:space="preserve">pBniNsylXiY2VFO8QXBLkQU81Nxwq2uqdViqF4KEev4Yu0s9JdCkT0j2kk9XFQJaxxf1KWbn8kNHvoxAon/m6Q==</x:t>
        </x:is>
      </x:c>
      <x:c r="C4217" s="3">
        <x:v>46100.6877199074</x:v>
      </x:c>
      <x:c r="D4217" s="4" t="inlineStr">
        <x:is>
          <x:t xml:space="preserve">RealManage</x:t>
        </x:is>
      </x:c>
      <x:c r="E4217" s="5"/>
      <x:c r="F4217" s="6"/>
      <x:c r="G4217" s="7" t="inlineStr">
        <x:is>
          <x:t xml:space="preserve">Dallas, TX</x:t>
        </x:is>
      </x:c>
      <x:c r="H4217" s="8" t="inlineStr">
        <x:is>
          <x:t xml:space="preserve">Steven Pfiffner</x:t>
        </x:is>
      </x:c>
      <x:c r="I4217" s="9"/>
      <x:c r="J4217" s="10"/>
      <x:c r="K4217" s="11"/>
      <x:c r="L4217" s="12"/>
      <x:c r="M4217" s="13"/>
      <x:c r="N4217" s="14"/>
    </x:row>
    <x:row r="4218" hidden="0">
      <x:c r="A4218" s="1" t="inlineStr">
        <x:is>
          <x:t xml:space="preserve">5f57854e-073a-e411-b893-6c3be5a8f660</x:t>
        </x:is>
      </x:c>
      <x:c r="B4218" s="2" t="inlineStr">
        <x:is>
          <x:t xml:space="preserve">x1kirL6CMbV+XPxoBBcl68vmPAWdNa9me6+3cz7wwbamC2lHBpSgoCUWU54Wcj04DMhtfg6+tie9O3XxjwUZxQ==</x:t>
        </x:is>
      </x:c>
      <x:c r="C4218" s="3">
        <x:v>46100.6877314815</x:v>
      </x:c>
      <x:c r="D4218" s="4" t="inlineStr">
        <x:is>
          <x:t xml:space="preserve">RealPage - Dallas</x:t>
        </x:is>
      </x:c>
      <x:c r="E4218" s="5" t="inlineStr">
        <x:is>
          <x:t xml:space="preserve">www.realpage.com</x:t>
        </x:is>
      </x:c>
      <x:c r="F4218" s="6"/>
      <x:c r="G4218" s="7" t="inlineStr">
        <x:is>
          <x:t xml:space="preserve">Dallas, TX</x:t>
        </x:is>
      </x:c>
      <x:c r="H4218" s="8" t="inlineStr">
        <x:is>
          <x:t xml:space="preserve">Steven Pfiffner</x:t>
        </x:is>
      </x:c>
      <x:c r="I4218" s="9"/>
      <x:c r="J4218" s="10" t="inlineStr">
        <x:is>
          <x:t xml:space="preserve">RealPage, Inc</x:t>
        </x:is>
      </x:c>
      <x:c r="K4218" s="11"/>
      <x:c r="L4218" s="12"/>
      <x:c r="M4218" s="13">
        <x:v>41893.9039236111</x:v>
      </x:c>
      <x:c r="N4218" s="14"/>
    </x:row>
    <x:row r="4219" hidden="0">
      <x:c r="A4219" s="1" t="inlineStr">
        <x:is>
          <x:t xml:space="preserve">d8ae755a-073a-e411-b893-6c3be5a8f660</x:t>
        </x:is>
      </x:c>
      <x:c r="B4219" s="2" t="inlineStr">
        <x:is>
          <x:t xml:space="preserve">4a454p6dOaZWztanLlNXzKU/u7ctqohOGv3l2tP+Wgzv0zwLluWBF0C22nE+gYyJbbgbGjm0LxqwIF2+rJqaOA==</x:t>
        </x:is>
      </x:c>
      <x:c r="C4219" s="3">
        <x:v>46100.687962963</x:v>
      </x:c>
      <x:c r="D4219" s="4" t="inlineStr">
        <x:is>
          <x:t xml:space="preserve">Red River Solutions</x:t>
        </x:is>
      </x:c>
      <x:c r="E4219" s="5" t="inlineStr">
        <x:is>
          <x:t xml:space="preserve">www.redriver.com</x:t>
        </x:is>
      </x:c>
      <x:c r="F4219" s="6"/>
      <x:c r="G4219" s="7" t="inlineStr">
        <x:is>
          <x:t xml:space="preserve">Dallas, TX</x:t>
        </x:is>
      </x:c>
      <x:c r="H4219" s="8" t="inlineStr">
        <x:is>
          <x:t xml:space="preserve">Steven Pfiffner</x:t>
        </x:is>
      </x:c>
      <x:c r="I4219" s="9"/>
      <x:c r="J4219" s="10"/>
      <x:c r="K4219" s="11"/>
      <x:c r="L4219" s="12"/>
      <x:c r="M4219" s="13"/>
      <x:c r="N4219" s="14"/>
    </x:row>
    <x:row r="4220" hidden="0">
      <x:c r="A4220" s="1" t="inlineStr">
        <x:is>
          <x:t xml:space="preserve">21807d54-073a-e411-b893-6c3be5a8f660</x:t>
        </x:is>
      </x:c>
      <x:c r="B4220" s="2" t="inlineStr">
        <x:is>
          <x:t xml:space="preserve">AZohhSozdI4ioEBCYhm0KTykzjYLGuXuoPjXlIN0Hr1QZZou91XUlNL6HtXyBAC3hkGk/SaGfZlE+Dwzs28XTw==</x:t>
        </x:is>
      </x:c>
      <x:c r="C4220" s="3">
        <x:v>46100.6880208333</x:v>
      </x:c>
      <x:c r="D4220" s="4" t="inlineStr">
        <x:is>
          <x:t xml:space="preserve">RedCats</x:t>
        </x:is>
      </x:c>
      <x:c r="E4220" s="5"/>
      <x:c r="F4220" s="6"/>
      <x:c r="G4220" s="7" t="inlineStr">
        <x:is>
          <x:t xml:space="preserve">Dallas, TX</x:t>
        </x:is>
      </x:c>
      <x:c r="H4220" s="8" t="inlineStr">
        <x:is>
          <x:t xml:space="preserve">Steven Pfiffner</x:t>
        </x:is>
      </x:c>
      <x:c r="I4220" s="9"/>
      <x:c r="J4220" s="10"/>
      <x:c r="K4220" s="11"/>
      <x:c r="L4220" s="12"/>
      <x:c r="M4220" s="13"/>
      <x:c r="N4220" s="14"/>
    </x:row>
    <x:row r="4221" hidden="0">
      <x:c r="A4221" s="1" t="inlineStr">
        <x:is>
          <x:t xml:space="preserve">e4ad755a-073a-e411-b893-6c3be5a8f660</x:t>
        </x:is>
      </x:c>
      <x:c r="B4221" s="2" t="inlineStr">
        <x:is>
          <x:t xml:space="preserve">yevKTq8RW/l/bWC7zbWhWJfJCEHwgKYfHj9SmXo4cekLBCVW4Mblm2ZJhj1UpJu5rk16fQ7oBPINuRluGyPT8w==</x:t>
        </x:is>
      </x:c>
      <x:c r="C4221" s="3">
        <x:v>46100.6882175926</x:v>
      </x:c>
      <x:c r="D4221" s="4" t="inlineStr">
        <x:is>
          <x:t xml:space="preserve">Refocus Group</x:t>
        </x:is>
      </x:c>
      <x:c r="E4221" s="5" t="inlineStr">
        <x:is>
          <x:t xml:space="preserve">https://www.refocus-group.com</x:t>
        </x:is>
      </x:c>
      <x:c r="F4221" s="6"/>
      <x:c r="G4221" s="7" t="inlineStr">
        <x:is>
          <x:t xml:space="preserve">Dallas, TX</x:t>
        </x:is>
      </x:c>
      <x:c r="H4221" s="8" t="inlineStr">
        <x:is>
          <x:t xml:space="preserve">Steven Pfiffner</x:t>
        </x:is>
      </x:c>
      <x:c r="I4221" s="9"/>
      <x:c r="J4221" s="10"/>
      <x:c r="K4221" s="11"/>
      <x:c r="L4221" s="12"/>
      <x:c r="M4221" s="13"/>
      <x:c r="N4221" s="14"/>
    </x:row>
    <x:row r="4222" hidden="0">
      <x:c r="A4222" s="1" t="inlineStr">
        <x:is>
          <x:t xml:space="preserve">d4867d54-073a-e411-b893-6c3be5a8f660</x:t>
        </x:is>
      </x:c>
      <x:c r="B4222" s="2" t="inlineStr">
        <x:is>
          <x:t xml:space="preserve">ns8+et6lzjTzxLNv87fJNFDH/iLOka0MoTmb8XnnSxnGhIIyaNTJp1aVSMlN2KGFvcauR/n9YnDTBOYKcDbNAQ==</x:t>
        </x:is>
      </x:c>
      <x:c r="C4222" s="3">
        <x:v>46100.688287037</x:v>
      </x:c>
      <x:c r="D4222" s="4" t="inlineStr">
        <x:is>
          <x:t xml:space="preserve">Region X ESC</x:t>
        </x:is>
      </x:c>
      <x:c r="E4222" s="5" t="inlineStr">
        <x:is>
          <x:t xml:space="preserve">https://www.region10.org</x:t>
        </x:is>
      </x:c>
      <x:c r="F4222" s="6"/>
      <x:c r="G4222" s="7" t="inlineStr">
        <x:is>
          <x:t xml:space="preserve">Dallas, TX</x:t>
        </x:is>
      </x:c>
      <x:c r="H4222" s="8" t="inlineStr">
        <x:is>
          <x:t xml:space="preserve">Steven Pfiffner</x:t>
        </x:is>
      </x:c>
      <x:c r="I4222" s="9"/>
      <x:c r="J4222" s="10"/>
      <x:c r="K4222" s="11"/>
      <x:c r="L4222" s="12"/>
      <x:c r="M4222" s="13"/>
      <x:c r="N4222" s="14"/>
    </x:row>
    <x:row r="4223" hidden="0">
      <x:c r="A4223" s="1" t="inlineStr">
        <x:is>
          <x:t xml:space="preserve">d0847d54-073a-e411-b893-6c3be5a8f660</x:t>
        </x:is>
      </x:c>
      <x:c r="B4223" s="2" t="inlineStr">
        <x:is>
          <x:t xml:space="preserve">fBsvB9G3EIGnw2iP3O/6V52AvJE/6BZpYXcSuk0fVzcTYgv0mk0Q0ybFkXCQ2wpdXqB5q0LqP5lc3c/hkvjElg==</x:t>
        </x:is>
      </x:c>
      <x:c r="C4223" s="3">
        <x:v>46100.6885532407</x:v>
      </x:c>
      <x:c r="D4223" s="4" t="inlineStr">
        <x:is>
          <x:t xml:space="preserve">Remax</x:t>
        </x:is>
      </x:c>
      <x:c r="E4223" s="5" t="inlineStr">
        <x:is>
          <x:t xml:space="preserve">remax.com</x:t>
        </x:is>
      </x:c>
      <x:c r="F4223" s="6"/>
      <x:c r="G4223" s="7" t="inlineStr">
        <x:is>
          <x:t xml:space="preserve">Dallas, TX</x:t>
        </x:is>
      </x:c>
      <x:c r="H4223" s="8" t="inlineStr">
        <x:is>
          <x:t xml:space="preserve">Steven Pfiffner</x:t>
        </x:is>
      </x:c>
      <x:c r="I4223" s="9"/>
      <x:c r="J4223" s="10"/>
      <x:c r="K4223" s="11"/>
      <x:c r="L4223" s="12"/>
      <x:c r="M4223" s="13"/>
      <x:c r="N4223" s="14"/>
    </x:row>
    <x:row r="4224" hidden="0">
      <x:c r="A4224" s="1" t="inlineStr">
        <x:is>
          <x:t xml:space="preserve">f956854e-073a-e411-b893-6c3be5a8f660</x:t>
        </x:is>
      </x:c>
      <x:c r="B4224" s="2" t="inlineStr">
        <x:is>
          <x:t xml:space="preserve">yY8QKbUOKt36ap6KGzhpxlSe1xcZ3BvXxudfMQks9UvLENpHy1Y0+OCaDbnAb/D73rERznfNh9hvjgW+zmgkGQ==</x:t>
        </x:is>
      </x:c>
      <x:c r="C4224" s="3">
        <x:v>46100.6886805556</x:v>
      </x:c>
      <x:c r="D4224" s="4" t="inlineStr">
        <x:is>
          <x:t xml:space="preserve">Rent-A-Center</x:t>
        </x:is>
      </x:c>
      <x:c r="E4224" s="5"/>
      <x:c r="F4224" s="6"/>
      <x:c r="G4224" s="7" t="inlineStr">
        <x:is>
          <x:t xml:space="preserve">Dallas, TX</x:t>
        </x:is>
      </x:c>
      <x:c r="H4224" s="8" t="inlineStr">
        <x:is>
          <x:t xml:space="preserve">Steven Pfiffner</x:t>
        </x:is>
      </x:c>
      <x:c r="I4224" s="9"/>
      <x:c r="J4224" s="10"/>
      <x:c r="K4224" s="11"/>
      <x:c r="L4224" s="12"/>
      <x:c r="M4224" s="13"/>
      <x:c r="N4224" s="14"/>
    </x:row>
    <x:row r="4225" hidden="0">
      <x:c r="A4225" s="1" t="inlineStr">
        <x:is>
          <x:t xml:space="preserve">18847d54-073a-e411-b893-6c3be5a8f660</x:t>
        </x:is>
      </x:c>
      <x:c r="B4225" s="2" t="inlineStr">
        <x:is>
          <x:t xml:space="preserve">lVeT3RwIwLyJpGAGgb/fCNW2ZgRyQ3YBToTNFohJGFsHPmYo1KGBQPEB3ElFKszB7qGTLespM37SWaGm5UpoRg==</x:t>
        </x:is>
      </x:c>
      <x:c r="C4225" s="3">
        <x:v>46100.6888425926</x:v>
      </x:c>
      <x:c r="D4225" s="4" t="inlineStr">
        <x:is>
          <x:t xml:space="preserve">Residential Credit Solutions</x:t>
        </x:is>
      </x:c>
      <x:c r="E4225" s="5" t="inlineStr">
        <x:is>
          <x:t xml:space="preserve">www.residentialcredit.com</x:t>
        </x:is>
      </x:c>
      <x:c r="F4225" s="6"/>
      <x:c r="G4225" s="7" t="inlineStr">
        <x:is>
          <x:t xml:space="preserve">Dallas, TX</x:t>
        </x:is>
      </x:c>
      <x:c r="H4225" s="8" t="inlineStr">
        <x:is>
          <x:t xml:space="preserve">Steven Pfiffner</x:t>
        </x:is>
      </x:c>
      <x:c r="I4225" s="9"/>
      <x:c r="J4225" s="10"/>
      <x:c r="K4225" s="11" t="inlineStr">
        <x:is>
          <x:t xml:space="preserve">Financial Services</x:t>
        </x:is>
      </x:c>
      <x:c r="L4225" s="12"/>
      <x:c r="M4225" s="13"/>
      <x:c r="N4225" s="14"/>
    </x:row>
    <x:row r="4226" hidden="0">
      <x:c r="A4226" s="1" t="inlineStr">
        <x:is>
          <x:t xml:space="preserve">12867d54-073a-e411-b893-6c3be5a8f660</x:t>
        </x:is>
      </x:c>
      <x:c r="B4226" s="2" t="inlineStr">
        <x:is>
          <x:t xml:space="preserve">Yn2VkY6cWSPGWu+T1BF5pmHR8U3t4hB6ZcYDC/s4EM214AnoAt5VOrZroAFRbZ443u/64+hbcgsH9meFYfljfQ==</x:t>
        </x:is>
      </x:c>
      <x:c r="C4226" s="3">
        <x:v>46100.6894328704</x:v>
      </x:c>
      <x:c r="D4226" s="4" t="inlineStr">
        <x:is>
          <x:t xml:space="preserve">Ria Consulting, LLC</x:t>
        </x:is>
      </x:c>
      <x:c r="E4226" s="5"/>
      <x:c r="F4226" s="6"/>
      <x:c r="G4226" s="7" t="inlineStr">
        <x:is>
          <x:t xml:space="preserve">Dallas, TX</x:t>
        </x:is>
      </x:c>
      <x:c r="H4226" s="8" t="inlineStr">
        <x:is>
          <x:t xml:space="preserve">Steven Pfiffner</x:t>
        </x:is>
      </x:c>
      <x:c r="I4226" s="9"/>
      <x:c r="J4226" s="10"/>
      <x:c r="K4226" s="11"/>
      <x:c r="L4226" s="12"/>
      <x:c r="M4226" s="13"/>
      <x:c r="N4226" s="14"/>
    </x:row>
    <x:row r="4227" hidden="0">
      <x:c r="A4227" s="1" t="inlineStr">
        <x:is>
          <x:t xml:space="preserve">bab8755a-073a-e411-b893-6c3be5a8f660</x:t>
        </x:is>
      </x:c>
      <x:c r="B4227" s="2" t="inlineStr">
        <x:is>
          <x:t xml:space="preserve">piCJYEXrZzk3ktaLryKi/RbSCLnEVI4cazy6KYgY8ygtYQd5T7m7Cd2u08qvMSKNOj0cRTTv9zC4BcWiW3lvug==</x:t>
        </x:is>
      </x:c>
      <x:c r="C4227" s="3">
        <x:v>46100.6894560185</x:v>
      </x:c>
      <x:c r="D4227" s="4" t="inlineStr">
        <x:is>
          <x:t xml:space="preserve">Ricetec</x:t>
        </x:is>
      </x:c>
      <x:c r="E4227" s="5" t="inlineStr">
        <x:is>
          <x:t xml:space="preserve">http://www.ricetec.com</x:t>
        </x:is>
      </x:c>
      <x:c r="F4227" s="6"/>
      <x:c r="G4227" s="7" t="inlineStr">
        <x:is>
          <x:t xml:space="preserve">Dallas, TX</x:t>
        </x:is>
      </x:c>
      <x:c r="H4227" s="8" t="inlineStr">
        <x:is>
          <x:t xml:space="preserve">Steven Pfiffner</x:t>
        </x:is>
      </x:c>
      <x:c r="I4227" s="9"/>
      <x:c r="J4227" s="10"/>
      <x:c r="K4227" s="11"/>
      <x:c r="L4227" s="12"/>
      <x:c r="M4227" s="13"/>
      <x:c r="N4227" s="14"/>
    </x:row>
    <x:row r="4228" hidden="0">
      <x:c r="A4228" s="1" t="inlineStr">
        <x:is>
          <x:t xml:space="preserve">daae755a-073a-e411-b893-6c3be5a8f660</x:t>
        </x:is>
      </x:c>
      <x:c r="B4228" s="2" t="inlineStr">
        <x:is>
          <x:t xml:space="preserve">BRPUmU3agCjN9BnPO/+WO+GZhjpzA9Y2AqPuX5Dlop+gaAvCy9mCV54jaAhGRV4ATS2DD3i02S3dG7Azna36fQ==</x:t>
        </x:is>
      </x:c>
      <x:c r="C4228" s="3">
        <x:v>46100.6894675926</x:v>
      </x:c>
      <x:c r="D4228" s="4" t="inlineStr">
        <x:is>
          <x:t xml:space="preserve">Richardson Chamber of Commerce</x:t>
        </x:is>
      </x:c>
      <x:c r="E4228" s="5"/>
      <x:c r="F4228" s="6"/>
      <x:c r="G4228" s="7" t="inlineStr">
        <x:is>
          <x:t xml:space="preserve">Dallas, TX</x:t>
        </x:is>
      </x:c>
      <x:c r="H4228" s="8" t="inlineStr">
        <x:is>
          <x:t xml:space="preserve">Steven Pfiffner</x:t>
        </x:is>
      </x:c>
      <x:c r="I4228" s="9"/>
      <x:c r="J4228" s="10"/>
      <x:c r="K4228" s="11"/>
      <x:c r="L4228" s="12"/>
      <x:c r="M4228" s="13"/>
      <x:c r="N4228" s="14"/>
    </x:row>
    <x:row r="4229" hidden="0">
      <x:c r="A4229" s="1" t="inlineStr">
        <x:is>
          <x:t xml:space="preserve">e6ad755a-073a-e411-b893-6c3be5a8f660</x:t>
        </x:is>
      </x:c>
      <x:c r="B4229" s="2" t="inlineStr">
        <x:is>
          <x:t xml:space="preserve">aCe9Qq8p8+7/I63eKb3BvSk9RTUV3Pj+1LsfFw5My8o6l8f2uyss+nsExppg/RJCWcUVd2KmtxACzRpe7HtLOg==</x:t>
        </x:is>
      </x:c>
      <x:c r="C4229" s="3">
        <x:v>46100.6896180556</x:v>
      </x:c>
      <x:c r="D4229" s="4" t="inlineStr">
        <x:is>
          <x:t xml:space="preserve">RII</x:t>
        </x:is>
      </x:c>
      <x:c r="E4229" s="5"/>
      <x:c r="F4229" s="6"/>
      <x:c r="G4229" s="7" t="inlineStr">
        <x:is>
          <x:t xml:space="preserve">Dallas, TX</x:t>
        </x:is>
      </x:c>
      <x:c r="H4229" s="8" t="inlineStr">
        <x:is>
          <x:t xml:space="preserve">Steven Pfiffner</x:t>
        </x:is>
      </x:c>
      <x:c r="I4229" s="9"/>
      <x:c r="J4229" s="10"/>
      <x:c r="K4229" s="11"/>
      <x:c r="L4229" s="12"/>
      <x:c r="M4229" s="13"/>
      <x:c r="N4229" s="14"/>
    </x:row>
    <x:row r="4230" hidden="0">
      <x:c r="A4230" s="1" t="inlineStr">
        <x:is>
          <x:t xml:space="preserve">dcae755a-073a-e411-b893-6c3be5a8f660</x:t>
        </x:is>
      </x:c>
      <x:c r="B4230" s="2" t="inlineStr">
        <x:is>
          <x:t xml:space="preserve">vYOOeNajZazsSo0LiQgfWCyN5axZwfNsARv8jo9BAyE8CFFAJrq0uVF3UynnwXi34h/smwBwZQCGRhVyX+eHDA==</x:t>
        </x:is>
      </x:c>
      <x:c r="C4230" s="3">
        <x:v>46100.6897222222</x:v>
      </x:c>
      <x:c r="D4230" s="4" t="inlineStr">
        <x:is>
          <x:t xml:space="preserve">Rise Smart</x:t>
        </x:is>
      </x:c>
      <x:c r="E4230" s="5"/>
      <x:c r="F4230" s="6"/>
      <x:c r="G4230" s="7" t="inlineStr">
        <x:is>
          <x:t xml:space="preserve">Dallas, TX</x:t>
        </x:is>
      </x:c>
      <x:c r="H4230" s="8" t="inlineStr">
        <x:is>
          <x:t xml:space="preserve">Steven Pfiffner</x:t>
        </x:is>
      </x:c>
      <x:c r="I4230" s="9"/>
      <x:c r="J4230" s="10"/>
      <x:c r="K4230" s="11"/>
      <x:c r="L4230" s="12"/>
      <x:c r="M4230" s="13"/>
      <x:c r="N4230" s="14"/>
    </x:row>
    <x:row r="4231" hidden="0">
      <x:c r="A4231" s="1" t="inlineStr">
        <x:is>
          <x:t xml:space="preserve">1e857d54-073a-e411-b893-6c3be5a8f660</x:t>
        </x:is>
      </x:c>
      <x:c r="B4231" s="2" t="inlineStr">
        <x:is>
          <x:t xml:space="preserve">IVRa4MKQx8qwJa+JSiCsbLNJRxcA6B+fB/H/oMgnjAcJt/7l9sNWskSWpykm2DqGYCMZIlg9cUAXPhgmZ9+U6g==</x:t>
        </x:is>
      </x:c>
      <x:c r="C4231" s="3">
        <x:v>46100.6900810185</x:v>
      </x:c>
      <x:c r="D4231" s="4" t="inlineStr">
        <x:is>
          <x:t xml:space="preserve">Robust Haven</x:t>
        </x:is>
      </x:c>
      <x:c r="E4231" s="5" t="inlineStr">
        <x:is>
          <x:t xml:space="preserve">http://www.robusthaven.com/</x:t>
        </x:is>
      </x:c>
      <x:c r="F4231" s="6"/>
      <x:c r="G4231" s="7" t="inlineStr">
        <x:is>
          <x:t xml:space="preserve">Dallas, TX</x:t>
        </x:is>
      </x:c>
      <x:c r="H4231" s="8" t="inlineStr">
        <x:is>
          <x:t xml:space="preserve">Steven Pfiffner</x:t>
        </x:is>
      </x:c>
      <x:c r="I4231" s="9"/>
      <x:c r="J4231" s="10"/>
      <x:c r="K4231" s="11" t="inlineStr">
        <x:is>
          <x:t xml:space="preserve">High Tech, Information Services, and Media</x:t>
        </x:is>
      </x:c>
      <x:c r="L4231" s="12"/>
      <x:c r="M4231" s="13"/>
      <x:c r="N4231" s="14"/>
    </x:row>
    <x:row r="4232" hidden="0">
      <x:c r="A4232" s="1" t="inlineStr">
        <x:is>
          <x:t xml:space="preserve">14867d54-073a-e411-b893-6c3be5a8f660</x:t>
        </x:is>
      </x:c>
      <x:c r="B4232" s="2" t="inlineStr">
        <x:is>
          <x:t xml:space="preserve">tV5NVzt/6aklzdbBCj/c40+NPEiMzDswKPrfphXUkU4h5iL/VHF78tuahZj3zb4T2ddgUveeI6dV7/KqGGnQJQ==</x:t>
        </x:is>
      </x:c>
      <x:c r="C4232" s="3">
        <x:v>46100.690162037</x:v>
      </x:c>
      <x:c r="D4232" s="4" t="inlineStr">
        <x:is>
          <x:t xml:space="preserve">Rockfish Interactive</x:t>
        </x:is>
      </x:c>
      <x:c r="E4232" s="5"/>
      <x:c r="F4232" s="6"/>
      <x:c r="G4232" s="7" t="inlineStr">
        <x:is>
          <x:t xml:space="preserve">Dallas, TX</x:t>
        </x:is>
      </x:c>
      <x:c r="H4232" s="8" t="inlineStr">
        <x:is>
          <x:t xml:space="preserve">Steven Pfiffner</x:t>
        </x:is>
      </x:c>
      <x:c r="I4232" s="9"/>
      <x:c r="J4232" s="10"/>
      <x:c r="K4232" s="11"/>
      <x:c r="L4232" s="12"/>
      <x:c r="M4232" s="13"/>
      <x:c r="N4232" s="14"/>
    </x:row>
    <x:row r="4233" hidden="0">
      <x:c r="A4233" s="1" t="inlineStr">
        <x:is>
          <x:t xml:space="preserve">16867d54-073a-e411-b893-6c3be5a8f660</x:t>
        </x:is>
      </x:c>
      <x:c r="B4233" s="2" t="inlineStr">
        <x:is>
          <x:t xml:space="preserve">LeUvLF022Kp8pLQBzj9QgLxJLxZOc4afKSbK0ubGZI/WZSea5amvcVPKUyK9uFGXamf6MoC64RRT7luGO8t09g==</x:t>
        </x:is>
      </x:c>
      <x:c r="C4233" s="3">
        <x:v>46100.6902083333</x:v>
      </x:c>
      <x:c r="D4233" s="4" t="inlineStr">
        <x:is>
          <x:t xml:space="preserve">Rockwall ISD</x:t>
        </x:is>
      </x:c>
      <x:c r="E4233" s="5"/>
      <x:c r="F4233" s="6"/>
      <x:c r="G4233" s="7" t="inlineStr">
        <x:is>
          <x:t xml:space="preserve">Dallas, TX</x:t>
        </x:is>
      </x:c>
      <x:c r="H4233" s="8" t="inlineStr">
        <x:is>
          <x:t xml:space="preserve">Steven Pfiffner</x:t>
        </x:is>
      </x:c>
      <x:c r="I4233" s="9"/>
      <x:c r="J4233" s="10"/>
      <x:c r="K4233" s="11"/>
      <x:c r="L4233" s="12"/>
      <x:c r="M4233" s="13"/>
      <x:c r="N4233" s="14"/>
    </x:row>
    <x:row r="4234" hidden="0">
      <x:c r="A4234" s="1" t="inlineStr">
        <x:is>
          <x:t xml:space="preserve">2a817d54-073a-e411-b893-6c3be5a8f660</x:t>
        </x:is>
      </x:c>
      <x:c r="B4234" s="2" t="inlineStr">
        <x:is>
          <x:t xml:space="preserve">Ny7suxPBWfqgK2wV33R1HQ/A2JfxSpffFIgOAm4YsNuRWs2oYD0wJHh2WI2GC2LNZ0yZRa+vUaHWyZeAXxT0mA==</x:t>
        </x:is>
      </x:c>
      <x:c r="C4234" s="3">
        <x:v>46100.6902546296</x:v>
      </x:c>
      <x:c r="D4234" s="4" t="inlineStr">
        <x:is>
          <x:t xml:space="preserve">Rodman Companies</x:t>
        </x:is>
      </x:c>
      <x:c r="E4234" s="5"/>
      <x:c r="F4234" s="6"/>
      <x:c r="G4234" s="7" t="inlineStr">
        <x:is>
          <x:t xml:space="preserve">Dallas, TX</x:t>
        </x:is>
      </x:c>
      <x:c r="H4234" s="8" t="inlineStr">
        <x:is>
          <x:t xml:space="preserve">Steven Pfiffner</x:t>
        </x:is>
      </x:c>
      <x:c r="I4234" s="9"/>
      <x:c r="J4234" s="10"/>
      <x:c r="K4234" s="11"/>
      <x:c r="L4234" s="12"/>
      <x:c r="M4234" s="13">
        <x:v>41893.8859606481</x:v>
      </x:c>
      <x:c r="N4234" s="14"/>
    </x:row>
    <x:row r="4235" hidden="0">
      <x:c r="A4235" s="1" t="inlineStr">
        <x:is>
          <x:t xml:space="preserve">fc847d54-073a-e411-b893-6c3be5a8f660</x:t>
        </x:is>
      </x:c>
      <x:c r="B4235" s="2" t="inlineStr">
        <x:is>
          <x:t xml:space="preserve">QSzCYzEscZzB0/hndaKBl58yvm8h/He1oW1uoH/52xlWNi6CxnCdkA+YI4+gpUlY6V2otOHxoQWgSAwo9crjOA==</x:t>
        </x:is>
      </x:c>
      <x:c r="C4235" s="3">
        <x:v>46100.6903587963</x:v>
      </x:c>
      <x:c r="D4235" s="4" t="inlineStr">
        <x:is>
          <x:t xml:space="preserve">Rolex</x:t>
        </x:is>
      </x:c>
      <x:c r="E4235" s="5" t="inlineStr">
        <x:is>
          <x:t xml:space="preserve">rolex.com</x:t>
        </x:is>
      </x:c>
      <x:c r="F4235" s="6"/>
      <x:c r="G4235" s="7" t="inlineStr">
        <x:is>
          <x:t xml:space="preserve">Dallas, TX</x:t>
        </x:is>
      </x:c>
      <x:c r="H4235" s="8" t="inlineStr">
        <x:is>
          <x:t xml:space="preserve">Steven Pfiffner</x:t>
        </x:is>
      </x:c>
      <x:c r="I4235" s="9"/>
      <x:c r="J4235" s="10"/>
      <x:c r="K4235" s="11"/>
      <x:c r="L4235" s="12"/>
      <x:c r="M4235" s="13"/>
      <x:c r="N4235" s="14"/>
    </x:row>
    <x:row r="4236" hidden="0">
      <x:c r="A4236" s="1" t="inlineStr">
        <x:is>
          <x:t xml:space="preserve">fc06aa1d-a031-ea11-a810-000d3a4df348</x:t>
        </x:is>
      </x:c>
      <x:c r="B4236" s="2" t="inlineStr">
        <x:is>
          <x:t xml:space="preserve">aSRsREdE5C2R00MT2YcDICAnYfZUYo7iNA4wC8jIu2IezRz2jnNhKghLqSPxWNh1gKZYy/EKxeN95RI6SLuOqw==</x:t>
        </x:is>
      </x:c>
      <x:c r="C4236" s="3">
        <x:v>46100.6903703704</x:v>
      </x:c>
      <x:c r="D4236" s="4" t="inlineStr">
        <x:is>
          <x:t xml:space="preserve">Roll22</x:t>
        </x:is>
      </x:c>
      <x:c r="E4236" s="5"/>
      <x:c r="F4236" s="6"/>
      <x:c r="G4236" s="7" t="inlineStr">
        <x:is>
          <x:t xml:space="preserve">Dallas, TX</x:t>
        </x:is>
      </x:c>
      <x:c r="H4236" s="8" t="inlineStr">
        <x:is>
          <x:t xml:space="preserve">Steven Pfiffner</x:t>
        </x:is>
      </x:c>
      <x:c r="I4236" s="9"/>
      <x:c r="J4236" s="10"/>
      <x:c r="K4236" s="11" t="inlineStr">
        <x:is>
          <x:t xml:space="preserve">High Tech, Information Services, and Media</x:t>
        </x:is>
      </x:c>
      <x:c r="L4236" s="12"/>
      <x:c r="M4236" s="13"/>
      <x:c r="N4236" s="14"/>
    </x:row>
    <x:row r="4237" hidden="0">
      <x:c r="A4237" s="1" t="inlineStr">
        <x:is>
          <x:t xml:space="preserve">64857d54-073a-e411-b893-6c3be5a8f660</x:t>
        </x:is>
      </x:c>
      <x:c r="B4237" s="2" t="inlineStr">
        <x:is>
          <x:t xml:space="preserve">VFTIRovZEHoyOubk+Hiwj6wBOYOIXuTXRTfuGs0fQJ9sDOuXqMSeW+3/LTfcFMCTJv3snZTZOdbWWv8//rYKBA==</x:t>
        </x:is>
      </x:c>
      <x:c r="C4237" s="3">
        <x:v>46100.6904976852</x:v>
      </x:c>
      <x:c r="D4237" s="4" t="inlineStr">
        <x:is>
          <x:t xml:space="preserve">Rootzoom</x:t>
        </x:is>
      </x:c>
      <x:c r="E4237" s="5" t="inlineStr">
        <x:is>
          <x:t xml:space="preserve">http://rootzoom.com/index.html</x:t>
        </x:is>
      </x:c>
      <x:c r="F4237" s="6"/>
      <x:c r="G4237" s="7" t="inlineStr">
        <x:is>
          <x:t xml:space="preserve">Dallas, TX</x:t>
        </x:is>
      </x:c>
      <x:c r="H4237" s="8" t="inlineStr">
        <x:is>
          <x:t xml:space="preserve">Steven Pfiffner</x:t>
        </x:is>
      </x:c>
      <x:c r="I4237" s="9"/>
      <x:c r="J4237" s="10"/>
      <x:c r="K4237" s="11" t="inlineStr">
        <x:is>
          <x:t xml:space="preserve">High Tech, Information Services, and Media</x:t>
        </x:is>
      </x:c>
      <x:c r="L4237" s="12"/>
      <x:c r="M4237" s="13"/>
      <x:c r="N4237" s="14"/>
    </x:row>
    <x:row r="4238" hidden="0">
      <x:c r="A4238" s="1" t="inlineStr">
        <x:is>
          <x:t xml:space="preserve">deae755a-073a-e411-b893-6c3be5a8f660</x:t>
        </x:is>
      </x:c>
      <x:c r="B4238" s="2" t="inlineStr">
        <x:is>
          <x:t xml:space="preserve">2tlqKIysOTtLqp053gG/10BSNzU0aSEEbLP5OrdINFV6kQP+B3fTYmLzmYwVxPo7hbxvR1Tjs6KNikBtaCxhAg==</x:t>
        </x:is>
      </x:c>
      <x:c r="C4238" s="3">
        <x:v>46100.6905092593</x:v>
      </x:c>
      <x:c r="D4238" s="4" t="inlineStr">
        <x:is>
          <x:t xml:space="preserve">rose group Companies</x:t>
        </x:is>
      </x:c>
      <x:c r="E4238" s="5"/>
      <x:c r="F4238" s="6"/>
      <x:c r="G4238" s="7" t="inlineStr">
        <x:is>
          <x:t xml:space="preserve">Dallas, TX</x:t>
        </x:is>
      </x:c>
      <x:c r="H4238" s="8" t="inlineStr">
        <x:is>
          <x:t xml:space="preserve">Steven Pfiffner</x:t>
        </x:is>
      </x:c>
      <x:c r="I4238" s="9"/>
      <x:c r="J4238" s="10"/>
      <x:c r="K4238" s="11"/>
      <x:c r="L4238" s="12"/>
      <x:c r="M4238" s="13"/>
      <x:c r="N4238" s="14"/>
    </x:row>
    <x:row r="4239" hidden="0">
      <x:c r="A4239" s="1" t="inlineStr">
        <x:is>
          <x:t xml:space="preserve">5c867d54-073a-e411-b893-6c3be5a8f660</x:t>
        </x:is>
      </x:c>
      <x:c r="B4239" s="2" t="inlineStr">
        <x:is>
          <x:t xml:space="preserve">ZFRW9q8KfM13+zr4NfgkrCltVCtudzk0Llt9eLf0xCQiY+7UJRbYK3WAC103Hr7SJxVZiUHIYmFE8YfxYV2zNg==</x:t>
        </x:is>
      </x:c>
      <x:c r="C4239" s="3">
        <x:v>46100.6908564815</x:v>
      </x:c>
      <x:c r="D4239" s="4" t="inlineStr">
        <x:is>
          <x:t xml:space="preserve">RSI Visual Systems</x:t>
        </x:is>
      </x:c>
      <x:c r="E4239" s="5"/>
      <x:c r="F4239" s="6"/>
      <x:c r="G4239" s="7" t="inlineStr">
        <x:is>
          <x:t xml:space="preserve">Dallas, TX</x:t>
        </x:is>
      </x:c>
      <x:c r="H4239" s="8" t="inlineStr">
        <x:is>
          <x:t xml:space="preserve">Steven Pfiffner</x:t>
        </x:is>
      </x:c>
      <x:c r="I4239" s="9"/>
      <x:c r="J4239" s="10"/>
      <x:c r="K4239" s="11" t="inlineStr">
        <x:is>
          <x:t xml:space="preserve">High Tech, Information Services, and Media</x:t>
        </x:is>
      </x:c>
      <x:c r="L4239" s="12"/>
      <x:c r="M4239" s="13"/>
      <x:c r="N4239" s="14"/>
    </x:row>
    <x:row r="4240" hidden="0">
      <x:c r="A4240" s="1" t="inlineStr">
        <x:is>
          <x:t xml:space="preserve">18867d54-073a-e411-b893-6c3be5a8f660</x:t>
        </x:is>
      </x:c>
      <x:c r="B4240" s="2" t="inlineStr">
        <x:is>
          <x:t xml:space="preserve">cWRlVWCrhKkkykvbD9rnZl55mGFBOcaz+oDZLOxbBuPadgjSUj6vCRRgt61vVPCxV5b+ZM4Dq/RB+ZE/1edSJA==</x:t>
        </x:is>
      </x:c>
      <x:c r="C4240" s="3">
        <x:v>46100.6908564815</x:v>
      </x:c>
      <x:c r="D4240" s="4" t="inlineStr">
        <x:is>
          <x:t xml:space="preserve">RSM Imaging Systems</x:t>
        </x:is>
      </x:c>
      <x:c r="E4240" s="5"/>
      <x:c r="F4240" s="6"/>
      <x:c r="G4240" s="7" t="inlineStr">
        <x:is>
          <x:t xml:space="preserve">Dallas, TX</x:t>
        </x:is>
      </x:c>
      <x:c r="H4240" s="8" t="inlineStr">
        <x:is>
          <x:t xml:space="preserve">Steven Pfiffner</x:t>
        </x:is>
      </x:c>
      <x:c r="I4240" s="9"/>
      <x:c r="J4240" s="10"/>
      <x:c r="K4240" s="11"/>
      <x:c r="L4240" s="12"/>
      <x:c r="M4240" s="13"/>
      <x:c r="N4240" s="14"/>
    </x:row>
    <x:row r="4241" hidden="0">
      <x:c r="A4241" s="1" t="inlineStr">
        <x:is>
          <x:t xml:space="preserve">10ae755a-073a-e411-b893-6c3be5a8f660</x:t>
        </x:is>
      </x:c>
      <x:c r="B4241" s="2" t="inlineStr">
        <x:is>
          <x:t xml:space="preserve">5QegBK9/wlC+YCc/5nz8tsJRi9ZuQv7PsdVa9EBP+3iZFAxSeLcMGXNTmLpdQXh1xGBHUw+ujYwV+vd/ZnzHAw==</x:t>
        </x:is>
      </x:c>
      <x:c r="C4241" s="3">
        <x:v>46100.6909375</x:v>
      </x:c>
      <x:c r="D4241" s="4" t="inlineStr">
        <x:is>
          <x:t xml:space="preserve">Rudolph Technologies</x:t>
        </x:is>
      </x:c>
      <x:c r="E4241" s="5"/>
      <x:c r="F4241" s="6"/>
      <x:c r="G4241" s="7" t="inlineStr">
        <x:is>
          <x:t xml:space="preserve">Dallas, TX</x:t>
        </x:is>
      </x:c>
      <x:c r="H4241" s="8" t="inlineStr">
        <x:is>
          <x:t xml:space="preserve">Steven Pfiffner</x:t>
        </x:is>
      </x:c>
      <x:c r="I4241" s="9"/>
      <x:c r="J4241" s="10"/>
      <x:c r="K4241" s="11"/>
      <x:c r="L4241" s="12"/>
      <x:c r="M4241" s="13"/>
      <x:c r="N4241" s="14"/>
    </x:row>
    <x:row r="4242" hidden="0">
      <x:c r="A4242" s="1" t="inlineStr">
        <x:is>
          <x:t xml:space="preserve">0c847d54-073a-e411-b893-6c3be5a8f660</x:t>
        </x:is>
      </x:c>
      <x:c r="B4242" s="2" t="inlineStr">
        <x:is>
          <x:t xml:space="preserve">MtzVI/iAis3I8y+9Bh85Rv2Nx0DICBIlX6WsIh69itE339LoueVZxJbTJ1ZbjDv0D24/TqrEHbQXCzHgHSiQ7g==</x:t>
        </x:is>
      </x:c>
      <x:c r="C4242" s="3">
        <x:v>46100.6912962963</x:v>
      </x:c>
      <x:c r="D4242" s="4" t="inlineStr">
        <x:is>
          <x:t xml:space="preserve">Safe Pro Pest</x:t>
        </x:is>
      </x:c>
      <x:c r="E4242" s="5" t="inlineStr">
        <x:is>
          <x:t xml:space="preserve">safepropest.com</x:t>
        </x:is>
      </x:c>
      <x:c r="F4242" s="6"/>
      <x:c r="G4242" s="7" t="inlineStr">
        <x:is>
          <x:t xml:space="preserve">Dallas, TX</x:t>
        </x:is>
      </x:c>
      <x:c r="H4242" s="8" t="inlineStr">
        <x:is>
          <x:t xml:space="preserve">Steven Pfiffner</x:t>
        </x:is>
      </x:c>
      <x:c r="I4242" s="9"/>
      <x:c r="J4242" s="10"/>
      <x:c r="K4242" s="11"/>
      <x:c r="L4242" s="12"/>
      <x:c r="M4242" s="13"/>
      <x:c r="N4242" s="14"/>
    </x:row>
    <x:row r="4243" hidden="0">
      <x:c r="A4243" s="1" t="inlineStr">
        <x:is>
          <x:t xml:space="preserve">4d57854e-073a-e411-b893-6c3be5a8f660</x:t>
        </x:is>
      </x:c>
      <x:c r="B4243" s="2" t="inlineStr">
        <x:is>
          <x:t xml:space="preserve">reBnfLJxf7YmTKQOikIJc8PgnqwPs5/BTNcok7ekfjGiA9+RzdRh6T35NJTPA+gwRdDYq5TXRY0PqCJ3q8ENBQ==</x:t>
        </x:is>
      </x:c>
      <x:c r="C4243" s="3">
        <x:v>46100.6913541667</x:v>
      </x:c>
      <x:c r="D4243" s="4" t="inlineStr">
        <x:is>
          <x:t xml:space="preserve">Safety Kleen Systems</x:t>
        </x:is>
      </x:c>
      <x:c r="E4243" s="5" t="inlineStr">
        <x:is>
          <x:t xml:space="preserve">http://www.safety-kleen.com/Pages/Default.aspx</x:t>
        </x:is>
      </x:c>
      <x:c r="F4243" s="6"/>
      <x:c r="G4243" s="7" t="inlineStr">
        <x:is>
          <x:t xml:space="preserve">Dallas, TX</x:t>
        </x:is>
      </x:c>
      <x:c r="H4243" s="8" t="inlineStr">
        <x:is>
          <x:t xml:space="preserve">Steven Pfiffner</x:t>
        </x:is>
      </x:c>
      <x:c r="I4243" s="9"/>
      <x:c r="J4243" s="10"/>
      <x:c r="K4243" s="11" t="inlineStr">
        <x:is>
          <x:t xml:space="preserve">Industrial, Distribution, and Logistics</x:t>
        </x:is>
      </x:c>
      <x:c r="L4243" s="12"/>
      <x:c r="M4243" s="13"/>
      <x:c r="N4243" s="14"/>
    </x:row>
    <x:row r="4244" hidden="0">
      <x:c r="A4244" s="1" t="inlineStr">
        <x:is>
          <x:t xml:space="preserve">2365cc25-07e4-e611-80f7-3863bb350f28</x:t>
        </x:is>
      </x:c>
      <x:c r="B4244" s="2" t="inlineStr">
        <x:is>
          <x:t xml:space="preserve">FlEGRlJyGYrYsgk+JI1eCq1JuHEU/QsBvKBsV8P29vsAzlEe/+2IhPAWbS/Qm1uJkiFo1QMZ6eAtwPorjDfC5Q==</x:t>
        </x:is>
      </x:c>
      <x:c r="C4244" s="3">
        <x:v>46100.6916550926</x:v>
      </x:c>
      <x:c r="D4244" s="4" t="inlineStr">
        <x:is>
          <x:t xml:space="preserve">Salient</x:t>
        </x:is>
      </x:c>
      <x:c r="E4244" s="5"/>
      <x:c r="F4244" s="6"/>
      <x:c r="G4244" s="7" t="inlineStr">
        <x:is>
          <x:t xml:space="preserve">Dallas, TX</x:t>
        </x:is>
      </x:c>
      <x:c r="H4244" s="8" t="inlineStr">
        <x:is>
          <x:t xml:space="preserve">Steven Pfiffner</x:t>
        </x:is>
      </x:c>
      <x:c r="I4244" s="9"/>
      <x:c r="J4244" s="10"/>
      <x:c r="K4244" s="11" t="inlineStr">
        <x:is>
          <x:t xml:space="preserve">Professional Services</x:t>
        </x:is>
      </x:c>
      <x:c r="L4244" s="12"/>
      <x:c r="M4244" s="13"/>
      <x:c r="N4244" s="14"/>
    </x:row>
    <x:row r="4245" hidden="0">
      <x:c r="A4245" s="1" t="inlineStr">
        <x:is>
          <x:t xml:space="preserve">00817d54-073a-e411-b893-6c3be5a8f660</x:t>
        </x:is>
      </x:c>
      <x:c r="B4245" s="2" t="inlineStr">
        <x:is>
          <x:t xml:space="preserve">YCMjQ+X3hTAzzTMWsgY0tofa4Okzzd9OS0edMGQn6pgUJlvsT2msn1dJS43bOkQ3p5GdDoe25T3s7TwVZdAu8g==</x:t>
        </x:is>
      </x:c>
      <x:c r="C4245" s="3">
        <x:v>46100.6916898148</x:v>
      </x:c>
      <x:c r="D4245" s="4" t="inlineStr">
        <x:is>
          <x:t xml:space="preserve">Salt Lake City Public Library</x:t>
        </x:is>
      </x:c>
      <x:c r="E4245" s="5"/>
      <x:c r="F4245" s="6"/>
      <x:c r="G4245" s="7" t="inlineStr">
        <x:is>
          <x:t xml:space="preserve">Dallas, TX</x:t>
        </x:is>
      </x:c>
      <x:c r="H4245" s="8" t="inlineStr">
        <x:is>
          <x:t xml:space="preserve">Steven Pfiffner</x:t>
        </x:is>
      </x:c>
      <x:c r="I4245" s="9"/>
      <x:c r="J4245" s="10"/>
      <x:c r="K4245" s="11"/>
      <x:c r="L4245" s="12"/>
      <x:c r="M4245" s="13"/>
      <x:c r="N4245" s="14"/>
    </x:row>
    <x:row r="4246" hidden="0">
      <x:c r="A4246" s="1" t="inlineStr">
        <x:is>
          <x:t xml:space="preserve">c4847d54-073a-e411-b893-6c3be5a8f660</x:t>
        </x:is>
      </x:c>
      <x:c r="B4246" s="2" t="inlineStr">
        <x:is>
          <x:t xml:space="preserve">0KRUbut+HFcu58vGP3ivGbrdNxyVGD9XrhysUzoIAzhYE06v7ZiVGbI4GhAbmZNQzPKnkyPVfw5VaV/uPX5pww==</x:t>
        </x:is>
      </x:c>
      <x:c r="C4246" s="3">
        <x:v>46100.6917013889</x:v>
      </x:c>
      <x:c r="D4246" s="4" t="inlineStr">
        <x:is>
          <x:t xml:space="preserve">SALT Solutions GmbH</x:t>
        </x:is>
      </x:c>
      <x:c r="E4246" s="5" t="inlineStr">
        <x:is>
          <x:t xml:space="preserve">http://www.salt-solutions.de/home.html</x:t>
        </x:is>
      </x:c>
      <x:c r="F4246" s="6"/>
      <x:c r="G4246" s="7" t="inlineStr">
        <x:is>
          <x:t xml:space="preserve">Dallas, TX</x:t>
        </x:is>
      </x:c>
      <x:c r="H4246" s="8" t="inlineStr">
        <x:is>
          <x:t xml:space="preserve">Steven Pfiffner</x:t>
        </x:is>
      </x:c>
      <x:c r="I4246" s="9"/>
      <x:c r="J4246" s="10"/>
      <x:c r="K4246" s="11" t="inlineStr">
        <x:is>
          <x:t xml:space="preserve">High Tech, Information Services, and Media</x:t>
        </x:is>
      </x:c>
      <x:c r="L4246" s="12"/>
      <x:c r="M4246" s="13"/>
      <x:c r="N4246" s="14"/>
    </x:row>
    <x:row r="4247" hidden="0">
      <x:c r="A4247" s="1" t="inlineStr">
        <x:is>
          <x:t xml:space="preserve">f90e16b8-cf01-ec11-94ef-000d3a18104f</x:t>
        </x:is>
      </x:c>
      <x:c r="B4247" s="2" t="inlineStr">
        <x:is>
          <x:t xml:space="preserve">vKBiMuDEE4ETp2FmgLTrCSiKJKyJOPifeADTkIT7c8xZ1dijaoTu31o6vDehjOKctBsOfgQGa/kGrtbwgZdWqg==</x:t>
        </x:is>
      </x:c>
      <x:c r="C4247" s="3">
        <x:v>46100.6919791667</x:v>
      </x:c>
      <x:c r="D4247" s="4" t="inlineStr">
        <x:is>
          <x:t xml:space="preserve">Sanofi</x:t>
        </x:is>
      </x:c>
      <x:c r="E4247" s="5"/>
      <x:c r="F4247" s="6"/>
      <x:c r="G4247" s="7" t="inlineStr">
        <x:is>
          <x:t xml:space="preserve">Dallas, TX</x:t>
        </x:is>
      </x:c>
      <x:c r="H4247" s="8" t="inlineStr">
        <x:is>
          <x:t xml:space="preserve">Steven Pfiffner</x:t>
        </x:is>
      </x:c>
      <x:c r="I4247" s="9"/>
      <x:c r="J4247" s="10"/>
      <x:c r="K4247" s="11" t="inlineStr">
        <x:is>
          <x:t xml:space="preserve">Healthcare and Life Sciences</x:t>
        </x:is>
      </x:c>
      <x:c r="L4247" s="12"/>
      <x:c r="M4247" s="13">
        <x:v>45261.5062615741</x:v>
      </x:c>
      <x:c r="N4247" s="14"/>
    </x:row>
    <x:row r="4248" hidden="0">
      <x:c r="A4248" s="1" t="inlineStr">
        <x:is>
          <x:t xml:space="preserve">2d58854e-073a-e411-b893-6c3be5a8f660</x:t>
        </x:is>
      </x:c>
      <x:c r="B4248" s="2" t="inlineStr">
        <x:is>
          <x:t xml:space="preserve">qOhpp3cE++9Y61FwQgLQ+Lt1wqrk/Da3uf1z9NSCibPBXTTSNcHE1+azqdbVE4Xwv+Gg6hUiVrJ3uWBLP5y6LA==</x:t>
        </x:is>
      </x:c>
      <x:c r="C4248" s="3">
        <x:v>46100.692025463</x:v>
      </x:c>
      <x:c r="D4248" s="4" t="inlineStr">
        <x:is>
          <x:t xml:space="preserve">SAP</x:t>
        </x:is>
      </x:c>
      <x:c r="E4248" s="5" t="inlineStr">
        <x:is>
          <x:t xml:space="preserve">sap.com</x:t>
        </x:is>
      </x:c>
      <x:c r="F4248" s="6" t="inlineStr">
        <x:is>
          <x:t xml:space="preserve">https://www.linkedin.com/company/sap</x:t>
        </x:is>
      </x:c>
      <x:c r="G4248" s="7" t="inlineStr">
        <x:is>
          <x:t xml:space="preserve">Dallas, TX</x:t>
        </x:is>
      </x:c>
      <x:c r="H4248" s="8" t="inlineStr">
        <x:is>
          <x:t xml:space="preserve">Steven Pfiffner</x:t>
        </x:is>
      </x:c>
      <x:c r="I4248" s="9"/>
      <x:c r="J4248" s="10"/>
      <x:c r="K4248" s="11"/>
      <x:c r="L4248" s="12"/>
      <x:c r="M4248" s="13">
        <x:v>45757.604849537</x:v>
      </x:c>
      <x:c r="N4248" s="14"/>
    </x:row>
    <x:row r="4249" hidden="0">
      <x:c r="A4249" s="1" t="inlineStr">
        <x:is>
          <x:t xml:space="preserve">5c847d54-073a-e411-b893-6c3be5a8f660</x:t>
        </x:is>
      </x:c>
      <x:c r="B4249" s="2" t="inlineStr">
        <x:is>
          <x:t xml:space="preserve">v9v0CFBg1yHLgfj1NLLAEAHf6uT+/LArcdHxy98cVLBGzw4ucSJOxd8iqK9qGFr3EWUt71PMl4r7TpHp9FPcnw==</x:t>
        </x:is>
      </x:c>
      <x:c r="C4249" s="3">
        <x:v>46100.6922337963</x:v>
      </x:c>
      <x:c r="D4249" s="4" t="inlineStr">
        <x:is>
          <x:t xml:space="preserve">Saxton Pierce Restaurant Corp.</x:t>
        </x:is>
      </x:c>
      <x:c r="E4249" s="5" t="inlineStr">
        <x:is>
          <x:t xml:space="preserve">www.saxtonpierce.com</x:t>
        </x:is>
      </x:c>
      <x:c r="F4249" s="6"/>
      <x:c r="G4249" s="7" t="inlineStr">
        <x:is>
          <x:t xml:space="preserve">Dallas, TX</x:t>
        </x:is>
      </x:c>
      <x:c r="H4249" s="8" t="inlineStr">
        <x:is>
          <x:t xml:space="preserve">Steven Pfiffner</x:t>
        </x:is>
      </x:c>
      <x:c r="I4249" s="9"/>
      <x:c r="J4249" s="10"/>
      <x:c r="K4249" s="11"/>
      <x:c r="L4249" s="12"/>
      <x:c r="M4249" s="13"/>
      <x:c r="N4249" s="14"/>
    </x:row>
    <x:row r="4250" hidden="0">
      <x:c r="A4250" s="1" t="inlineStr">
        <x:is>
          <x:t xml:space="preserve">1a867d54-073a-e411-b893-6c3be5a8f660</x:t>
        </x:is>
      </x:c>
      <x:c r="B4250" s="2" t="inlineStr">
        <x:is>
          <x:t xml:space="preserve">Hs5jG0LJt45He80g9OeRVpQdTbTnSaapse590ouCwWWNPg7H8fZpojBOCM/QfLQqWoLDbTk9RwFaHEF4gjhFkw==</x:t>
        </x:is>
      </x:c>
      <x:c r="C4250" s="3">
        <x:v>46100.6925231482</x:v>
      </x:c>
      <x:c r="D4250" s="4" t="inlineStr">
        <x:is>
          <x:t xml:space="preserve">School Specialty</x:t>
        </x:is>
      </x:c>
      <x:c r="E4250" s="5" t="inlineStr">
        <x:is>
          <x:t xml:space="preserve">www.schoolspecialty.com</x:t>
        </x:is>
      </x:c>
      <x:c r="F4250" s="6"/>
      <x:c r="G4250" s="7" t="inlineStr">
        <x:is>
          <x:t xml:space="preserve">Dallas, TX</x:t>
        </x:is>
      </x:c>
      <x:c r="H4250" s="8" t="inlineStr">
        <x:is>
          <x:t xml:space="preserve">Steven Pfiffner</x:t>
        </x:is>
      </x:c>
      <x:c r="I4250" s="9"/>
      <x:c r="J4250" s="10"/>
      <x:c r="K4250" s="11"/>
      <x:c r="L4250" s="12" t="n">
        <x:v>626073000</x:v>
      </x:c>
      <x:c r="M4250" s="13"/>
      <x:c r="N4250" s="14"/>
    </x:row>
    <x:row r="4251" hidden="0">
      <x:c r="A4251" s="1" t="inlineStr">
        <x:is>
          <x:t xml:space="preserve">910e4cd3-8b5a-eb11-a812-000d3a1fcc35</x:t>
        </x:is>
      </x:c>
      <x:c r="B4251" s="2" t="inlineStr">
        <x:is>
          <x:t xml:space="preserve">+unu/oV3HuzP7TESAqBKKwotAYOEXotUyvkMmqwMSa21Xk4DYd2GuvGLOzLPxIUet26crFcD/Yefh4NVdIrYGg==</x:t>
        </x:is>
      </x:c>
      <x:c r="C4251" s="3">
        <x:v>46100.6926273148</x:v>
      </x:c>
      <x:c r="D4251" s="4" t="inlineStr">
        <x:is>
          <x:t xml:space="preserve">Scimitar, Inc.</x:t>
        </x:is>
      </x:c>
      <x:c r="E4251" s="5" t="inlineStr">
        <x:is>
          <x:t xml:space="preserve">https://scimitar.com</x:t>
        </x:is>
      </x:c>
      <x:c r="F4251" s="6"/>
      <x:c r="G4251" s="7" t="inlineStr">
        <x:is>
          <x:t xml:space="preserve">Dallas, TX</x:t>
        </x:is>
      </x:c>
      <x:c r="H4251" s="8" t="inlineStr">
        <x:is>
          <x:t xml:space="preserve">Steven Pfiffner</x:t>
        </x:is>
      </x:c>
      <x:c r="I4251" s="9"/>
      <x:c r="J4251" s="10"/>
      <x:c r="K4251" s="11" t="inlineStr">
        <x:is>
          <x:t xml:space="preserve">Professional Services</x:t>
        </x:is>
      </x:c>
      <x:c r="L4251" s="12"/>
      <x:c r="M4251" s="13"/>
      <x:c r="N4251" s="14"/>
    </x:row>
    <x:row r="4252" hidden="0">
      <x:c r="A4252" s="1" t="inlineStr">
        <x:is>
          <x:t xml:space="preserve">00857d54-073a-e411-b893-6c3be5a8f660</x:t>
        </x:is>
      </x:c>
      <x:c r="B4252" s="2" t="inlineStr">
        <x:is>
          <x:t xml:space="preserve">BKFTfBtV3Udgctx+PyGtpbwECphgSmsiI5Dst2FWJs8pN4KTE8/n258LjPxFjIeuXxW4o1LikmJK8cnZWaWr4g==</x:t>
        </x:is>
      </x:c>
      <x:c r="C4252" s="3">
        <x:v>46100.693587963</x:v>
      </x:c>
      <x:c r="D4252" s="4" t="inlineStr">
        <x:is>
          <x:t xml:space="preserve">SER-Jobs for Progress National, Inc.</x:t>
        </x:is>
      </x:c>
      <x:c r="E4252" s="5" t="inlineStr">
        <x:is>
          <x:t xml:space="preserve">http://www.ser-national.org/</x:t>
        </x:is>
      </x:c>
      <x:c r="F4252" s="6"/>
      <x:c r="G4252" s="7" t="inlineStr">
        <x:is>
          <x:t xml:space="preserve">Dallas, TX</x:t>
        </x:is>
      </x:c>
      <x:c r="H4252" s="8" t="inlineStr">
        <x:is>
          <x:t xml:space="preserve">Steven Pfiffner</x:t>
        </x:is>
      </x:c>
      <x:c r="I4252" s="9"/>
      <x:c r="J4252" s="10"/>
      <x:c r="K4252" s="11"/>
      <x:c r="L4252" s="12"/>
      <x:c r="M4252" s="13"/>
      <x:c r="N4252" s="14"/>
    </x:row>
    <x:row r="4253" hidden="0">
      <x:c r="A4253" s="1" t="inlineStr">
        <x:is>
          <x:t xml:space="preserve">52847d54-073a-e411-b893-6c3be5a8f660</x:t>
        </x:is>
      </x:c>
      <x:c r="B4253" s="2" t="inlineStr">
        <x:is>
          <x:t xml:space="preserve">q3gUuU/8Xf7En17MLUXlN1gXjM5qAzhpuwOt20eQnR52yRsxaXkCFBbfyUChjwtiuyB4i8eGJ8yumyvpZartZA==</x:t>
        </x:is>
      </x:c>
      <x:c r="C4253" s="3">
        <x:v>46100.6941666667</x:v>
      </x:c>
      <x:c r="D4253" s="4" t="inlineStr">
        <x:is>
          <x:t xml:space="preserve">Shippers Warehouse Co. Inc.</x:t>
        </x:is>
      </x:c>
      <x:c r="E4253" s="5" t="inlineStr">
        <x:is>
          <x:t xml:space="preserve">http://www.shipperswarehouse.com/default.asp</x:t>
        </x:is>
      </x:c>
      <x:c r="F4253" s="6"/>
      <x:c r="G4253" s="7" t="inlineStr">
        <x:is>
          <x:t xml:space="preserve">Dallas, TX</x:t>
        </x:is>
      </x:c>
      <x:c r="H4253" s="8" t="inlineStr">
        <x:is>
          <x:t xml:space="preserve">Steven Pfiffner</x:t>
        </x:is>
      </x:c>
      <x:c r="I4253" s="9"/>
      <x:c r="J4253" s="10"/>
      <x:c r="K4253" s="11" t="inlineStr">
        <x:is>
          <x:t xml:space="preserve">Travel and Leisure</x:t>
        </x:is>
      </x:c>
      <x:c r="L4253" s="12" t="n">
        <x:v>70000000</x:v>
      </x:c>
      <x:c r="M4253" s="13"/>
      <x:c r="N4253" s="14"/>
    </x:row>
    <x:row r="4254" hidden="0">
      <x:c r="A4254" s="1" t="inlineStr">
        <x:is>
          <x:t xml:space="preserve">d5836228-5d8f-e811-8169-e0071b6af281</x:t>
        </x:is>
      </x:c>
      <x:c r="B4254" s="2" t="inlineStr">
        <x:is>
          <x:t xml:space="preserve">9NDuCPjaQR/mqKn3J0+uy1A9eKH+sDfGnFwC/J4ODZYqhQFY93YJcJMUoVWrco04IZ8TZawrgVqgvAMixqRH5w==</x:t>
        </x:is>
      </x:c>
      <x:c r="C4254" s="3">
        <x:v>46100.6946180556</x:v>
      </x:c>
      <x:c r="D4254" s="4" t="inlineStr">
        <x:is>
          <x:t xml:space="preserve">Signify Health</x:t>
        </x:is>
      </x:c>
      <x:c r="E4254" s="5"/>
      <x:c r="F4254" s="6"/>
      <x:c r="G4254" s="7" t="inlineStr">
        <x:is>
          <x:t xml:space="preserve">Dallas, TX</x:t>
        </x:is>
      </x:c>
      <x:c r="H4254" s="8" t="inlineStr">
        <x:is>
          <x:t xml:space="preserve">Steven Pfiffner</x:t>
        </x:is>
      </x:c>
      <x:c r="I4254" s="9"/>
      <x:c r="J4254" s="10"/>
      <x:c r="K4254" s="11" t="inlineStr">
        <x:is>
          <x:t xml:space="preserve">Healthcare and Life Sciences</x:t>
        </x:is>
      </x:c>
      <x:c r="L4254" s="12"/>
      <x:c r="M4254" s="13">
        <x:v>43475.5292013889</x:v>
      </x:c>
      <x:c r="N4254" s="14"/>
    </x:row>
    <x:row r="4255" hidden="0">
      <x:c r="A4255" s="1" t="inlineStr">
        <x:is>
          <x:t xml:space="preserve">e8ad755a-073a-e411-b893-6c3be5a8f660</x:t>
        </x:is>
      </x:c>
      <x:c r="B4255" s="2" t="inlineStr">
        <x:is>
          <x:t xml:space="preserve">iqcOqunUPSORtAoqnqiOzI1DAKyGvqldoiAzrH091QxdZHB+LNbRHXtR71+TwJ5aFwl2RUohnYTqQ374MHWi5Q==</x:t>
        </x:is>
      </x:c>
      <x:c r="C4255" s="3">
        <x:v>46100.6946875</x:v>
      </x:c>
      <x:c r="D4255" s="4" t="inlineStr">
        <x:is>
          <x:t xml:space="preserve">Silicon Valley Bank</x:t>
        </x:is>
      </x:c>
      <x:c r="E4255" s="5"/>
      <x:c r="F4255" s="6"/>
      <x:c r="G4255" s="7" t="inlineStr">
        <x:is>
          <x:t xml:space="preserve">Dallas, TX</x:t>
        </x:is>
      </x:c>
      <x:c r="H4255" s="8" t="inlineStr">
        <x:is>
          <x:t xml:space="preserve">Steven Pfiffner</x:t>
        </x:is>
      </x:c>
      <x:c r="I4255" s="9"/>
      <x:c r="J4255" s="10"/>
      <x:c r="K4255" s="11"/>
      <x:c r="L4255" s="12"/>
      <x:c r="M4255" s="13"/>
      <x:c r="N4255" s="14"/>
    </x:row>
    <x:row r="4256" hidden="0">
      <x:c r="A4256" s="1" t="inlineStr">
        <x:is>
          <x:t xml:space="preserve">02817d54-073a-e411-b893-6c3be5a8f660</x:t>
        </x:is>
      </x:c>
      <x:c r="B4256" s="2" t="inlineStr">
        <x:is>
          <x:t xml:space="preserve">zop5RLh7s7dI0vqFeHec4zsgc1GkKfuTmN26tLBfdibBLesbcd4mORHyTYOl+j1EVUwrrkkKSKw7SyXS1n6kWg==</x:t>
        </x:is>
      </x:c>
      <x:c r="C4256" s="3">
        <x:v>46100.6948148148</x:v>
      </x:c>
      <x:c r="D4256" s="4" t="inlineStr">
        <x:is>
          <x:t xml:space="preserve">Simmons Cooper LLC</x:t>
        </x:is>
      </x:c>
      <x:c r="E4256" s="5" t="inlineStr">
        <x:is>
          <x:t xml:space="preserve">http://www.simmonscooper.com</x:t>
        </x:is>
      </x:c>
      <x:c r="F4256" s="6"/>
      <x:c r="G4256" s="7" t="inlineStr">
        <x:is>
          <x:t xml:space="preserve">Dallas, TX</x:t>
        </x:is>
      </x:c>
      <x:c r="H4256" s="8" t="inlineStr">
        <x:is>
          <x:t xml:space="preserve">Steven Pfiffner</x:t>
        </x:is>
      </x:c>
      <x:c r="I4256" s="9"/>
      <x:c r="J4256" s="10"/>
      <x:c r="K4256" s="11"/>
      <x:c r="L4256" s="12"/>
      <x:c r="M4256" s="13"/>
      <x:c r="N4256" s="14"/>
    </x:row>
    <x:row r="4257" hidden="0">
      <x:c r="A4257" s="1" t="inlineStr">
        <x:is>
          <x:t xml:space="preserve">1e867d54-073a-e411-b893-6c3be5a8f660</x:t>
        </x:is>
      </x:c>
      <x:c r="B4257" s="2" t="inlineStr">
        <x:is>
          <x:t xml:space="preserve">K3dTTZlBs2bzfzdK6hTMJ0ix1xoeMLGlDpZjryo6VVofRCr+Hyf+GpM/USOC7E2ZzjWTJ0WklX3izwwNyMGSxw==</x:t>
        </x:is>
      </x:c>
      <x:c r="C4257" s="3">
        <x:v>46100.6948263889</x:v>
      </x:c>
      <x:c r="D4257" s="4" t="inlineStr">
        <x:is>
          <x:t xml:space="preserve">Simmons Sirvey Corp</x:t>
        </x:is>
      </x:c>
      <x:c r="E4257" s="5"/>
      <x:c r="F4257" s="6"/>
      <x:c r="G4257" s="7" t="inlineStr">
        <x:is>
          <x:t xml:space="preserve">Dallas, TX</x:t>
        </x:is>
      </x:c>
      <x:c r="H4257" s="8" t="inlineStr">
        <x:is>
          <x:t xml:space="preserve">Steven Pfiffner</x:t>
        </x:is>
      </x:c>
      <x:c r="I4257" s="9"/>
      <x:c r="J4257" s="10"/>
      <x:c r="K4257" s="11"/>
      <x:c r="L4257" s="12"/>
      <x:c r="M4257" s="13"/>
      <x:c r="N4257" s="14"/>
    </x:row>
    <x:row r="4258" hidden="0">
      <x:c r="A4258" s="1" t="inlineStr">
        <x:is>
          <x:t xml:space="preserve">eaad755a-073a-e411-b893-6c3be5a8f660</x:t>
        </x:is>
      </x:c>
      <x:c r="B4258" s="2" t="inlineStr">
        <x:is>
          <x:t xml:space="preserve">Y3JywGshQQNlpEZln4UD3GfkUIqNT7SyX7NM39TDeDGfez11KxOzX/Kmw/q+SLBK4Ly/i3UCACQYKeJCtTfbOQ==</x:t>
        </x:is>
      </x:c>
      <x:c r="C4258" s="3">
        <x:v>46100.6950462963</x:v>
      </x:c>
      <x:c r="D4258" s="4" t="inlineStr">
        <x:is>
          <x:t xml:space="preserve">Sirus</x:t>
        </x:is>
      </x:c>
      <x:c r="E4258" s="5"/>
      <x:c r="F4258" s="6"/>
      <x:c r="G4258" s="7" t="inlineStr">
        <x:is>
          <x:t xml:space="preserve">Dallas, TX</x:t>
        </x:is>
      </x:c>
      <x:c r="H4258" s="8" t="inlineStr">
        <x:is>
          <x:t xml:space="preserve">Steven Pfiffner</x:t>
        </x:is>
      </x:c>
      <x:c r="I4258" s="9"/>
      <x:c r="J4258" s="10"/>
      <x:c r="K4258" s="11"/>
      <x:c r="L4258" s="12"/>
      <x:c r="M4258" s="13"/>
      <x:c r="N4258" s="14"/>
    </x:row>
    <x:row r="4259" hidden="0">
      <x:c r="A4259" s="1" t="inlineStr">
        <x:is>
          <x:t xml:space="preserve">20867d54-073a-e411-b893-6c3be5a8f660</x:t>
        </x:is>
      </x:c>
      <x:c r="B4259" s="2" t="inlineStr">
        <x:is>
          <x:t xml:space="preserve">EZEC63Pckc3Lye1ApL+vJ+qcyvD14X9iAdq9Rz1rIWx8XY9WYGNGVPUzuJYa27r3AuQa5omu3KrKVFW5NYa2rQ==</x:t>
        </x:is>
      </x:c>
      <x:c r="C4259" s="3">
        <x:v>46100.6953587963</x:v>
      </x:c>
      <x:c r="D4259" s="4" t="inlineStr">
        <x:is>
          <x:t xml:space="preserve">Slalom Consulting - Dallas</x:t>
        </x:is>
      </x:c>
      <x:c r="E4259" s="5" t="inlineStr">
        <x:is>
          <x:t xml:space="preserve">http://www.slalom.com/</x:t>
        </x:is>
      </x:c>
      <x:c r="F4259" s="6"/>
      <x:c r="G4259" s="7" t="inlineStr">
        <x:is>
          <x:t xml:space="preserve">Dallas, TX</x:t>
        </x:is>
      </x:c>
      <x:c r="H4259" s="8" t="inlineStr">
        <x:is>
          <x:t xml:space="preserve">Steven Pfiffner</x:t>
        </x:is>
      </x:c>
      <x:c r="I4259" s="9"/>
      <x:c r="J4259" s="10"/>
      <x:c r="K4259" s="11" t="inlineStr">
        <x:is>
          <x:t xml:space="preserve">High Tech, Information Services, and Media</x:t>
        </x:is>
      </x:c>
      <x:c r="L4259" s="12"/>
      <x:c r="M4259" s="13"/>
      <x:c r="N4259" s="14"/>
    </x:row>
    <x:row r="4260" hidden="0">
      <x:c r="A4260" s="1" t="inlineStr">
        <x:is>
          <x:t xml:space="preserve">1e887d54-073a-e411-b893-6c3be5a8f660</x:t>
        </x:is>
      </x:c>
      <x:c r="B4260" s="2" t="inlineStr">
        <x:is>
          <x:t xml:space="preserve">6flmZ4RDZwHbkoKGF8WJiwHdRMWmulcvUzzRxrAEiAaezSJPub1p8F3mSWKSXfo/xNXvlXILgsoNk6G17r2Dow==</x:t>
        </x:is>
      </x:c>
      <x:c r="C4260" s="3">
        <x:v>46100.6954166667</x:v>
      </x:c>
      <x:c r="D4260" s="4" t="inlineStr">
        <x:is>
          <x:t xml:space="preserve">SLK Web Productions, LLC</x:t>
        </x:is>
      </x:c>
      <x:c r="E4260" s="5"/>
      <x:c r="F4260" s="6"/>
      <x:c r="G4260" s="7" t="inlineStr">
        <x:is>
          <x:t xml:space="preserve">Dallas, TX</x:t>
        </x:is>
      </x:c>
      <x:c r="H4260" s="8" t="inlineStr">
        <x:is>
          <x:t xml:space="preserve">Steven Pfiffner</x:t>
        </x:is>
      </x:c>
      <x:c r="I4260" s="9"/>
      <x:c r="J4260" s="10"/>
      <x:c r="K4260" s="11"/>
      <x:c r="L4260" s="12"/>
      <x:c r="M4260" s="13"/>
      <x:c r="N4260" s="14"/>
    </x:row>
    <x:row r="4261" hidden="0">
      <x:c r="A4261" s="1" t="inlineStr">
        <x:is>
          <x:t xml:space="preserve">442f3336-2023-e811-8143-e0071b6af151</x:t>
        </x:is>
      </x:c>
      <x:c r="B4261" s="2" t="inlineStr">
        <x:is>
          <x:t xml:space="preserve">dWAZBiBnFpOSK3M39oOWprY3J7NrDeRux7juj/izV3o/Yr0sBLGSCnYbZpAKgEvAwTjH5yDOh5P/wKM0Ny3U7g==</x:t>
        </x:is>
      </x:c>
      <x:c r="C4261" s="3">
        <x:v>46100.6956134259</x:v>
      </x:c>
      <x:c r="D4261" s="4" t="inlineStr">
        <x:is>
          <x:t xml:space="preserve">Smash Dev Shop</x:t>
        </x:is>
      </x:c>
      <x:c r="E4261" s="5" t="inlineStr">
        <x:is>
          <x:t xml:space="preserve">https://www.smashdevshop.com</x:t>
        </x:is>
      </x:c>
      <x:c r="F4261" s="6"/>
      <x:c r="G4261" s="7" t="inlineStr">
        <x:is>
          <x:t xml:space="preserve">Dallas, TX</x:t>
        </x:is>
      </x:c>
      <x:c r="H4261" s="8" t="inlineStr">
        <x:is>
          <x:t xml:space="preserve">Steven Pfiffner</x:t>
        </x:is>
      </x:c>
      <x:c r="I4261" s="9"/>
      <x:c r="J4261" s="10"/>
      <x:c r="K4261" s="11" t="inlineStr">
        <x:is>
          <x:t xml:space="preserve">High Tech, Information Services, and Media</x:t>
        </x:is>
      </x:c>
      <x:c r="L4261" s="12"/>
      <x:c r="M4261" s="13"/>
      <x:c r="N4261" s="14"/>
    </x:row>
    <x:row r="4262" hidden="0">
      <x:c r="A4262" s="1" t="inlineStr">
        <x:is>
          <x:t xml:space="preserve">02bb755a-073a-e411-b893-6c3be5a8f660</x:t>
        </x:is>
      </x:c>
      <x:c r="B4262" s="2" t="inlineStr">
        <x:is>
          <x:t xml:space="preserve">+zKFOzu0Ot0zgyrtLqWEcQ/PVhhxHZyPP8Oxm7AmZJSglt2NaZEn7YzDXxakMxlh0z+K551l1CfMkgTW8iW9cA==</x:t>
        </x:is>
      </x:c>
      <x:c r="C4262" s="3">
        <x:v>46100.695625</x:v>
      </x:c>
      <x:c r="D4262" s="4" t="inlineStr">
        <x:is>
          <x:t xml:space="preserve">Smashed Labs</x:t>
        </x:is>
      </x:c>
      <x:c r="E4262" s="5" t="inlineStr">
        <x:is>
          <x:t xml:space="preserve">https://www.smashedlabs.com</x:t>
        </x:is>
      </x:c>
      <x:c r="F4262" s="6"/>
      <x:c r="G4262" s="7" t="inlineStr">
        <x:is>
          <x:t xml:space="preserve">Dallas, TX</x:t>
        </x:is>
      </x:c>
      <x:c r="H4262" s="8" t="inlineStr">
        <x:is>
          <x:t xml:space="preserve">Steven Pfiffner</x:t>
        </x:is>
      </x:c>
      <x:c r="I4262" s="9"/>
      <x:c r="J4262" s="10"/>
      <x:c r="K4262" s="11"/>
      <x:c r="L4262" s="12"/>
      <x:c r="M4262" s="13"/>
      <x:c r="N4262" s="14"/>
    </x:row>
    <x:row r="4263" hidden="0">
      <x:c r="A4263" s="1" t="inlineStr">
        <x:is>
          <x:t xml:space="preserve">4edc6d60-073a-e411-b893-6c3be5a8f660</x:t>
        </x:is>
      </x:c>
      <x:c r="B4263" s="2" t="inlineStr">
        <x:is>
          <x:t xml:space="preserve">jHO5HMB0QoBebLGTsgYzD67ZXF3W/n/lBIdaiOFAT43PeoBzpNJSVi3+V/FEO+YgfbXgkBlFlcpkQLSZa9avsw==</x:t>
        </x:is>
      </x:c>
      <x:c r="C4263" s="3">
        <x:v>46100.6956481481</x:v>
      </x:c>
      <x:c r="D4263" s="4" t="inlineStr">
        <x:is>
          <x:t xml:space="preserve">SMG</x:t>
        </x:is>
      </x:c>
      <x:c r="E4263" s="5"/>
      <x:c r="F4263" s="6"/>
      <x:c r="G4263" s="7" t="inlineStr">
        <x:is>
          <x:t xml:space="preserve">Dallas, TX</x:t>
        </x:is>
      </x:c>
      <x:c r="H4263" s="8" t="inlineStr">
        <x:is>
          <x:t xml:space="preserve">Steven Pfiffner</x:t>
        </x:is>
      </x:c>
      <x:c r="I4263" s="9"/>
      <x:c r="J4263" s="10"/>
      <x:c r="K4263" s="11"/>
      <x:c r="L4263" s="12"/>
      <x:c r="M4263" s="13"/>
      <x:c r="N4263" s="14"/>
    </x:row>
    <x:row r="4264" hidden="0">
      <x:c r="A4264" s="1" t="inlineStr">
        <x:is>
          <x:t xml:space="preserve">e2ae755a-073a-e411-b893-6c3be5a8f660</x:t>
        </x:is>
      </x:c>
      <x:c r="B4264" s="2" t="inlineStr">
        <x:is>
          <x:t xml:space="preserve">Y5K1PxuGEuaG0Qw5C5weNeCLBjX0ooC3E9qha3d91XUtIfw9jxEb0MBTKZoQBnCoDc25P8s4BhDeSajhmJNE0A==</x:t>
        </x:is>
      </x:c>
      <x:c r="C4264" s="3">
        <x:v>46100.6957638889</x:v>
      </x:c>
      <x:c r="D4264" s="4" t="inlineStr">
        <x:is>
          <x:t xml:space="preserve">SMU Bobby B. Lyle School of Engineering</x:t>
        </x:is>
      </x:c>
      <x:c r="E4264" s="5"/>
      <x:c r="F4264" s="6"/>
      <x:c r="G4264" s="7" t="inlineStr">
        <x:is>
          <x:t xml:space="preserve">Dallas, TX</x:t>
        </x:is>
      </x:c>
      <x:c r="H4264" s="8" t="inlineStr">
        <x:is>
          <x:t xml:space="preserve">Steven Pfiffner</x:t>
        </x:is>
      </x:c>
      <x:c r="I4264" s="9"/>
      <x:c r="J4264" s="10"/>
      <x:c r="K4264" s="11"/>
      <x:c r="L4264" s="12"/>
      <x:c r="M4264" s="13"/>
      <x:c r="N4264" s="14"/>
    </x:row>
    <x:row r="4265" hidden="0">
      <x:c r="A4265" s="1" t="inlineStr">
        <x:is>
          <x:t xml:space="preserve">96827d54-073a-e411-b893-6c3be5a8f660</x:t>
        </x:is>
      </x:c>
      <x:c r="B4265" s="2" t="inlineStr">
        <x:is>
          <x:t xml:space="preserve">2EKrdyvU++3dykL4HOVi82/iYSNVAvkv9dZfH9fEJ2KVfqmdDa4aiWAZiETv1LBA/lQL8mmFaXB15P874NXnLw==</x:t>
        </x:is>
      </x:c>
      <x:c r="C4265" s="3">
        <x:v>46100.695787037</x:v>
      </x:c>
      <x:c r="D4265" s="4" t="inlineStr">
        <x:is>
          <x:t xml:space="preserve">Snap On Tools</x:t>
        </x:is>
      </x:c>
      <x:c r="E4265" s="5" t="inlineStr">
        <x:is>
          <x:t xml:space="preserve">http://www.snapon.com/</x:t>
        </x:is>
      </x:c>
      <x:c r="F4265" s="6"/>
      <x:c r="G4265" s="7" t="inlineStr">
        <x:is>
          <x:t xml:space="preserve">Dallas, TX</x:t>
        </x:is>
      </x:c>
      <x:c r="H4265" s="8" t="inlineStr">
        <x:is>
          <x:t xml:space="preserve">Steven Pfiffner</x:t>
        </x:is>
      </x:c>
      <x:c r="I4265" s="9"/>
      <x:c r="J4265" s="10"/>
      <x:c r="K4265" s="11" t="inlineStr">
        <x:is>
          <x:t xml:space="preserve">Industrial, Distribution, and Logistics</x:t>
        </x:is>
      </x:c>
      <x:c r="L4265" s="12"/>
      <x:c r="M4265" s="13"/>
      <x:c r="N4265" s="14"/>
    </x:row>
    <x:row r="4266" hidden="0">
      <x:c r="A4266" s="1" t="inlineStr">
        <x:is>
          <x:t xml:space="preserve">ecad755a-073a-e411-b893-6c3be5a8f660</x:t>
        </x:is>
      </x:c>
      <x:c r="B4266" s="2" t="inlineStr">
        <x:is>
          <x:t xml:space="preserve">H3Hn46Z4jX3C966cgxPzHMT14M9CuC2bpjNtLgaVvioympLPCz0YOQs/jeecj345NA3+J+n2DA43sR29g88VXQ==</x:t>
        </x:is>
      </x:c>
      <x:c r="C4266" s="3">
        <x:v>46100.6959259259</x:v>
      </x:c>
      <x:c r="D4266" s="4" t="inlineStr">
        <x:is>
          <x:t xml:space="preserve">Soccer Innovations</x:t>
        </x:is>
      </x:c>
      <x:c r="E4266" s="5"/>
      <x:c r="F4266" s="6"/>
      <x:c r="G4266" s="7" t="inlineStr">
        <x:is>
          <x:t xml:space="preserve">Dallas, TX</x:t>
        </x:is>
      </x:c>
      <x:c r="H4266" s="8" t="inlineStr">
        <x:is>
          <x:t xml:space="preserve">Steven Pfiffner</x:t>
        </x:is>
      </x:c>
      <x:c r="I4266" s="9"/>
      <x:c r="J4266" s="10"/>
      <x:c r="K4266" s="11"/>
      <x:c r="L4266" s="12"/>
      <x:c r="M4266" s="13"/>
      <x:c r="N4266" s="14"/>
    </x:row>
    <x:row r="4267" hidden="0">
      <x:c r="A4267" s="1" t="inlineStr">
        <x:is>
          <x:t xml:space="preserve">fa807d54-073a-e411-b893-6c3be5a8f660</x:t>
        </x:is>
      </x:c>
      <x:c r="B4267" s="2" t="inlineStr">
        <x:is>
          <x:t xml:space="preserve">/LLl3xOsM3C0UHgZJrbKlqzzq0zmQoGiB7oBzpJZo+5aosoDm2nxeXyeBAwtPd4bvB226XiK0HYKlpSCciWeuA==</x:t>
        </x:is>
      </x:c>
      <x:c r="C4267" s="3">
        <x:v>46100.6961111111</x:v>
      </x:c>
      <x:c r="D4267" s="4" t="inlineStr">
        <x:is>
          <x:t xml:space="preserve">Software Decisions</x:t>
        </x:is>
      </x:c>
      <x:c r="E4267" s="5"/>
      <x:c r="F4267" s="6"/>
      <x:c r="G4267" s="7" t="inlineStr">
        <x:is>
          <x:t xml:space="preserve">Dallas, TX</x:t>
        </x:is>
      </x:c>
      <x:c r="H4267" s="8" t="inlineStr">
        <x:is>
          <x:t xml:space="preserve">Steven Pfiffner</x:t>
        </x:is>
      </x:c>
      <x:c r="I4267" s="9"/>
      <x:c r="J4267" s="10"/>
      <x:c r="K4267" s="11"/>
      <x:c r="L4267" s="12"/>
      <x:c r="M4267" s="13"/>
      <x:c r="N4267" s="14"/>
    </x:row>
    <x:row r="4268" hidden="0">
      <x:c r="A4268" s="1" t="inlineStr">
        <x:is>
          <x:t xml:space="preserve">22867d54-073a-e411-b893-6c3be5a8f660</x:t>
        </x:is>
      </x:c>
      <x:c r="B4268" s="2" t="inlineStr">
        <x:is>
          <x:t xml:space="preserve">zVlbgHnVNjxlT86icW/ljCHGmr8xRCzDED93RlZCAXtnYomhlWL2kZczjqWLxoMvnlgmxvLeCJdnuFRRF3lMSg==</x:t>
        </x:is>
      </x:c>
      <x:c r="C4268" s="3">
        <x:v>46100.6961458333</x:v>
      </x:c>
      <x:c r="D4268" s="4" t="inlineStr">
        <x:is>
          <x:t xml:space="preserve">Software Innovation</x:t>
        </x:is>
      </x:c>
      <x:c r="E4268" s="5" t="inlineStr">
        <x:is>
          <x:t xml:space="preserve">http://www.softwareinnovation.com</x:t>
        </x:is>
      </x:c>
      <x:c r="F4268" s="6"/>
      <x:c r="G4268" s="7" t="inlineStr">
        <x:is>
          <x:t xml:space="preserve">Dallas, TX</x:t>
        </x:is>
      </x:c>
      <x:c r="H4268" s="8" t="inlineStr">
        <x:is>
          <x:t xml:space="preserve">Steven Pfiffner</x:t>
        </x:is>
      </x:c>
      <x:c r="I4268" s="9"/>
      <x:c r="J4268" s="10"/>
      <x:c r="K4268" s="11"/>
      <x:c r="L4268" s="12"/>
      <x:c r="M4268" s="13"/>
      <x:c r="N4268" s="14"/>
    </x:row>
    <x:row r="4269" hidden="0">
      <x:c r="A4269" s="1" t="inlineStr">
        <x:is>
          <x:t xml:space="preserve">66857d54-073a-e411-b893-6c3be5a8f660</x:t>
        </x:is>
      </x:c>
      <x:c r="B4269" s="2" t="inlineStr">
        <x:is>
          <x:t xml:space="preserve">k7fdq03KNGEr87L9biW0bXNohfRtde+slL0Iq4pKHCGOfc2yyLey0Ey0d/4ZGJNmK+PqoxxbbvjoK8YeEdZswg==</x:t>
        </x:is>
      </x:c>
      <x:c r="C4269" s="3">
        <x:v>46100.6961574074</x:v>
      </x:c>
      <x:c r="D4269" s="4" t="inlineStr">
        <x:is>
          <x:t xml:space="preserve">Software Rockstars</x:t>
        </x:is>
      </x:c>
      <x:c r="E4269" s="5"/>
      <x:c r="F4269" s="6"/>
      <x:c r="G4269" s="7" t="inlineStr">
        <x:is>
          <x:t xml:space="preserve">Dallas, TX</x:t>
        </x:is>
      </x:c>
      <x:c r="H4269" s="8" t="inlineStr">
        <x:is>
          <x:t xml:space="preserve">Steven Pfiffner</x:t>
        </x:is>
      </x:c>
      <x:c r="I4269" s="9"/>
      <x:c r="J4269" s="10"/>
      <x:c r="K4269" s="11" t="inlineStr">
        <x:is>
          <x:t xml:space="preserve">High Tech, Information Services, and Media</x:t>
        </x:is>
      </x:c>
      <x:c r="L4269" s="12"/>
      <x:c r="M4269" s="13"/>
      <x:c r="N4269" s="14"/>
    </x:row>
    <x:row r="4270" hidden="0">
      <x:c r="A4270" s="1" t="inlineStr">
        <x:is>
          <x:t xml:space="preserve">6fa4bddf-1d16-ea11-a811-000d3a4db239</x:t>
        </x:is>
      </x:c>
      <x:c r="B4270" s="2" t="inlineStr">
        <x:is>
          <x:t xml:space="preserve">04WvH3cpH5JMOmDNOH5TkWNaPL+yCI4q77lqayo0fX+43V1YeSEv2vMjT8BZad42iFxkZua3X+JfMKegCJ9uUg==</x:t>
        </x:is>
      </x:c>
      <x:c r="C4270" s="3">
        <x:v>46100.6961805556</x:v>
      </x:c>
      <x:c r="D4270" s="4" t="inlineStr">
        <x:is>
          <x:t xml:space="preserve">SoftWorld</x:t>
        </x:is>
      </x:c>
      <x:c r="E4270" s="5" t="inlineStr">
        <x:is>
          <x:t xml:space="preserve">https://www.softworldinc.com</x:t>
        </x:is>
      </x:c>
      <x:c r="F4270" s="6"/>
      <x:c r="G4270" s="7" t="inlineStr">
        <x:is>
          <x:t xml:space="preserve">Dallas, TX</x:t>
        </x:is>
      </x:c>
      <x:c r="H4270" s="8" t="inlineStr">
        <x:is>
          <x:t xml:space="preserve">Steven Pfiffner</x:t>
        </x:is>
      </x:c>
      <x:c r="I4270" s="9"/>
      <x:c r="J4270" s="10"/>
      <x:c r="K4270" s="11" t="inlineStr">
        <x:is>
          <x:t xml:space="preserve">High Tech, Information Services, and Media</x:t>
        </x:is>
      </x:c>
      <x:c r="L4270" s="12"/>
      <x:c r="M4270" s="13"/>
      <x:c r="N4270" s="14"/>
    </x:row>
    <x:row r="4271" hidden="0">
      <x:c r="A4271" s="1" t="inlineStr">
        <x:is>
          <x:t xml:space="preserve">ceaf755a-073a-e411-b893-6c3be5a8f660</x:t>
        </x:is>
      </x:c>
      <x:c r="B4271" s="2" t="inlineStr">
        <x:is>
          <x:t xml:space="preserve">zSiVATHU7axPK442QOWicR1+e6Oilmt77Hspv5tdb+2SNiVbgT7An54SUZwlpNV2kXCUeZ0sbhTHvFuMUWP6Bg==</x:t>
        </x:is>
      </x:c>
      <x:c r="C4271" s="3">
        <x:v>46100.6962268519</x:v>
      </x:c>
      <x:c r="D4271" s="4" t="inlineStr">
        <x:is>
          <x:t xml:space="preserve">SOLARC</x:t>
        </x:is>
      </x:c>
      <x:c r="E4271" s="5"/>
      <x:c r="F4271" s="6"/>
      <x:c r="G4271" s="7" t="inlineStr">
        <x:is>
          <x:t xml:space="preserve">Dallas, TX</x:t>
        </x:is>
      </x:c>
      <x:c r="H4271" s="8" t="inlineStr">
        <x:is>
          <x:t xml:space="preserve">Steven Pfiffner</x:t>
        </x:is>
      </x:c>
      <x:c r="I4271" s="9"/>
      <x:c r="J4271" s="10"/>
      <x:c r="K4271" s="11"/>
      <x:c r="L4271" s="12"/>
      <x:c r="M4271" s="13"/>
      <x:c r="N4271" s="14"/>
    </x:row>
    <x:row r="4272" hidden="0">
      <x:c r="A4272" s="1" t="inlineStr">
        <x:is>
          <x:t xml:space="preserve">24867d54-073a-e411-b893-6c3be5a8f660</x:t>
        </x:is>
      </x:c>
      <x:c r="B4272" s="2" t="inlineStr">
        <x:is>
          <x:t xml:space="preserve">JfIhDiiFPMSwnhuhAECLeovt7aWp2BWRldNBi9nDI+xa/T1cMMo+V8tpqrDYa8Q17vcF9AytfTbRzHUcN+dsKA==</x:t>
        </x:is>
      </x:c>
      <x:c r="C4272" s="3">
        <x:v>46100.6963541667</x:v>
      </x:c>
      <x:c r="D4272" s="4" t="inlineStr">
        <x:is>
          <x:t xml:space="preserve">Solutionsfit</x:t>
        </x:is>
      </x:c>
      <x:c r="E4272" s="5" t="inlineStr">
        <x:is>
          <x:t xml:space="preserve">http://www.solutionsfit.com/</x:t>
        </x:is>
      </x:c>
      <x:c r="F4272" s="6"/>
      <x:c r="G4272" s="7" t="inlineStr">
        <x:is>
          <x:t xml:space="preserve">Dallas, TX</x:t>
        </x:is>
      </x:c>
      <x:c r="H4272" s="8" t="inlineStr">
        <x:is>
          <x:t xml:space="preserve">Steven Pfiffner</x:t>
        </x:is>
      </x:c>
      <x:c r="I4272" s="9"/>
      <x:c r="J4272" s="10"/>
      <x:c r="K4272" s="11" t="inlineStr">
        <x:is>
          <x:t xml:space="preserve">High Tech, Information Services, and Media</x:t>
        </x:is>
      </x:c>
      <x:c r="L4272" s="12"/>
      <x:c r="M4272" s="13"/>
      <x:c r="N4272" s="14"/>
    </x:row>
    <x:row r="4273" hidden="0">
      <x:c r="A4273" s="1" t="inlineStr">
        <x:is>
          <x:t xml:space="preserve">9957854e-073a-e411-b893-6c3be5a8f660</x:t>
        </x:is>
      </x:c>
      <x:c r="B4273" s="2" t="inlineStr">
        <x:is>
          <x:t xml:space="preserve">eM312jp35E17NrBjuJsS+HrMdHWdQvrxM2O4ZxlnNXV9CgNHqh4e/ELRWTsoqilTbLH7fiKUAeOxXDNgm6eDpQ==</x:t>
        </x:is>
      </x:c>
      <x:c r="C4273" s="3">
        <x:v>46100.6965740741</x:v>
      </x:c>
      <x:c r="D4273" s="4" t="inlineStr">
        <x:is>
          <x:t xml:space="preserve">Sourcecorp Inc</x:t>
        </x:is>
      </x:c>
      <x:c r="E4273" s="5" t="inlineStr">
        <x:is>
          <x:t xml:space="preserve">http://srcpsolutions.com/</x:t>
        </x:is>
      </x:c>
      <x:c r="F4273" s="6"/>
      <x:c r="G4273" s="7" t="inlineStr">
        <x:is>
          <x:t xml:space="preserve">Dallas, TX</x:t>
        </x:is>
      </x:c>
      <x:c r="H4273" s="8" t="inlineStr">
        <x:is>
          <x:t xml:space="preserve">Steven Pfiffner</x:t>
        </x:is>
      </x:c>
      <x:c r="I4273" s="9"/>
      <x:c r="J4273" s="10"/>
      <x:c r="K4273" s="11" t="inlineStr">
        <x:is>
          <x:t xml:space="preserve">Professional Services</x:t>
        </x:is>
      </x:c>
      <x:c r="L4273" s="12" t="n">
        <x:v>355000000</x:v>
      </x:c>
      <x:c r="M4273" s="13">
        <x:v>41893.9032523148</x:v>
      </x:c>
      <x:c r="N4273" s="14"/>
    </x:row>
    <x:row r="4274" hidden="0">
      <x:c r="A4274" s="1" t="inlineStr">
        <x:is>
          <x:t xml:space="preserve">1557854e-073a-e411-b893-6c3be5a8f660</x:t>
        </x:is>
      </x:c>
      <x:c r="B4274" s="2" t="inlineStr">
        <x:is>
          <x:t xml:space="preserve">g3Fhb09LHYTW9yh38vtXvgYCTRsDNrIOkgrUYSJqpgfRkZoePoEzRHpthSoG7tj5N4LcvK65rUT6D3UjTE2B3g==</x:t>
        </x:is>
      </x:c>
      <x:c r="C4274" s="3">
        <x:v>46100.6967824074</x:v>
      </x:c>
      <x:c r="D4274" s="4" t="inlineStr">
        <x:is>
          <x:t xml:space="preserve">Southwest Corporate Federal Credit Union</x:t>
        </x:is>
      </x:c>
      <x:c r="E4274" s="5"/>
      <x:c r="F4274" s="6"/>
      <x:c r="G4274" s="7" t="inlineStr">
        <x:is>
          <x:t xml:space="preserve">Dallas, TX</x:t>
        </x:is>
      </x:c>
      <x:c r="H4274" s="8" t="inlineStr">
        <x:is>
          <x:t xml:space="preserve">Steven Pfiffner</x:t>
        </x:is>
      </x:c>
      <x:c r="I4274" s="9"/>
      <x:c r="J4274" s="10"/>
      <x:c r="K4274" s="11"/>
      <x:c r="L4274" s="12"/>
      <x:c r="M4274" s="13"/>
      <x:c r="N4274" s="14"/>
    </x:row>
    <x:row r="4275" hidden="0">
      <x:c r="A4275" s="1" t="inlineStr">
        <x:is>
          <x:t xml:space="preserve">2955854e-073a-e411-b893-6c3be5a8f660</x:t>
        </x:is>
      </x:c>
      <x:c r="B4275" s="2" t="inlineStr">
        <x:is>
          <x:t xml:space="preserve">LyJhesDqvx+SlZgFyE0HZQ3D5hTFqknZfC5ynxoU/2f2ld1Bsv7uhCrjRIIE8/PexMMJEACzMZSbhjs54SvIGw==</x:t>
        </x:is>
      </x:c>
      <x:c r="C4275" s="3">
        <x:v>46100.6968287037</x:v>
      </x:c>
      <x:c r="D4275" s="4" t="inlineStr">
        <x:is>
          <x:t xml:space="preserve">Southwest Securities Inc.</x:t>
        </x:is>
      </x:c>
      <x:c r="E4275" s="5" t="inlineStr">
        <x:is>
          <x:t xml:space="preserve">http://swst.com</x:t>
        </x:is>
      </x:c>
      <x:c r="F4275" s="6"/>
      <x:c r="G4275" s="7" t="inlineStr">
        <x:is>
          <x:t xml:space="preserve">Dallas, TX</x:t>
        </x:is>
      </x:c>
      <x:c r="H4275" s="8" t="inlineStr">
        <x:is>
          <x:t xml:space="preserve">Steven Pfiffner</x:t>
        </x:is>
      </x:c>
      <x:c r="I4275" s="9"/>
      <x:c r="J4275" s="10"/>
      <x:c r="K4275" s="11"/>
      <x:c r="L4275" s="12"/>
      <x:c r="M4275" s="13">
        <x:v>41893.9036226852</x:v>
      </x:c>
      <x:c r="N4275" s="14"/>
    </x:row>
    <x:row r="4276" hidden="0">
      <x:c r="A4276" s="1" t="inlineStr">
        <x:is>
          <x:t xml:space="preserve">20887d54-073a-e411-b893-6c3be5a8f660</x:t>
        </x:is>
      </x:c>
      <x:c r="B4276" s="2" t="inlineStr">
        <x:is>
          <x:t xml:space="preserve">ln4p2EfkCV2twVhynKK/WQxJ1gMcAF4rd2acukLQprxpKXOmGG85ADG0rtpJR70G4Pl4QjW7DGOa3foa20EywQ==</x:t>
        </x:is>
      </x:c>
      <x:c r="C4276" s="3">
        <x:v>46100.6969212963</x:v>
      </x:c>
      <x:c r="D4276" s="4" t="inlineStr">
        <x:is>
          <x:t xml:space="preserve">Spark Energy</x:t>
        </x:is>
      </x:c>
      <x:c r="E4276" s="5"/>
      <x:c r="F4276" s="6"/>
      <x:c r="G4276" s="7" t="inlineStr">
        <x:is>
          <x:t xml:space="preserve">Dallas, TX</x:t>
        </x:is>
      </x:c>
      <x:c r="H4276" s="8" t="inlineStr">
        <x:is>
          <x:t xml:space="preserve">Steven Pfiffner</x:t>
        </x:is>
      </x:c>
      <x:c r="I4276" s="9"/>
      <x:c r="J4276" s="10"/>
      <x:c r="K4276" s="11"/>
      <x:c r="L4276" s="12"/>
      <x:c r="M4276" s="13">
        <x:v>42179.6217476852</x:v>
      </x:c>
      <x:c r="N4276" s="14"/>
    </x:row>
    <x:row r="4277" hidden="0">
      <x:c r="A4277" s="1" t="inlineStr">
        <x:is>
          <x:t xml:space="preserve">26867d54-073a-e411-b893-6c3be5a8f660</x:t>
        </x:is>
      </x:c>
      <x:c r="B4277" s="2" t="inlineStr">
        <x:is>
          <x:t xml:space="preserve">bYQiI2eT5VguNtfscKkQic+crCELm1+aq6bFJZgStAbeI7x7hKVwMCqbc31ORYNmw7bAsqZ3dVi9hYOHRArk6Q==</x:t>
        </x:is>
      </x:c>
      <x:c r="C4277" s="3">
        <x:v>46100.6970138889</x:v>
      </x:c>
      <x:c r="D4277" s="4" t="inlineStr">
        <x:is>
          <x:t xml:space="preserve">Spear one</x:t>
        </x:is>
      </x:c>
      <x:c r="E4277" s="5" t="inlineStr">
        <x:is>
          <x:t xml:space="preserve">https://brightspotincentivesevents.com</x:t>
        </x:is>
      </x:c>
      <x:c r="F4277" s="6"/>
      <x:c r="G4277" s="7" t="inlineStr">
        <x:is>
          <x:t xml:space="preserve">Dallas, TX</x:t>
        </x:is>
      </x:c>
      <x:c r="H4277" s="8" t="inlineStr">
        <x:is>
          <x:t xml:space="preserve">Steven Pfiffner</x:t>
        </x:is>
      </x:c>
      <x:c r="I4277" s="9"/>
      <x:c r="J4277" s="10"/>
      <x:c r="K4277" s="11"/>
      <x:c r="L4277" s="12"/>
      <x:c r="M4277" s="13"/>
      <x:c r="N4277" s="14"/>
    </x:row>
    <x:row r="4278" hidden="0">
      <x:c r="A4278" s="1" t="inlineStr">
        <x:is>
          <x:t xml:space="preserve">86f86b6e-2320-e511-8104-fc15b4284720</x:t>
        </x:is>
      </x:c>
      <x:c r="B4278" s="2" t="inlineStr">
        <x:is>
          <x:t xml:space="preserve">b+Cx1+RstCkOUhWThaFevnHZAWj+ajdgh1pabbcg7gG08f/h5T23WjSr3kxCpdTY7d+4S0ewaP2UkNvglZlghA==</x:t>
        </x:is>
      </x:c>
      <x:c r="C4278" s="3">
        <x:v>46100.6970138889</x:v>
      </x:c>
      <x:c r="D4278" s="4" t="inlineStr">
        <x:is>
          <x:t xml:space="preserve">SpearsWeb</x:t>
        </x:is>
      </x:c>
      <x:c r="E4278" s="5"/>
      <x:c r="F4278" s="6"/>
      <x:c r="G4278" s="7" t="inlineStr">
        <x:is>
          <x:t xml:space="preserve">Dallas, TX</x:t>
        </x:is>
      </x:c>
      <x:c r="H4278" s="8" t="inlineStr">
        <x:is>
          <x:t xml:space="preserve">Steven Pfiffner</x:t>
        </x:is>
      </x:c>
      <x:c r="I4278" s="9"/>
      <x:c r="J4278" s="10"/>
      <x:c r="K4278" s="11" t="inlineStr">
        <x:is>
          <x:t xml:space="preserve">High Tech, Information Services, and Media</x:t>
        </x:is>
      </x:c>
      <x:c r="L4278" s="12"/>
      <x:c r="M4278" s="13"/>
      <x:c r="N4278" s="14"/>
    </x:row>
    <x:row r="4279" hidden="0">
      <x:c r="A4279" s="1" t="inlineStr">
        <x:is>
          <x:t xml:space="preserve">28867d54-073a-e411-b893-6c3be5a8f660</x:t>
        </x:is>
      </x:c>
      <x:c r="B4279" s="2" t="inlineStr">
        <x:is>
          <x:t xml:space="preserve">rM2DB/ukETTtQ9jf/qS2eJdeNZMQVNZNq84prwN6e3u9dQ5wR8YQU0lVMXaI6cTkBgt/QiAPEEdldEjz60+16w==</x:t>
        </x:is>
      </x:c>
      <x:c r="C4279" s="3">
        <x:v>46100.6974305556</x:v>
      </x:c>
      <x:c r="D4279" s="4" t="inlineStr">
        <x:is>
          <x:t xml:space="preserve">Spring Source</x:t>
        </x:is>
      </x:c>
      <x:c r="E4279" s="5"/>
      <x:c r="F4279" s="6"/>
      <x:c r="G4279" s="7" t="inlineStr">
        <x:is>
          <x:t xml:space="preserve">Dallas, TX</x:t>
        </x:is>
      </x:c>
      <x:c r="H4279" s="8" t="inlineStr">
        <x:is>
          <x:t xml:space="preserve">Steven Pfiffner</x:t>
        </x:is>
      </x:c>
      <x:c r="I4279" s="9"/>
      <x:c r="J4279" s="10"/>
      <x:c r="K4279" s="11"/>
      <x:c r="L4279" s="12"/>
      <x:c r="M4279" s="13"/>
      <x:c r="N4279" s="14"/>
    </x:row>
    <x:row r="4280" hidden="0">
      <x:c r="A4280" s="1" t="inlineStr">
        <x:is>
          <x:t xml:space="preserve">f0ad755a-073a-e411-b893-6c3be5a8f660</x:t>
        </x:is>
      </x:c>
      <x:c r="B4280" s="2" t="inlineStr">
        <x:is>
          <x:t xml:space="preserve">fGqEtB4X3/yVtYxPG6pRvnGMkFkahZCl87OtYCvYBFvZLsRA4Qn6orIv3pKX8FvrVi8lX3HT3VzzEhXtB0pmKA==</x:t>
        </x:is>
      </x:c>
      <x:c r="C4280" s="3">
        <x:v>46100.6975578704</x:v>
      </x:c>
      <x:c r="D4280" s="4" t="inlineStr">
        <x:is>
          <x:t xml:space="preserve">Spych Market Analytics</x:t>
        </x:is>
      </x:c>
      <x:c r="E4280" s="5" t="inlineStr">
        <x:is>
          <x:t xml:space="preserve">http://www.spychresearch.com/</x:t>
        </x:is>
      </x:c>
      <x:c r="F4280" s="6"/>
      <x:c r="G4280" s="7" t="inlineStr">
        <x:is>
          <x:t xml:space="preserve">Dallas, TX</x:t>
        </x:is>
      </x:c>
      <x:c r="H4280" s="8" t="inlineStr">
        <x:is>
          <x:t xml:space="preserve">Steven Pfiffner</x:t>
        </x:is>
      </x:c>
      <x:c r="I4280" s="9"/>
      <x:c r="J4280" s="10"/>
      <x:c r="K4280" s="11"/>
      <x:c r="L4280" s="12"/>
      <x:c r="M4280" s="13"/>
      <x:c r="N4280" s="14"/>
    </x:row>
    <x:row r="4281" hidden="0">
      <x:c r="A4281" s="1" t="inlineStr">
        <x:is>
          <x:t xml:space="preserve">f2ad755a-073a-e411-b893-6c3be5a8f660</x:t>
        </x:is>
      </x:c>
      <x:c r="B4281" s="2" t="inlineStr">
        <x:is>
          <x:t xml:space="preserve">TNQqS8OgedX6ijbMRT0kIpTDX/OhJYaBJ9eJhd/jqowOYDGNoNN60nF0ym1wd5uPTGDNVhQyR5VwnaRjXd5djw==</x:t>
        </x:is>
      </x:c>
      <x:c r="C4281" s="3">
        <x:v>46100.6975810185</x:v>
      </x:c>
      <x:c r="D4281" s="4" t="inlineStr">
        <x:is>
          <x:t xml:space="preserve">SQData Corporation</x:t>
        </x:is>
      </x:c>
      <x:c r="E4281" s="5"/>
      <x:c r="F4281" s="6"/>
      <x:c r="G4281" s="7" t="inlineStr">
        <x:is>
          <x:t xml:space="preserve">Dallas, TX</x:t>
        </x:is>
      </x:c>
      <x:c r="H4281" s="8" t="inlineStr">
        <x:is>
          <x:t xml:space="preserve">Steven Pfiffner</x:t>
        </x:is>
      </x:c>
      <x:c r="I4281" s="9"/>
      <x:c r="J4281" s="10"/>
      <x:c r="K4281" s="11"/>
      <x:c r="L4281" s="12"/>
      <x:c r="M4281" s="13"/>
      <x:c r="N4281" s="14"/>
    </x:row>
    <x:row r="4282" hidden="0">
      <x:c r="A4282" s="1" t="inlineStr">
        <x:is>
          <x:t xml:space="preserve">96b4755a-073a-e411-b893-6c3be5a8f660</x:t>
        </x:is>
      </x:c>
      <x:c r="B4282" s="2" t="inlineStr">
        <x:is>
          <x:t xml:space="preserve">5E+tKpqijk6FCP8/qowEWEIfKjiHo/ILDdc2DaHwU7P3gXVMCe9deWDeVcHRsEG59G5dgAYCf/AM3l48knyvQg==</x:t>
        </x:is>
      </x:c>
      <x:c r="C4282" s="3">
        <x:v>46100.6975925926</x:v>
      </x:c>
      <x:c r="D4282" s="4" t="inlineStr">
        <x:is>
          <x:t xml:space="preserve">Square 1 Agency</x:t>
        </x:is>
      </x:c>
      <x:c r="E4282" s="5" t="inlineStr">
        <x:is>
          <x:t xml:space="preserve">http://sq1agency.com/</x:t>
        </x:is>
      </x:c>
      <x:c r="F4282" s="6"/>
      <x:c r="G4282" s="7" t="inlineStr">
        <x:is>
          <x:t xml:space="preserve">Dallas, TX</x:t>
        </x:is>
      </x:c>
      <x:c r="H4282" s="8" t="inlineStr">
        <x:is>
          <x:t xml:space="preserve">Steven Pfiffner</x:t>
        </x:is>
      </x:c>
      <x:c r="I4282" s="9"/>
      <x:c r="J4282" s="10"/>
      <x:c r="K4282" s="11"/>
      <x:c r="L4282" s="12"/>
      <x:c r="M4282" s="13"/>
      <x:c r="N4282" s="14"/>
    </x:row>
    <x:row r="4283" hidden="0">
      <x:c r="A4283" s="1" t="inlineStr">
        <x:is>
          <x:t xml:space="preserve">b4847d54-073a-e411-b893-6c3be5a8f660</x:t>
        </x:is>
      </x:c>
      <x:c r="B4283" s="2" t="inlineStr">
        <x:is>
          <x:t xml:space="preserve">8ID57qx73NHSyiAZF0+zAkeB/h92PKVwRA8JdYaiPx5/gRjEqMH6kV1eyEPH8lReTlQ8bpvPl4lK2JSiojKg9w==</x:t>
        </x:is>
      </x:c>
      <x:c r="C4283" s="3">
        <x:v>46100.6976388889</x:v>
      </x:c>
      <x:c r="D4283" s="4" t="inlineStr">
        <x:is>
          <x:t xml:space="preserve">SRCE - University of Zagreb</x:t>
        </x:is>
      </x:c>
      <x:c r="E4283" s="5" t="inlineStr">
        <x:is>
          <x:t xml:space="preserve">http://www.srce.hr/english/index.html</x:t>
        </x:is>
      </x:c>
      <x:c r="F4283" s="6"/>
      <x:c r="G4283" s="7" t="inlineStr">
        <x:is>
          <x:t xml:space="preserve">Dallas, TX</x:t>
        </x:is>
      </x:c>
      <x:c r="H4283" s="8" t="inlineStr">
        <x:is>
          <x:t xml:space="preserve">Steven Pfiffner</x:t>
        </x:is>
      </x:c>
      <x:c r="I4283" s="9"/>
      <x:c r="J4283" s="10"/>
      <x:c r="K4283" s="11"/>
      <x:c r="L4283" s="12"/>
      <x:c r="M4283" s="13"/>
      <x:c r="N4283" s="14"/>
    </x:row>
    <x:row r="4284" hidden="0">
      <x:c r="A4284" s="1" t="inlineStr">
        <x:is>
          <x:t xml:space="preserve">8eb3755a-073a-e411-b893-6c3be5a8f660</x:t>
        </x:is>
      </x:c>
      <x:c r="B4284" s="2" t="inlineStr">
        <x:is>
          <x:t xml:space="preserve">VPm4LICm8X1ii3GxYfvloav3u3QkLgnk0m37y6NPknCgte3hFt0r/nK5EWO4Hxo0vi9lZNvUM/og0g5Ylm9d2Q==</x:t>
        </x:is>
      </x:c>
      <x:c r="C4284" s="3">
        <x:v>46100.697662037</x:v>
      </x:c>
      <x:c r="D4284" s="4" t="inlineStr">
        <x:is>
          <x:t xml:space="preserve">SRT Consulting</x:t>
        </x:is>
      </x:c>
      <x:c r="E4284" s="5"/>
      <x:c r="F4284" s="6"/>
      <x:c r="G4284" s="7" t="inlineStr">
        <x:is>
          <x:t xml:space="preserve">Dallas, TX</x:t>
        </x:is>
      </x:c>
      <x:c r="H4284" s="8" t="inlineStr">
        <x:is>
          <x:t xml:space="preserve">Steven Pfiffner</x:t>
        </x:is>
      </x:c>
      <x:c r="I4284" s="9"/>
      <x:c r="J4284" s="10"/>
      <x:c r="K4284" s="11"/>
      <x:c r="L4284" s="12"/>
      <x:c r="M4284" s="13"/>
      <x:c r="N4284" s="14"/>
    </x:row>
    <x:row r="4285" hidden="0">
      <x:c r="A4285" s="1" t="inlineStr">
        <x:is>
          <x:t xml:space="preserve">de867d54-073a-e411-b893-6c3be5a8f660</x:t>
        </x:is>
      </x:c>
      <x:c r="B4285" s="2" t="inlineStr">
        <x:is>
          <x:t xml:space="preserve">K6A6Hfq0TNZTDjtfgIM01tiDfJRvwdogXudQgs/UPZ3HQkMmHrRTkOeoUCH4h5DhNMD1d5D2yaWquDR6OOl++Q==</x:t>
        </x:is>
      </x:c>
      <x:c r="C4285" s="3">
        <x:v>46100.6977777778</x:v>
      </x:c>
      <x:c r="D4285" s="4" t="inlineStr">
        <x:is>
          <x:t xml:space="preserve">St. Jude Childrens</x:t>
        </x:is>
      </x:c>
      <x:c r="E4285" s="5"/>
      <x:c r="F4285" s="6"/>
      <x:c r="G4285" s="7" t="inlineStr">
        <x:is>
          <x:t xml:space="preserve">Dallas, TX</x:t>
        </x:is>
      </x:c>
      <x:c r="H4285" s="8" t="inlineStr">
        <x:is>
          <x:t xml:space="preserve">Steven Pfiffner</x:t>
        </x:is>
      </x:c>
      <x:c r="I4285" s="9"/>
      <x:c r="J4285" s="10"/>
      <x:c r="K4285" s="11"/>
      <x:c r="L4285" s="12"/>
      <x:c r="M4285" s="13"/>
      <x:c r="N4285" s="14"/>
    </x:row>
    <x:row r="4286" hidden="0">
      <x:c r="A4286" s="1" t="inlineStr">
        <x:is>
          <x:t xml:space="preserve">f4ad755a-073a-e411-b893-6c3be5a8f660</x:t>
        </x:is>
      </x:c>
      <x:c r="B4286" s="2" t="inlineStr">
        <x:is>
          <x:t xml:space="preserve">rVqpKdvPBYvpixONBF8mMbNowj3KQUb005O/nQvea1k4I0pJPQg3a2JUARX5tmLXD+c5jolf3gVZVq/bMWF8ug==</x:t>
        </x:is>
      </x:c>
      <x:c r="C4286" s="3">
        <x:v>46100.6978356481</x:v>
      </x:c>
      <x:c r="D4286" s="4" t="inlineStr">
        <x:is>
          <x:t xml:space="preserve">Stables Creative Group</x:t>
        </x:is>
      </x:c>
      <x:c r="E4286" s="5" t="inlineStr">
        <x:is>
          <x:t xml:space="preserve">https://stablescreative.com</x:t>
        </x:is>
      </x:c>
      <x:c r="F4286" s="6"/>
      <x:c r="G4286" s="7" t="inlineStr">
        <x:is>
          <x:t xml:space="preserve">Dallas, TX</x:t>
        </x:is>
      </x:c>
      <x:c r="H4286" s="8" t="inlineStr">
        <x:is>
          <x:t xml:space="preserve">Steven Pfiffner</x:t>
        </x:is>
      </x:c>
      <x:c r="I4286" s="9"/>
      <x:c r="J4286" s="10"/>
      <x:c r="K4286" s="11"/>
      <x:c r="L4286" s="12"/>
      <x:c r="M4286" s="13"/>
      <x:c r="N4286" s="14"/>
    </x:row>
    <x:row r="4287" hidden="0">
      <x:c r="A4287" s="1" t="inlineStr">
        <x:is>
          <x:t xml:space="preserve">940d188d-e9f4-e411-80fd-fc15b4284720</x:t>
        </x:is>
      </x:c>
      <x:c r="B4287" s="2" t="inlineStr">
        <x:is>
          <x:t xml:space="preserve">HhXTTBLyoew8sKi5ooVNAKD0eS0xVapdxTzoQwTsPGLAA9vRCZ/8xOsIxbBqyrr+b7QT1RiGlekmRmjEpCkn6g==</x:t>
        </x:is>
      </x:c>
      <x:c r="C4287" s="3">
        <x:v>46100.6980324074</x:v>
      </x:c>
      <x:c r="D4287" s="4" t="inlineStr">
        <x:is>
          <x:t xml:space="preserve">Stanford University</x:t>
        </x:is>
      </x:c>
      <x:c r="E4287" s="5" t="inlineStr">
        <x:is>
          <x:t xml:space="preserve">alumni.stanford.edu</x:t>
        </x:is>
      </x:c>
      <x:c r="F4287" s="6" t="inlineStr">
        <x:is>
          <x:t xml:space="preserve">https://www.linkedin.com/company/stanford-university</x:t>
        </x:is>
      </x:c>
      <x:c r="G4287" s="7" t="inlineStr">
        <x:is>
          <x:t xml:space="preserve">Dallas, TX</x:t>
        </x:is>
      </x:c>
      <x:c r="H4287" s="8" t="inlineStr">
        <x:is>
          <x:t xml:space="preserve">Steven Pfiffner</x:t>
        </x:is>
      </x:c>
      <x:c r="I4287" s="9"/>
      <x:c r="J4287" s="10"/>
      <x:c r="K4287" s="11" t="inlineStr">
        <x:is>
          <x:t xml:space="preserve">Professional Services</x:t>
        </x:is>
      </x:c>
      <x:c r="L4287" s="12"/>
      <x:c r="M4287" s="13"/>
      <x:c r="N4287" s="14"/>
    </x:row>
    <x:row r="4288" hidden="0">
      <x:c r="A4288" s="1" t="inlineStr">
        <x:is>
          <x:t xml:space="preserve">2790f402-dfe4-e711-8143-e0071b6af281</x:t>
        </x:is>
      </x:c>
      <x:c r="B4288" s="2" t="inlineStr">
        <x:is>
          <x:t xml:space="preserve">Nj/K/2xASEztmzG/a+pEGmedxvpg1mVpMJzUjkIttmumb1pr4lT26DZzglRgXapqMnuBJvFk63FZZGiyS9aKLw==</x:t>
        </x:is>
      </x:c>
      <x:c r="C4288" s="3">
        <x:v>46100.6980787037</x:v>
      </x:c>
      <x:c r="D4288" s="4" t="inlineStr">
        <x:is>
          <x:t xml:space="preserve">Star Risk Services</x:t>
        </x:is>
      </x:c>
      <x:c r="E4288" s="5"/>
      <x:c r="F4288" s="6"/>
      <x:c r="G4288" s="7" t="inlineStr">
        <x:is>
          <x:t xml:space="preserve">Dallas, TX</x:t>
        </x:is>
      </x:c>
      <x:c r="H4288" s="8" t="inlineStr">
        <x:is>
          <x:t xml:space="preserve">Steven Pfiffner</x:t>
        </x:is>
      </x:c>
      <x:c r="I4288" s="9"/>
      <x:c r="J4288" s="10"/>
      <x:c r="K4288" s="11" t="inlineStr">
        <x:is>
          <x:t xml:space="preserve">Financial Services</x:t>
        </x:is>
      </x:c>
      <x:c r="L4288" s="12"/>
      <x:c r="M4288" s="13"/>
      <x:c r="N4288" s="14"/>
    </x:row>
    <x:row r="4289" hidden="0">
      <x:c r="A4289" s="1" t="inlineStr">
        <x:is>
          <x:t xml:space="preserve">c2867d54-073a-e411-b893-6c3be5a8f660</x:t>
        </x:is>
      </x:c>
      <x:c r="B4289" s="2" t="inlineStr">
        <x:is>
          <x:t xml:space="preserve">vtGQpB79Dx96MMYlDnCEd/2mcv0EeZoh2RTvKDNSUkiqI3jD86uilgc8UBY/cr0i7/5JNuejuomwOy4GEnmGUA==</x:t>
        </x:is>
      </x:c>
      <x:c r="C4289" s="3">
        <x:v>46100.6984143518</x:v>
      </x:c>
      <x:c r="D4289" s="4" t="inlineStr">
        <x:is>
          <x:t xml:space="preserve">Staybridge Suites</x:t>
        </x:is>
      </x:c>
      <x:c r="E4289" s="5" t="inlineStr">
        <x:is>
          <x:t xml:space="preserve">http://www.ichotelsgroup.com/h/d/sb/1/en/home</x:t>
        </x:is>
      </x:c>
      <x:c r="F4289" s="6"/>
      <x:c r="G4289" s="7" t="inlineStr">
        <x:is>
          <x:t xml:space="preserve">Dallas, TX</x:t>
        </x:is>
      </x:c>
      <x:c r="H4289" s="8" t="inlineStr">
        <x:is>
          <x:t xml:space="preserve">Steven Pfiffner</x:t>
        </x:is>
      </x:c>
      <x:c r="I4289" s="9"/>
      <x:c r="J4289" s="10"/>
      <x:c r="K4289" s="11"/>
      <x:c r="L4289" s="12"/>
      <x:c r="M4289" s="13"/>
      <x:c r="N4289" s="14"/>
    </x:row>
    <x:row r="4290" hidden="0">
      <x:c r="A4290" s="1" t="inlineStr">
        <x:is>
          <x:t xml:space="preserve">3e847d54-073a-e411-b893-6c3be5a8f660</x:t>
        </x:is>
      </x:c>
      <x:c r="B4290" s="2" t="inlineStr">
        <x:is>
          <x:t xml:space="preserve">7TluzmsUS0L8XSYmHIaG9QHiaGN0TuG1Sw3AfqWjx+9hd69aHBLSGl8boYMNoV+RL4BQQL4jqnGHE8g0vTEmvg==</x:t>
        </x:is>
      </x:c>
      <x:c r="C4290" s="3">
        <x:v>46100.6986805556</x:v>
      </x:c>
      <x:c r="D4290" s="4" t="inlineStr">
        <x:is>
          <x:t xml:space="preserve">Stevens Transport Inc.</x:t>
        </x:is>
      </x:c>
      <x:c r="E4290" s="5" t="inlineStr">
        <x:is>
          <x:t xml:space="preserve">http://www.stevenstransport.com/</x:t>
        </x:is>
      </x:c>
      <x:c r="F4290" s="6"/>
      <x:c r="G4290" s="7" t="inlineStr">
        <x:is>
          <x:t xml:space="preserve">Dallas, TX</x:t>
        </x:is>
      </x:c>
      <x:c r="H4290" s="8" t="inlineStr">
        <x:is>
          <x:t xml:space="preserve">Steven Pfiffner</x:t>
        </x:is>
      </x:c>
      <x:c r="I4290" s="9"/>
      <x:c r="J4290" s="10"/>
      <x:c r="K4290" s="11" t="inlineStr">
        <x:is>
          <x:t xml:space="preserve">Travel and Leisure</x:t>
        </x:is>
      </x:c>
      <x:c r="L4290" s="12" t="n">
        <x:v>574000000</x:v>
      </x:c>
      <x:c r="M4290" s="13">
        <x:v>41893.902962963</x:v>
      </x:c>
      <x:c r="N4290" s="14"/>
    </x:row>
    <x:row r="4291" hidden="0">
      <x:c r="A4291" s="1" t="inlineStr">
        <x:is>
          <x:t xml:space="preserve">2a867d54-073a-e411-b893-6c3be5a8f660</x:t>
        </x:is>
      </x:c>
      <x:c r="B4291" s="2" t="inlineStr">
        <x:is>
          <x:t xml:space="preserve">lmOpMn7H3P3x5pGxI5Tpner4QDzMf21KanbaEdjmk4bbFQPfzeyXhgjs2YAp5Ym1hr9wBOXaY7JH0TjthdblGw==</x:t>
        </x:is>
      </x:c>
      <x:c r="C4291" s="3">
        <x:v>46100.6988541667</x:v>
      </x:c>
      <x:c r="D4291" s="4" t="inlineStr">
        <x:is>
          <x:t xml:space="preserve">Stonegate Senior Living</x:t>
        </x:is>
      </x:c>
      <x:c r="E4291" s="5" t="inlineStr">
        <x:is>
          <x:t xml:space="preserve">http://www.stonegatesl.com/</x:t>
        </x:is>
      </x:c>
      <x:c r="F4291" s="6"/>
      <x:c r="G4291" s="7" t="inlineStr">
        <x:is>
          <x:t xml:space="preserve">Dallas, TX</x:t>
        </x:is>
      </x:c>
      <x:c r="H4291" s="8" t="inlineStr">
        <x:is>
          <x:t xml:space="preserve">Steven Pfiffner</x:t>
        </x:is>
      </x:c>
      <x:c r="I4291" s="9"/>
      <x:c r="J4291" s="10"/>
      <x:c r="K4291" s="11" t="inlineStr">
        <x:is>
          <x:t xml:space="preserve">Healthcare and Life Sciences</x:t>
        </x:is>
      </x:c>
      <x:c r="L4291" s="12"/>
      <x:c r="M4291" s="13"/>
      <x:c r="N4291" s="14"/>
    </x:row>
    <x:row r="4292" hidden="0">
      <x:c r="A4292" s="1" t="inlineStr">
        <x:is>
          <x:t xml:space="preserve">d8867d54-073a-e411-b893-6c3be5a8f660</x:t>
        </x:is>
      </x:c>
      <x:c r="B4292" s="2" t="inlineStr">
        <x:is>
          <x:t xml:space="preserve">vnHts9Avy6b7MYX5zj6W789VMK+T8ODjmIz/BAf+2iBfBZud+19DrATNcBixLw3nTge+zmQHVcijRJG6rviKdw==</x:t>
        </x:is>
      </x:c>
      <x:c r="C4292" s="3">
        <x:v>46100.6988657407</x:v>
      </x:c>
      <x:c r="D4292" s="4" t="inlineStr">
        <x:is>
          <x:t xml:space="preserve">StoneRiver, Inc.</x:t>
        </x:is>
      </x:c>
      <x:c r="E4292" s="5"/>
      <x:c r="F4292" s="6"/>
      <x:c r="G4292" s="7" t="inlineStr">
        <x:is>
          <x:t xml:space="preserve">Dallas, TX</x:t>
        </x:is>
      </x:c>
      <x:c r="H4292" s="8" t="inlineStr">
        <x:is>
          <x:t xml:space="preserve">Steven Pfiffner</x:t>
        </x:is>
      </x:c>
      <x:c r="I4292" s="9"/>
      <x:c r="J4292" s="10"/>
      <x:c r="K4292" s="11"/>
      <x:c r="L4292" s="12"/>
      <x:c r="M4292" s="13"/>
      <x:c r="N4292" s="14"/>
    </x:row>
    <x:row r="4293" hidden="0">
      <x:c r="A4293" s="1" t="inlineStr">
        <x:is>
          <x:t xml:space="preserve">7eae755a-073a-e411-b893-6c3be5a8f660</x:t>
        </x:is>
      </x:c>
      <x:c r="B4293" s="2" t="inlineStr">
        <x:is>
          <x:t xml:space="preserve">7WV52e6xy+4qBPZ1+5cQ7SruEPDp2WVVoQuqqPBm6peGi+OGLnB8Scn5s7A0QiK+MsmaoWyt7ZjWnqg1IOEW6w==</x:t>
        </x:is>
      </x:c>
      <x:c r="C4293" s="3">
        <x:v>46100.698900463</x:v>
      </x:c>
      <x:c r="D4293" s="4" t="inlineStr">
        <x:is>
          <x:t xml:space="preserve">Storage Assessments</x:t>
        </x:is>
      </x:c>
      <x:c r="E4293" s="5" t="inlineStr">
        <x:is>
          <x:t xml:space="preserve">https://storageassessments.com</x:t>
        </x:is>
      </x:c>
      <x:c r="F4293" s="6"/>
      <x:c r="G4293" s="7" t="inlineStr">
        <x:is>
          <x:t xml:space="preserve">Dallas, TX</x:t>
        </x:is>
      </x:c>
      <x:c r="H4293" s="8" t="inlineStr">
        <x:is>
          <x:t xml:space="preserve">Steven Pfiffner</x:t>
        </x:is>
      </x:c>
      <x:c r="I4293" s="9"/>
      <x:c r="J4293" s="10"/>
      <x:c r="K4293" s="11"/>
      <x:c r="L4293" s="12"/>
      <x:c r="M4293" s="13"/>
      <x:c r="N4293" s="14"/>
    </x:row>
    <x:row r="4294" hidden="0">
      <x:c r="A4294" s="1" t="inlineStr">
        <x:is>
          <x:t xml:space="preserve">14847d54-073a-e411-b893-6c3be5a8f660</x:t>
        </x:is>
      </x:c>
      <x:c r="B4294" s="2" t="inlineStr">
        <x:is>
          <x:t xml:space="preserve">hPbuRcy0N8RcBDqP0pjuZ+ZpKUWiK93vr9/N4h7DfxI4Sg6PTOeIAA8OmYSysFfZceUsyNkNwDa5Ul3jgUOqww==</x:t>
        </x:is>
      </x:c>
      <x:c r="C4294" s="3">
        <x:v>46100.6990046296</x:v>
      </x:c>
      <x:c r="D4294" s="4" t="inlineStr">
        <x:is>
          <x:t xml:space="preserve">Strategia Design</x:t>
        </x:is>
      </x:c>
      <x:c r="E4294" s="5" t="inlineStr">
        <x:is>
          <x:t xml:space="preserve">http://strategiadesign.com/</x:t>
        </x:is>
      </x:c>
      <x:c r="F4294" s="6"/>
      <x:c r="G4294" s="7" t="inlineStr">
        <x:is>
          <x:t xml:space="preserve">Dallas, TX</x:t>
        </x:is>
      </x:c>
      <x:c r="H4294" s="8" t="inlineStr">
        <x:is>
          <x:t xml:space="preserve">Steven Pfiffner</x:t>
        </x:is>
      </x:c>
      <x:c r="I4294" s="9"/>
      <x:c r="J4294" s="10"/>
      <x:c r="K4294" s="11" t="inlineStr">
        <x:is>
          <x:t xml:space="preserve">Travel and Leisure</x:t>
        </x:is>
      </x:c>
      <x:c r="L4294" s="12"/>
      <x:c r="M4294" s="13"/>
      <x:c r="N4294" s="14"/>
    </x:row>
    <x:row r="4295" hidden="0">
      <x:c r="A4295" s="1" t="inlineStr">
        <x:is>
          <x:t xml:space="preserve">64867d54-073a-e411-b893-6c3be5a8f660</x:t>
        </x:is>
      </x:c>
      <x:c r="B4295" s="2" t="inlineStr">
        <x:is>
          <x:t xml:space="preserve">CIzZz/HMADrPgtaGD9zfqyNdDN5+DNbrZvIIuwuAxeiQEUhuDOHdDbQraCFI4HpnPYjq82b5TuluxNTu8FKenw==</x:t>
        </x:is>
      </x:c>
      <x:c r="C4295" s="3">
        <x:v>46100.6991087963</x:v>
      </x:c>
      <x:c r="D4295" s="4" t="inlineStr">
        <x:is>
          <x:t xml:space="preserve">Stratmark</x:t>
        </x:is>
      </x:c>
      <x:c r="E4295" s="5" t="inlineStr">
        <x:is>
          <x:t xml:space="preserve">www.stratmark.com</x:t>
        </x:is>
      </x:c>
      <x:c r="F4295" s="6"/>
      <x:c r="G4295" s="7" t="inlineStr">
        <x:is>
          <x:t xml:space="preserve">Dallas, TX</x:t>
        </x:is>
      </x:c>
      <x:c r="H4295" s="8" t="inlineStr">
        <x:is>
          <x:t xml:space="preserve">Steven Pfiffner</x:t>
        </x:is>
      </x:c>
      <x:c r="I4295" s="9"/>
      <x:c r="J4295" s="10"/>
      <x:c r="K4295" s="11" t="inlineStr">
        <x:is>
          <x:t xml:space="preserve">Travel and Leisure</x:t>
        </x:is>
      </x:c>
      <x:c r="L4295" s="12"/>
      <x:c r="M4295" s="13"/>
      <x:c r="N4295" s="14"/>
    </x:row>
    <x:row r="4296" hidden="0">
      <x:c r="A4296" s="1" t="inlineStr">
        <x:is>
          <x:t xml:space="preserve">0516a782-0fda-e711-813e-e0071b66df41</x:t>
        </x:is>
      </x:c>
      <x:c r="B4296" s="2" t="inlineStr">
        <x:is>
          <x:t xml:space="preserve">FHaUerHp04/o0BjKMk5Q+McOoWyKDYYW0t2or9kG5W27mYIhAIcuLIhCboDvfOxJpyaqKtQu8NvmE/E7EYdXWg==</x:t>
        </x:is>
      </x:c>
      <x:c r="C4296" s="3">
        <x:v>46100.6991435185</x:v>
      </x:c>
      <x:c r="D4296" s="4" t="inlineStr">
        <x:is>
          <x:t xml:space="preserve">Stream Energy</x:t>
        </x:is>
      </x:c>
      <x:c r="E4296" s="5" t="inlineStr">
        <x:is>
          <x:t xml:space="preserve">http://www.streamenergy.net/about.asp</x:t>
        </x:is>
      </x:c>
      <x:c r="F4296" s="6"/>
      <x:c r="G4296" s="7" t="inlineStr">
        <x:is>
          <x:t xml:space="preserve">Dallas, TX</x:t>
        </x:is>
      </x:c>
      <x:c r="H4296" s="8" t="inlineStr">
        <x:is>
          <x:t xml:space="preserve">Steven Pfiffner</x:t>
        </x:is>
      </x:c>
      <x:c r="I4296" s="9"/>
      <x:c r="J4296" s="10"/>
      <x:c r="K4296" s="11" t="inlineStr">
        <x:is>
          <x:t xml:space="preserve">Energy and Utilities</x:t>
        </x:is>
      </x:c>
      <x:c r="L4296" s="12"/>
      <x:c r="M4296" s="13"/>
      <x:c r="N4296" s="14"/>
    </x:row>
    <x:row r="4297" hidden="0">
      <x:c r="A4297" s="1" t="inlineStr">
        <x:is>
          <x:t xml:space="preserve">f6ad755a-073a-e411-b893-6c3be5a8f660</x:t>
        </x:is>
      </x:c>
      <x:c r="B4297" s="2" t="inlineStr">
        <x:is>
          <x:t xml:space="preserve">LuZYsVQx7eucXNfNtOfsvzhvMTzcgEVqZauCFzXvySdZAFpExH+ItKOgdW6anh/tVFluaEsF3qipfUVoT7A1bA==</x:t>
        </x:is>
      </x:c>
      <x:c r="C4297" s="3">
        <x:v>46100.6995833333</x:v>
      </x:c>
      <x:c r="D4297" s="4" t="inlineStr">
        <x:is>
          <x:t xml:space="preserve">Sumrall &amp; Bondy, P.C.</x:t>
        </x:is>
      </x:c>
      <x:c r="E4297" s="5"/>
      <x:c r="F4297" s="6"/>
      <x:c r="G4297" s="7" t="inlineStr">
        <x:is>
          <x:t xml:space="preserve">Dallas, TX</x:t>
        </x:is>
      </x:c>
      <x:c r="H4297" s="8" t="inlineStr">
        <x:is>
          <x:t xml:space="preserve">Steven Pfiffner</x:t>
        </x:is>
      </x:c>
      <x:c r="I4297" s="9"/>
      <x:c r="J4297" s="10"/>
      <x:c r="K4297" s="11"/>
      <x:c r="L4297" s="12"/>
      <x:c r="M4297" s="13"/>
      <x:c r="N4297" s="14"/>
    </x:row>
    <x:row r="4298" hidden="0">
      <x:c r="A4298" s="1" t="inlineStr">
        <x:is>
          <x:t xml:space="preserve">b155854e-073a-e411-b893-6c3be5a8f660</x:t>
        </x:is>
      </x:c>
      <x:c r="B4298" s="2" t="inlineStr">
        <x:is>
          <x:t xml:space="preserve">oxQ/pQfabfvJKuIZfR8R95WQGjxv5fbCAE9rxUjtVzePd46Fu2PLhoxvfFYYm6DgGLPfrgZ7zVActQoD3FFXiw==</x:t>
        </x:is>
      </x:c>
      <x:c r="C4298" s="3">
        <x:v>46100.6997337963</x:v>
      </x:c>
      <x:c r="D4298" s="4" t="inlineStr">
        <x:is>
          <x:t xml:space="preserve">Sunoco, Inc.</x:t>
        </x:is>
      </x:c>
      <x:c r="E4298" s="5" t="inlineStr">
        <x:is>
          <x:t xml:space="preserve">https://www.sunoco.com</x:t>
        </x:is>
      </x:c>
      <x:c r="F4298" s="6"/>
      <x:c r="G4298" s="7" t="inlineStr">
        <x:is>
          <x:t xml:space="preserve">Dallas, TX</x:t>
        </x:is>
      </x:c>
      <x:c r="H4298" s="8" t="inlineStr">
        <x:is>
          <x:t xml:space="preserve">Steven Pfiffner</x:t>
        </x:is>
      </x:c>
      <x:c r="I4298" s="9"/>
      <x:c r="J4298" s="10"/>
      <x:c r="K4298" s="11"/>
      <x:c r="L4298" s="12"/>
      <x:c r="M4298" s="13">
        <x:v>41893.8894212963</x:v>
      </x:c>
      <x:c r="N4298" s="14"/>
    </x:row>
    <x:row r="4299" hidden="0">
      <x:c r="A4299" s="1" t="inlineStr">
        <x:is>
          <x:t xml:space="preserve">28b4755a-073a-e411-b893-6c3be5a8f660</x:t>
        </x:is>
      </x:c>
      <x:c r="B4299" s="2" t="inlineStr">
        <x:is>
          <x:t xml:space="preserve">M+sMhrrnb1Ry4JpMhrjq0gmge3QOVPnFC81hJPSMO8E4u1sefRpk+WM+DKHDZFjWb795GbU3nJZCHuUTh5KWcg==</x:t>
        </x:is>
      </x:c>
      <x:c r="C4299" s="3">
        <x:v>46100.6998263889</x:v>
      </x:c>
      <x:c r="D4299" s="4" t="inlineStr">
        <x:is>
          <x:t xml:space="preserve">Super Media</x:t>
        </x:is>
      </x:c>
      <x:c r="E4299" s="5" t="inlineStr">
        <x:is>
          <x:t xml:space="preserve">http://www.supermedia.com/</x:t>
        </x:is>
      </x:c>
      <x:c r="F4299" s="6"/>
      <x:c r="G4299" s="7" t="inlineStr">
        <x:is>
          <x:t xml:space="preserve">Dallas, TX</x:t>
        </x:is>
      </x:c>
      <x:c r="H4299" s="8" t="inlineStr">
        <x:is>
          <x:t xml:space="preserve">Steven Pfiffner</x:t>
        </x:is>
      </x:c>
      <x:c r="I4299" s="9"/>
      <x:c r="J4299" s="10"/>
      <x:c r="K4299" s="11"/>
      <x:c r="L4299" s="12"/>
      <x:c r="M4299" s="13"/>
      <x:c r="N4299" s="14"/>
    </x:row>
    <x:row r="4300" hidden="0">
      <x:c r="A4300" s="1" t="inlineStr">
        <x:is>
          <x:t xml:space="preserve">0f902c65-2ac5-e911-a977-000d3a4e7fa7</x:t>
        </x:is>
      </x:c>
      <x:c r="B4300" s="2" t="inlineStr">
        <x:is>
          <x:t xml:space="preserve">OOfnIJKy4ylqCLgfaNqzaFKqyubFRIOr3Z3vEUVFlZnBMWDS4zAf9tbIFPAKa2+XpJV/aRKyzuAtuodfYlWBbA==</x:t>
        </x:is>
      </x:c>
      <x:c r="C4300" s="3">
        <x:v>46100.7000115741</x:v>
      </x:c>
      <x:c r="D4300" s="4" t="inlineStr">
        <x:is>
          <x:t xml:space="preserve">Susan G. Komen</x:t>
        </x:is>
      </x:c>
      <x:c r="E4300" s="5"/>
      <x:c r="F4300" s="6"/>
      <x:c r="G4300" s="7" t="inlineStr">
        <x:is>
          <x:t xml:space="preserve">Dallas, TX</x:t>
        </x:is>
      </x:c>
      <x:c r="H4300" s="8" t="inlineStr">
        <x:is>
          <x:t xml:space="preserve">Steven Pfiffner</x:t>
        </x:is>
      </x:c>
      <x:c r="I4300" s="9"/>
      <x:c r="J4300" s="10"/>
      <x:c r="K4300" s="11"/>
      <x:c r="L4300" s="12"/>
      <x:c r="M4300" s="13"/>
      <x:c r="N4300" s="14"/>
    </x:row>
    <x:row r="4301" hidden="0">
      <x:c r="A4301" s="1" t="inlineStr">
        <x:is>
          <x:t xml:space="preserve">4c877d54-073a-e411-b893-6c3be5a8f660</x:t>
        </x:is>
      </x:c>
      <x:c r="B4301" s="2" t="inlineStr">
        <x:is>
          <x:t xml:space="preserve">s89e7qtZRDW3vIc7j+uKjlwCSebbfOqq8eyznbIdfq43D9GFsUTnwr9VBFCWE6kbXN9+6kuyQ4Nf478/kbNv2A==</x:t>
        </x:is>
      </x:c>
      <x:c r="C4301" s="3">
        <x:v>46100.7001851852</x:v>
      </x:c>
      <x:c r="D4301" s="4" t="inlineStr">
        <x:is>
          <x:t xml:space="preserve">Swiftlogic</x:t>
        </x:is>
      </x:c>
      <x:c r="E4301" s="5"/>
      <x:c r="F4301" s="6"/>
      <x:c r="G4301" s="7" t="inlineStr">
        <x:is>
          <x:t xml:space="preserve">Dallas, TX</x:t>
        </x:is>
      </x:c>
      <x:c r="H4301" s="8" t="inlineStr">
        <x:is>
          <x:t xml:space="preserve">Steven Pfiffner</x:t>
        </x:is>
      </x:c>
      <x:c r="I4301" s="9"/>
      <x:c r="J4301" s="10"/>
      <x:c r="K4301" s="11"/>
      <x:c r="L4301" s="12"/>
      <x:c r="M4301" s="13"/>
      <x:c r="N4301" s="14"/>
    </x:row>
    <x:row r="4302" hidden="0">
      <x:c r="A4302" s="1" t="inlineStr">
        <x:is>
          <x:t xml:space="preserve">60867d54-073a-e411-b893-6c3be5a8f660</x:t>
        </x:is>
      </x:c>
      <x:c r="B4302" s="2" t="inlineStr">
        <x:is>
          <x:t xml:space="preserve">tj9EcRqt8G7c6ZcGwhT+1yz6n/b9rgqy2oW0ubyU2oMCHiAoS1e7Cdm2w9GGr1O+lI4cldvXz9aXTqWo/AvY7A==</x:t>
        </x:is>
      </x:c>
      <x:c r="C4302" s="3">
        <x:v>46100.7003240741</x:v>
      </x:c>
      <x:c r="D4302" s="4" t="inlineStr">
        <x:is>
          <x:t xml:space="preserve">Symmetrix Technologies</x:t>
        </x:is>
      </x:c>
      <x:c r="E4302" s="5" t="inlineStr">
        <x:is>
          <x:t xml:space="preserve">http://www.symmetrixtech.com/</x:t>
        </x:is>
      </x:c>
      <x:c r="F4302" s="6"/>
      <x:c r="G4302" s="7" t="inlineStr">
        <x:is>
          <x:t xml:space="preserve">Dallas, TX</x:t>
        </x:is>
      </x:c>
      <x:c r="H4302" s="8" t="inlineStr">
        <x:is>
          <x:t xml:space="preserve">Steven Pfiffner</x:t>
        </x:is>
      </x:c>
      <x:c r="I4302" s="9"/>
      <x:c r="J4302" s="10"/>
      <x:c r="K4302" s="11" t="inlineStr">
        <x:is>
          <x:t xml:space="preserve">High Tech, Information Services, and Media</x:t>
        </x:is>
      </x:c>
      <x:c r="L4302" s="12"/>
      <x:c r="M4302" s="13"/>
      <x:c r="N4302" s="14"/>
    </x:row>
    <x:row r="4303" hidden="0">
      <x:c r="A4303" s="1" t="inlineStr">
        <x:is>
          <x:t xml:space="preserve">4c867d54-073a-e411-b893-6c3be5a8f660</x:t>
        </x:is>
      </x:c>
      <x:c r="B4303" s="2" t="inlineStr">
        <x:is>
          <x:t xml:space="preserve">A1kM9hbSnIzUGjRiCtI/FnvUHsXCs2dB8EMAM54F0qFuMM+JcBWcGODkm564CwMEKboiezV5Mduh9lw2jQGbNw==</x:t>
        </x:is>
      </x:c>
      <x:c r="C4303" s="3">
        <x:v>46100.7004861111</x:v>
      </x:c>
      <x:c r="D4303" s="4" t="inlineStr">
        <x:is>
          <x:t xml:space="preserve">Syniverse Technologies</x:t>
        </x:is>
      </x:c>
      <x:c r="E4303" s="5" t="inlineStr">
        <x:is>
          <x:t xml:space="preserve">www.syniverse.com</x:t>
        </x:is>
      </x:c>
      <x:c r="F4303" s="6"/>
      <x:c r="G4303" s="7" t="inlineStr">
        <x:is>
          <x:t xml:space="preserve">Dallas, TX</x:t>
        </x:is>
      </x:c>
      <x:c r="H4303" s="8" t="inlineStr">
        <x:is>
          <x:t xml:space="preserve">Steven Pfiffner</x:t>
        </x:is>
      </x:c>
      <x:c r="I4303" s="9"/>
      <x:c r="J4303" s="10"/>
      <x:c r="K4303" s="11" t="inlineStr">
        <x:is>
          <x:t xml:space="preserve">High Tech, Information Services, and Media</x:t>
        </x:is>
      </x:c>
      <x:c r="L4303" s="12"/>
      <x:c r="M4303" s="13"/>
      <x:c r="N4303" s="14"/>
    </x:row>
    <x:row r="4304" hidden="0">
      <x:c r="A4304" s="1" t="inlineStr">
        <x:is>
          <x:t xml:space="preserve">c757854e-073a-e411-b893-6c3be5a8f660</x:t>
        </x:is>
      </x:c>
      <x:c r="B4304" s="2" t="inlineStr">
        <x:is>
          <x:t xml:space="preserve">UfBizYhkzRWRtkd1K3ak0XNNTrAl4+58oLMn5VHzlKllgLQPDCMvNjPHLii2J31avvL/nQB+6ED4LotC6kxoYw==</x:t>
        </x:is>
      </x:c>
      <x:c r="C4304" s="3">
        <x:v>46100.7004861111</x:v>
      </x:c>
      <x:c r="D4304" s="4" t="inlineStr">
        <x:is>
          <x:t xml:space="preserve">Synopsys</x:t>
        </x:is>
      </x:c>
      <x:c r="E4304" s="5" t="inlineStr">
        <x:is>
          <x:t xml:space="preserve">synopsys.com</x:t>
        </x:is>
      </x:c>
      <x:c r="F4304" s="6" t="inlineStr">
        <x:is>
          <x:t xml:space="preserve">https://www.linkedin.com/company/synopsys</x:t>
        </x:is>
      </x:c>
      <x:c r="G4304" s="7" t="inlineStr">
        <x:is>
          <x:t xml:space="preserve">Dallas, TX</x:t>
        </x:is>
      </x:c>
      <x:c r="H4304" s="8" t="inlineStr">
        <x:is>
          <x:t xml:space="preserve">Steven Pfiffner</x:t>
        </x:is>
      </x:c>
      <x:c r="I4304" s="9"/>
      <x:c r="J4304" s="10"/>
      <x:c r="K4304" s="11"/>
      <x:c r="L4304" s="12"/>
      <x:c r="M4304" s="13"/>
      <x:c r="N4304" s="14"/>
    </x:row>
    <x:row r="4305" hidden="0">
      <x:c r="A4305" s="1" t="inlineStr">
        <x:is>
          <x:t xml:space="preserve">dc847d54-073a-e411-b893-6c3be5a8f660</x:t>
        </x:is>
      </x:c>
      <x:c r="B4305" s="2" t="inlineStr">
        <x:is>
          <x:t xml:space="preserve">8yUDOUEXFSNrgovfxh//n+lakfJHUAf3q+2Gf8Cut7A8CbEDBNijfs4CHGjcW39eBtfr6sr9yJ5mqYQpDkttnw==</x:t>
        </x:is>
      </x:c>
      <x:c r="C4305" s="3">
        <x:v>46100.7006828704</x:v>
      </x:c>
      <x:c r="D4305" s="4" t="inlineStr">
        <x:is>
          <x:t xml:space="preserve">T.H. McDonald Middle School</x:t>
        </x:is>
      </x:c>
      <x:c r="E4305" s="5"/>
      <x:c r="F4305" s="6"/>
      <x:c r="G4305" s="7" t="inlineStr">
        <x:is>
          <x:t xml:space="preserve">Dallas, TX</x:t>
        </x:is>
      </x:c>
      <x:c r="H4305" s="8" t="inlineStr">
        <x:is>
          <x:t xml:space="preserve">Steven Pfiffner</x:t>
        </x:is>
      </x:c>
      <x:c r="I4305" s="9"/>
      <x:c r="J4305" s="10"/>
      <x:c r="K4305" s="11"/>
      <x:c r="L4305" s="12"/>
      <x:c r="M4305" s="13"/>
      <x:c r="N4305" s="14"/>
    </x:row>
    <x:row r="4306" hidden="0">
      <x:c r="A4306" s="1" t="inlineStr">
        <x:is>
          <x:t xml:space="preserve">54867d54-073a-e411-b893-6c3be5a8f660</x:t>
        </x:is>
      </x:c>
      <x:c r="B4306" s="2" t="inlineStr">
        <x:is>
          <x:t xml:space="preserve">J6mA6/wM5er3t1914Pl1hW+hokV71HnM0E7TBVTxa3+iB7FIlQ91tZsWfTYMgAF4oqHD1TbSAeLnMYH+oQC+bw==</x:t>
        </x:is>
      </x:c>
      <x:c r="C4306" s="3">
        <x:v>46100.7006944444</x:v>
      </x:c>
      <x:c r="D4306" s="4" t="inlineStr">
        <x:is>
          <x:t xml:space="preserve">t3 Technologies</x:t>
        </x:is>
      </x:c>
      <x:c r="E4306" s="5" t="inlineStr">
        <x:is>
          <x:t xml:space="preserve">http://www.t3t.com/default.aspx</x:t>
        </x:is>
      </x:c>
      <x:c r="F4306" s="6"/>
      <x:c r="G4306" s="7" t="inlineStr">
        <x:is>
          <x:t xml:space="preserve">Dallas, TX</x:t>
        </x:is>
      </x:c>
      <x:c r="H4306" s="8" t="inlineStr">
        <x:is>
          <x:t xml:space="preserve">Steven Pfiffner</x:t>
        </x:is>
      </x:c>
      <x:c r="I4306" s="9"/>
      <x:c r="J4306" s="10"/>
      <x:c r="K4306" s="11" t="inlineStr">
        <x:is>
          <x:t xml:space="preserve">High Tech, Information Services, and Media</x:t>
        </x:is>
      </x:c>
      <x:c r="L4306" s="12"/>
      <x:c r="M4306" s="13"/>
      <x:c r="N4306" s="14"/>
    </x:row>
    <x:row r="4307" hidden="0">
      <x:c r="A4307" s="1" t="inlineStr">
        <x:is>
          <x:t xml:space="preserve">76827d54-073a-e411-b893-6c3be5a8f660</x:t>
        </x:is>
      </x:c>
      <x:c r="B4307" s="2" t="inlineStr">
        <x:is>
          <x:t xml:space="preserve">uqmbprDBl9WGhcu4LXGCrFLcWwG2tiCyRJMIC2lB6anodaWOBgT41BHqtRopkiCYK5XFkqFd5FdzRado4FKQGQ==</x:t>
        </x:is>
      </x:c>
      <x:c r="C4307" s="3">
        <x:v>46100.7007407407</x:v>
      </x:c>
      <x:c r="D4307" s="4" t="inlineStr">
        <x:is>
          <x:t xml:space="preserve">TAC</x:t>
        </x:is>
      </x:c>
      <x:c r="E4307" s="5" t="inlineStr">
        <x:is>
          <x:t xml:space="preserve">www.tacworldwide.com</x:t>
        </x:is>
      </x:c>
      <x:c r="F4307" s="6"/>
      <x:c r="G4307" s="7" t="inlineStr">
        <x:is>
          <x:t xml:space="preserve">Dallas, TX</x:t>
        </x:is>
      </x:c>
      <x:c r="H4307" s="8" t="inlineStr">
        <x:is>
          <x:t xml:space="preserve">Steven Pfiffner</x:t>
        </x:is>
      </x:c>
      <x:c r="I4307" s="9"/>
      <x:c r="J4307" s="10"/>
      <x:c r="K4307" s="11"/>
      <x:c r="L4307" s="12"/>
      <x:c r="M4307" s="13"/>
      <x:c r="N4307" s="14"/>
    </x:row>
    <x:row r="4308" hidden="0">
      <x:c r="A4308" s="1" t="inlineStr">
        <x:is>
          <x:t xml:space="preserve">3b55854e-073a-e411-b893-6c3be5a8f660</x:t>
        </x:is>
      </x:c>
      <x:c r="B4308" s="2" t="inlineStr">
        <x:is>
          <x:t xml:space="preserve">M1a8eWV2dWL7Zvmx3FqjuGnlOUhYQ38Ge8PTuPSA0TnKvcvawW7dydQiDn+NWyWSRgOtAnpNp2k1UrCBFwkdZw==</x:t>
        </x:is>
      </x:c>
      <x:c r="C4308" s="3">
        <x:v>46100.701099537</x:v>
      </x:c>
      <x:c r="D4308" s="4" t="inlineStr">
        <x:is>
          <x:t xml:space="preserve">Tarrant County</x:t>
        </x:is>
      </x:c>
      <x:c r="E4308" s="5"/>
      <x:c r="F4308" s="6"/>
      <x:c r="G4308" s="7" t="inlineStr">
        <x:is>
          <x:t xml:space="preserve">Dallas, TX</x:t>
        </x:is>
      </x:c>
      <x:c r="H4308" s="8" t="inlineStr">
        <x:is>
          <x:t xml:space="preserve">Steven Pfiffner</x:t>
        </x:is>
      </x:c>
      <x:c r="I4308" s="9"/>
      <x:c r="J4308" s="10"/>
      <x:c r="K4308" s="11"/>
      <x:c r="L4308" s="12"/>
      <x:c r="M4308" s="13">
        <x:v>41893.9038078704</x:v>
      </x:c>
      <x:c r="N4308" s="14"/>
    </x:row>
    <x:row r="4309" hidden="0">
      <x:c r="A4309" s="1" t="inlineStr">
        <x:is>
          <x:t xml:space="preserve">8e807d54-073a-e411-b893-6c3be5a8f660</x:t>
        </x:is>
      </x:c>
      <x:c r="B4309" s="2" t="inlineStr">
        <x:is>
          <x:t xml:space="preserve">6QitfUTShfiNY/Xo8rGyjt+eJosjoPdx/oxnvxbTZrg1DyNEYH/NRnNxkY22XIbGDMd/dXXLId91BffKjUOSOQ==</x:t>
        </x:is>
      </x:c>
      <x:c r="C4309" s="3">
        <x:v>46100.701099537</x:v>
      </x:c>
      <x:c r="D4309" s="4" t="inlineStr">
        <x:is>
          <x:t xml:space="preserve">Tarrant Regional Water District</x:t>
        </x:is>
      </x:c>
      <x:c r="E4309" s="5" t="inlineStr">
        <x:is>
          <x:t xml:space="preserve">http://www.trwd.com/prod/index.asp</x:t>
        </x:is>
      </x:c>
      <x:c r="F4309" s="6"/>
      <x:c r="G4309" s="7" t="inlineStr">
        <x:is>
          <x:t xml:space="preserve">Dallas, TX</x:t>
        </x:is>
      </x:c>
      <x:c r="H4309" s="8" t="inlineStr">
        <x:is>
          <x:t xml:space="preserve">Steven Pfiffner</x:t>
        </x:is>
      </x:c>
      <x:c r="I4309" s="9"/>
      <x:c r="J4309" s="10"/>
      <x:c r="K4309" s="11" t="inlineStr">
        <x:is>
          <x:t xml:space="preserve">Energy and Utilities</x:t>
        </x:is>
      </x:c>
      <x:c r="L4309" s="12"/>
      <x:c r="M4309" s="13"/>
      <x:c r="N4309" s="14"/>
    </x:row>
    <x:row r="4310" hidden="0">
      <x:c r="A4310" s="1" t="inlineStr">
        <x:is>
          <x:t xml:space="preserve">e4ae755a-073a-e411-b893-6c3be5a8f660</x:t>
        </x:is>
      </x:c>
      <x:c r="B4310" s="2" t="inlineStr">
        <x:is>
          <x:t xml:space="preserve">Bn4DldYIPqiWnUnDEuvcbhK4RggFyUw6jD+rIn6KRrKcujOg0SJr1mHzjjUQ/yAGCnOHk4f2GRYMBgMU1b1Rwg==</x:t>
        </x:is>
      </x:c>
      <x:c r="C4310" s="3">
        <x:v>46100.7015740741</x:v>
      </x:c>
      <x:c r="D4310" s="4" t="inlineStr">
        <x:is>
          <x:t xml:space="preserve">TechAmerica</x:t>
        </x:is>
      </x:c>
      <x:c r="E4310" s="5"/>
      <x:c r="F4310" s="6"/>
      <x:c r="G4310" s="7" t="inlineStr">
        <x:is>
          <x:t xml:space="preserve">Dallas, TX</x:t>
        </x:is>
      </x:c>
      <x:c r="H4310" s="8" t="inlineStr">
        <x:is>
          <x:t xml:space="preserve">Steven Pfiffner</x:t>
        </x:is>
      </x:c>
      <x:c r="I4310" s="9"/>
      <x:c r="J4310" s="10"/>
      <x:c r="K4310" s="11"/>
      <x:c r="L4310" s="12"/>
      <x:c r="M4310" s="13"/>
      <x:c r="N4310" s="14"/>
    </x:row>
    <x:row r="4311" hidden="0">
      <x:c r="A4311" s="1" t="inlineStr">
        <x:is>
          <x:t xml:space="preserve">e6ae755a-073a-e411-b893-6c3be5a8f660</x:t>
        </x:is>
      </x:c>
      <x:c r="B4311" s="2" t="inlineStr">
        <x:is>
          <x:t xml:space="preserve">1b4VCt2m0WR4+K7Q5NEmb2DaYOackUpqeZ1rl0cRQ9vKh5gRt/9W8/QW1wZyfusWlQ1NsZk9t/jJkVCVQNl7FA==</x:t>
        </x:is>
      </x:c>
      <x:c r="C4311" s="3">
        <x:v>46100.7017013889</x:v>
      </x:c>
      <x:c r="D4311" s="4" t="inlineStr">
        <x:is>
          <x:t xml:space="preserve">Technology Commercialization &amp; Manufacturing</x:t>
        </x:is>
      </x:c>
      <x:c r="E4311" s="5"/>
      <x:c r="F4311" s="6"/>
      <x:c r="G4311" s="7" t="inlineStr">
        <x:is>
          <x:t xml:space="preserve">Dallas, TX</x:t>
        </x:is>
      </x:c>
      <x:c r="H4311" s="8" t="inlineStr">
        <x:is>
          <x:t xml:space="preserve">Steven Pfiffner</x:t>
        </x:is>
      </x:c>
      <x:c r="I4311" s="9"/>
      <x:c r="J4311" s="10"/>
      <x:c r="K4311" s="11"/>
      <x:c r="L4311" s="12"/>
      <x:c r="M4311" s="13"/>
      <x:c r="N4311" s="14"/>
    </x:row>
    <x:row r="4312" hidden="0">
      <x:c r="A4312" s="1" t="inlineStr">
        <x:is>
          <x:t xml:space="preserve">22857d54-073a-e411-b893-6c3be5a8f660</x:t>
        </x:is>
      </x:c>
      <x:c r="B4312" s="2" t="inlineStr">
        <x:is>
          <x:t xml:space="preserve">AF72IDjB86xk+8y7FdbNYiWqS2wJJ2a5WqWuaUvg9hQaTpSVspkkobsMwh7LCoCFP6pyWWwZHsRPOwGmSL4yzw==</x:t>
        </x:is>
      </x:c>
      <x:c r="C4312" s="3">
        <x:v>46100.7019212963</x:v>
      </x:c>
      <x:c r="D4312" s="4" t="inlineStr">
        <x:is>
          <x:t xml:space="preserve">Tekelec</x:t>
        </x:is>
      </x:c>
      <x:c r="E4312" s="5" t="inlineStr">
        <x:is>
          <x:t xml:space="preserve">tekelec.com</x:t>
        </x:is>
      </x:c>
      <x:c r="F4312" s="6"/>
      <x:c r="G4312" s="7" t="inlineStr">
        <x:is>
          <x:t xml:space="preserve">Dallas, TX</x:t>
        </x:is>
      </x:c>
      <x:c r="H4312" s="8" t="inlineStr">
        <x:is>
          <x:t xml:space="preserve">Steven Pfiffner</x:t>
        </x:is>
      </x:c>
      <x:c r="I4312" s="9"/>
      <x:c r="J4312" s="10"/>
      <x:c r="K4312" s="11" t="inlineStr">
        <x:is>
          <x:t xml:space="preserve">High Tech, Information Services, and Media</x:t>
        </x:is>
      </x:c>
      <x:c r="L4312" s="12"/>
      <x:c r="M4312" s="13"/>
      <x:c r="N4312" s="14"/>
    </x:row>
    <x:row r="4313" hidden="0">
      <x:c r="A4313" s="1" t="inlineStr">
        <x:is>
          <x:t xml:space="preserve">30847d54-073a-e411-b893-6c3be5a8f660</x:t>
        </x:is>
      </x:c>
      <x:c r="B4313" s="2" t="inlineStr">
        <x:is>
          <x:t xml:space="preserve">sugH2WMVO517VF4VYZCdSm8qgpBBM7UlCW0zeXppHWWuSaYUGyU5AGjlhfLpb0esLLmOM2I1WRvLSEgpsNBvsA==</x:t>
        </x:is>
      </x:c>
      <x:c r="C4313" s="3">
        <x:v>46100.7019560185</x:v>
      </x:c>
      <x:c r="D4313" s="4" t="inlineStr">
        <x:is>
          <x:t xml:space="preserve">Tektronix, Inc.</x:t>
        </x:is>
      </x:c>
      <x:c r="E4313" s="5"/>
      <x:c r="F4313" s="6"/>
      <x:c r="G4313" s="7" t="inlineStr">
        <x:is>
          <x:t xml:space="preserve">Dallas, TX</x:t>
        </x:is>
      </x:c>
      <x:c r="H4313" s="8" t="inlineStr">
        <x:is>
          <x:t xml:space="preserve">Steven Pfiffner</x:t>
        </x:is>
      </x:c>
      <x:c r="I4313" s="9"/>
      <x:c r="J4313" s="10"/>
      <x:c r="K4313" s="11"/>
      <x:c r="L4313" s="12"/>
      <x:c r="M4313" s="13"/>
      <x:c r="N4313" s="14"/>
    </x:row>
    <x:row r="4314" hidden="0">
      <x:c r="A4314" s="1" t="inlineStr">
        <x:is>
          <x:t xml:space="preserve">2c867d54-073a-e411-b893-6c3be5a8f660</x:t>
        </x:is>
      </x:c>
      <x:c r="B4314" s="2" t="inlineStr">
        <x:is>
          <x:t xml:space="preserve">Pv8Qxhq/425QvvoOBDZU+tYckB7zE6EjpbmJITm1jrYIdnSKYIWNqTq0K2LiIwq0VfJ2tvDIdmXVYzk7jnRUbA==</x:t>
        </x:is>
      </x:c>
      <x:c r="C4314" s="3">
        <x:v>46100.7019675926</x:v>
      </x:c>
      <x:c r="D4314" s="4" t="inlineStr">
        <x:is>
          <x:t xml:space="preserve">TelaDoc</x:t>
        </x:is>
      </x:c>
      <x:c r="E4314" s="5" t="inlineStr">
        <x:is>
          <x:t xml:space="preserve">https://www.teladochealth.com</x:t>
        </x:is>
      </x:c>
      <x:c r="F4314" s="6"/>
      <x:c r="G4314" s="7" t="inlineStr">
        <x:is>
          <x:t xml:space="preserve">Dallas, TX</x:t>
        </x:is>
      </x:c>
      <x:c r="H4314" s="8" t="inlineStr">
        <x:is>
          <x:t xml:space="preserve">Steven Pfiffner</x:t>
        </x:is>
      </x:c>
      <x:c r="I4314" s="9"/>
      <x:c r="J4314" s="10"/>
      <x:c r="K4314" s="11" t="inlineStr">
        <x:is>
          <x:t xml:space="preserve">Healthcare and Life Sciences</x:t>
        </x:is>
      </x:c>
      <x:c r="L4314" s="12"/>
      <x:c r="M4314" s="13">
        <x:v>42684.399212963</x:v>
      </x:c>
      <x:c r="N4314" s="14"/>
    </x:row>
    <x:row r="4315" hidden="0">
      <x:c r="A4315" s="1" t="inlineStr">
        <x:is>
          <x:t xml:space="preserve">58867d54-073a-e411-b893-6c3be5a8f660</x:t>
        </x:is>
      </x:c>
      <x:c r="B4315" s="2" t="inlineStr">
        <x:is>
          <x:t xml:space="preserve">sPAoLE+bUl3p1jvxfPxY4cCT52tOrrM/Q9cn9bovC/2Jy6Ev/8+OkpKtS6o5PTNHslCXdyCRh3R/zxdTsY+cUg==</x:t>
        </x:is>
      </x:c>
      <x:c r="C4315" s="3">
        <x:v>46100.7019907407</x:v>
      </x:c>
      <x:c r="D4315" s="4" t="inlineStr">
        <x:is>
          <x:t xml:space="preserve">Teleca</x:t>
        </x:is>
      </x:c>
      <x:c r="E4315" s="5" t="inlineStr">
        <x:is>
          <x:t xml:space="preserve">http://www.teleca.com/Home.aspx</x:t>
        </x:is>
      </x:c>
      <x:c r="F4315" s="6"/>
      <x:c r="G4315" s="7" t="inlineStr">
        <x:is>
          <x:t xml:space="preserve">Dallas, TX</x:t>
        </x:is>
      </x:c>
      <x:c r="H4315" s="8" t="inlineStr">
        <x:is>
          <x:t xml:space="preserve">Steven Pfiffner</x:t>
        </x:is>
      </x:c>
      <x:c r="I4315" s="9"/>
      <x:c r="J4315" s="10"/>
      <x:c r="K4315" s="11" t="inlineStr">
        <x:is>
          <x:t xml:space="preserve">High Tech, Information Services, and Media</x:t>
        </x:is>
      </x:c>
      <x:c r="L4315" s="12"/>
      <x:c r="M4315" s="13"/>
      <x:c r="N4315" s="14"/>
    </x:row>
    <x:row r="4316" hidden="0">
      <x:c r="A4316" s="1" t="inlineStr">
        <x:is>
          <x:t xml:space="preserve">90847d54-073a-e411-b893-6c3be5a8f660</x:t>
        </x:is>
      </x:c>
      <x:c r="B4316" s="2" t="inlineStr">
        <x:is>
          <x:t xml:space="preserve">p7cPPzaWn+jx1bxoCuC5Ymj7jua3e9/wfdsjSWdiZ1h+rqbyaayEkkPGdWEmzUkopB6KhNa8ub++8J2HdYMLnA==</x:t>
        </x:is>
      </x:c>
      <x:c r="C4316" s="3">
        <x:v>46100.7023842593</x:v>
      </x:c>
      <x:c r="D4316" s="4" t="inlineStr">
        <x:is>
          <x:t xml:space="preserve">Terma</x:t>
        </x:is>
      </x:c>
      <x:c r="E4316" s="5" t="inlineStr">
        <x:is>
          <x:t xml:space="preserve">http://www.terma.com/</x:t>
        </x:is>
      </x:c>
      <x:c r="F4316" s="6"/>
      <x:c r="G4316" s="7" t="inlineStr">
        <x:is>
          <x:t xml:space="preserve">Dallas, TX</x:t>
        </x:is>
      </x:c>
      <x:c r="H4316" s="8" t="inlineStr">
        <x:is>
          <x:t xml:space="preserve">Steven Pfiffner</x:t>
        </x:is>
      </x:c>
      <x:c r="I4316" s="9"/>
      <x:c r="J4316" s="10"/>
      <x:c r="K4316" s="11"/>
      <x:c r="L4316" s="12"/>
      <x:c r="M4316" s="13"/>
      <x:c r="N4316" s="14"/>
    </x:row>
    <x:row r="4317" hidden="0">
      <x:c r="A4317" s="1" t="inlineStr">
        <x:is>
          <x:t xml:space="preserve">42847d54-073a-e411-b893-6c3be5a8f660</x:t>
        </x:is>
      </x:c>
      <x:c r="B4317" s="2" t="inlineStr">
        <x:is>
          <x:t xml:space="preserve">AZThV+ESfP7xurbFu9HcpVOZtbRZt0u+Ed3LNJaypw0tXOJy2bhzVLUWPnMP1fivWUui2Xb2+6R7+7Ey1CQVyQ==</x:t>
        </x:is>
      </x:c>
      <x:c r="C4317" s="3">
        <x:v>46100.7024189815</x:v>
      </x:c>
      <x:c r="D4317" s="4" t="inlineStr">
        <x:is>
          <x:t xml:space="preserve">Terracon Consultants Inc.</x:t>
        </x:is>
      </x:c>
      <x:c r="E4317" s="5" t="inlineStr">
        <x:is>
          <x:t xml:space="preserve">http://www.terracon.com/default.aspx?tabid=349</x:t>
        </x:is>
      </x:c>
      <x:c r="F4317" s="6"/>
      <x:c r="G4317" s="7" t="inlineStr">
        <x:is>
          <x:t xml:space="preserve">Dallas, TX</x:t>
        </x:is>
      </x:c>
      <x:c r="H4317" s="8" t="inlineStr">
        <x:is>
          <x:t xml:space="preserve">Steven Pfiffner</x:t>
        </x:is>
      </x:c>
      <x:c r="I4317" s="9"/>
      <x:c r="J4317" s="10"/>
      <x:c r="K4317" s="11" t="inlineStr">
        <x:is>
          <x:t xml:space="preserve">Energy and Utilities</x:t>
        </x:is>
      </x:c>
      <x:c r="L4317" s="12" t="n">
        <x:v>335000000</x:v>
      </x:c>
      <x:c r="M4317" s="13">
        <x:v>41893.902962963</x:v>
      </x:c>
      <x:c r="N4317" s="14"/>
    </x:row>
    <x:row r="4318" hidden="0">
      <x:c r="A4318" s="1" t="inlineStr">
        <x:is>
          <x:t xml:space="preserve">16847d54-073a-e411-b893-6c3be5a8f660</x:t>
        </x:is>
      </x:c>
      <x:c r="B4318" s="2" t="inlineStr">
        <x:is>
          <x:t xml:space="preserve">++ENT+HwPzCvwwb6Bz/9+qIAuPd+15Div0pE2hMtQ8UOguDe3hmWys0409gafFpQJemiEgp49TpEzKcXRiIJMA==</x:t>
        </x:is>
      </x:c>
      <x:c r="C4318" s="3">
        <x:v>46100.7024305556</x:v>
      </x:c>
      <x:c r="D4318" s="4" t="inlineStr">
        <x:is>
          <x:t xml:space="preserve">Terrestar</x:t>
        </x:is>
      </x:c>
      <x:c r="E4318" s="5" t="inlineStr">
        <x:is>
          <x:t xml:space="preserve">http://www.terrestar.com/index.php</x:t>
        </x:is>
      </x:c>
      <x:c r="F4318" s="6"/>
      <x:c r="G4318" s="7" t="inlineStr">
        <x:is>
          <x:t xml:space="preserve">Dallas, TX</x:t>
        </x:is>
      </x:c>
      <x:c r="H4318" s="8" t="inlineStr">
        <x:is>
          <x:t xml:space="preserve">Steven Pfiffner</x:t>
        </x:is>
      </x:c>
      <x:c r="I4318" s="9"/>
      <x:c r="J4318" s="10"/>
      <x:c r="K4318" s="11"/>
      <x:c r="L4318" s="12"/>
      <x:c r="M4318" s="13"/>
      <x:c r="N4318" s="14"/>
    </x:row>
    <x:row r="4319" hidden="0">
      <x:c r="A4319" s="1" t="inlineStr">
        <x:is>
          <x:t xml:space="preserve">a4817d54-073a-e411-b893-6c3be5a8f660</x:t>
        </x:is>
      </x:c>
      <x:c r="B4319" s="2" t="inlineStr">
        <x:is>
          <x:t xml:space="preserve">O/buwxFwLNsaeinSNaOXOi1GPJsc+aGVvmMSljMriSoCM7acI+9Rh5ukawUIj3b6DuOtIYu1+pIMhQz7hvIX7Q==</x:t>
        </x:is>
      </x:c>
      <x:c r="C4319" s="3">
        <x:v>46100.7024768519</x:v>
      </x:c>
      <x:c r="D4319" s="4" t="inlineStr">
        <x:is>
          <x:t xml:space="preserve">Tesmec</x:t>
        </x:is>
      </x:c>
      <x:c r="E4319" s="5" t="inlineStr">
        <x:is>
          <x:t xml:space="preserve">https://www.tesmec.com</x:t>
        </x:is>
      </x:c>
      <x:c r="F4319" s="6"/>
      <x:c r="G4319" s="7" t="inlineStr">
        <x:is>
          <x:t xml:space="preserve">Dallas, TX</x:t>
        </x:is>
      </x:c>
      <x:c r="H4319" s="8" t="inlineStr">
        <x:is>
          <x:t xml:space="preserve">Steven Pfiffner</x:t>
        </x:is>
      </x:c>
      <x:c r="I4319" s="9"/>
      <x:c r="J4319" s="10"/>
      <x:c r="K4319" s="11"/>
      <x:c r="L4319" s="12"/>
      <x:c r="M4319" s="13"/>
      <x:c r="N4319" s="14"/>
    </x:row>
    <x:row r="4320" hidden="0">
      <x:c r="A4320" s="1" t="inlineStr">
        <x:is>
          <x:t xml:space="preserve">6f56854e-073a-e411-b893-6c3be5a8f660</x:t>
        </x:is>
      </x:c>
      <x:c r="B4320" s="2" t="inlineStr">
        <x:is>
          <x:t xml:space="preserve">cyoaJhMFYXFPZDF+LoJqeIIdjL3jCMmBEygY6j5xISt1FoyLC0/nGwVrKSNer+rmOENF4N7fjdxiTx/D2SEC9Q==</x:t>
        </x:is>
      </x:c>
      <x:c r="C4320" s="3">
        <x:v>46100.7026273148</x:v>
      </x:c>
      <x:c r="D4320" s="4" t="inlineStr">
        <x:is>
          <x:t xml:space="preserve">Texas Air Composites</x:t>
        </x:is>
      </x:c>
      <x:c r="E4320" s="5"/>
      <x:c r="F4320" s="6"/>
      <x:c r="G4320" s="7" t="inlineStr">
        <x:is>
          <x:t xml:space="preserve">Dallas, TX</x:t>
        </x:is>
      </x:c>
      <x:c r="H4320" s="8" t="inlineStr">
        <x:is>
          <x:t xml:space="preserve">Steven Pfiffner</x:t>
        </x:is>
      </x:c>
      <x:c r="I4320" s="9"/>
      <x:c r="J4320" s="10"/>
      <x:c r="K4320" s="11"/>
      <x:c r="L4320" s="12"/>
      <x:c r="M4320" s="13">
        <x:v>41893.9039236111</x:v>
      </x:c>
      <x:c r="N4320" s="14"/>
    </x:row>
    <x:row r="4321" hidden="0">
      <x:c r="A4321" s="1" t="inlineStr">
        <x:is>
          <x:t xml:space="preserve">f2807d54-073a-e411-b893-6c3be5a8f660</x:t>
        </x:is>
      </x:c>
      <x:c r="B4321" s="2" t="inlineStr">
        <x:is>
          <x:t xml:space="preserve">b/Jw3HHUumkGwC57hb//IsuTBCH97azRxt100ZIeR8u6sErQAruZv7wuJ3OwizrtGC9k+b2FeLj40+r8trGLIA==</x:t>
        </x:is>
      </x:c>
      <x:c r="C4321" s="3">
        <x:v>46100.7026851852</x:v>
      </x:c>
      <x:c r="D4321" s="4" t="inlineStr">
        <x:is>
          <x:t xml:space="preserve">Texas Department Housing &amp; Community Development</x:t>
        </x:is>
      </x:c>
      <x:c r="E4321" s="5"/>
      <x:c r="F4321" s="6"/>
      <x:c r="G4321" s="7" t="inlineStr">
        <x:is>
          <x:t xml:space="preserve">Dallas, TX</x:t>
        </x:is>
      </x:c>
      <x:c r="H4321" s="8" t="inlineStr">
        <x:is>
          <x:t xml:space="preserve">Steven Pfiffner</x:t>
        </x:is>
      </x:c>
      <x:c r="I4321" s="9"/>
      <x:c r="J4321" s="10"/>
      <x:c r="K4321" s="11"/>
      <x:c r="L4321" s="12"/>
      <x:c r="M4321" s="13"/>
      <x:c r="N4321" s="14"/>
    </x:row>
    <x:row r="4322" hidden="0">
      <x:c r="A4322" s="1" t="inlineStr">
        <x:is>
          <x:t xml:space="preserve">e557854e-073a-e411-b893-6c3be5a8f660</x:t>
        </x:is>
      </x:c>
      <x:c r="B4322" s="2" t="inlineStr">
        <x:is>
          <x:t xml:space="preserve">BWeMEjpeOchorsn+9hnFjrv7QPDU7RwtlgEmu+jS6i8/gRW6w8TCrSelSG15EJCtj57JPq1boJjZVbjhhjbt1Q==</x:t>
        </x:is>
      </x:c>
      <x:c r="C4322" s="3">
        <x:v>46100.7027662037</x:v>
      </x:c>
      <x:c r="D4322" s="4" t="inlineStr">
        <x:is>
          <x:t xml:space="preserve">Texas Industries</x:t>
        </x:is>
      </x:c>
      <x:c r="E4322" s="5" t="inlineStr">
        <x:is>
          <x:t xml:space="preserve">www.txi.com</x:t>
        </x:is>
      </x:c>
      <x:c r="F4322" s="6"/>
      <x:c r="G4322" s="7" t="inlineStr">
        <x:is>
          <x:t xml:space="preserve">Dallas, TX</x:t>
        </x:is>
      </x:c>
      <x:c r="H4322" s="8" t="inlineStr">
        <x:is>
          <x:t xml:space="preserve">Steven Pfiffner</x:t>
        </x:is>
      </x:c>
      <x:c r="I4322" s="9"/>
      <x:c r="J4322" s="10"/>
      <x:c r="K4322" s="11"/>
      <x:c r="L4322" s="12"/>
      <x:c r="M4322" s="13">
        <x:v>41893.902962963</x:v>
      </x:c>
      <x:c r="N4322" s="14"/>
    </x:row>
    <x:row r="4323" hidden="0">
      <x:c r="A4323" s="1" t="inlineStr">
        <x:is>
          <x:t xml:space="preserve">09807d54-073a-e411-b893-6c3be5a8f660</x:t>
        </x:is>
      </x:c>
      <x:c r="B4323" s="2" t="inlineStr">
        <x:is>
          <x:t xml:space="preserve">1RhHk5fJ0rDVdmwSIh4JRbLe0i7uVCJpzji8qaNiPU8CeIpsNSQnZh0ZdIquhKey5CpR42rEZCf/ElFFSEpWhA==</x:t>
        </x:is>
      </x:c>
      <x:c r="C4323" s="3">
        <x:v>46100.7029398148</x:v>
      </x:c>
      <x:c r="D4323" s="4" t="inlineStr">
        <x:is>
          <x:t xml:space="preserve">Textron</x:t>
        </x:is>
      </x:c>
      <x:c r="E4323" s="5" t="inlineStr">
        <x:is>
          <x:t xml:space="preserve">https://www.textron.com</x:t>
        </x:is>
      </x:c>
      <x:c r="F4323" s="6"/>
      <x:c r="G4323" s="7" t="inlineStr">
        <x:is>
          <x:t xml:space="preserve">Dallas, TX</x:t>
        </x:is>
      </x:c>
      <x:c r="H4323" s="8" t="inlineStr">
        <x:is>
          <x:t xml:space="preserve">Steven Pfiffner</x:t>
        </x:is>
      </x:c>
      <x:c r="I4323" s="9"/>
      <x:c r="J4323" s="10"/>
      <x:c r="K4323" s="11"/>
      <x:c r="L4323" s="12"/>
      <x:c r="M4323" s="13"/>
      <x:c r="N4323" s="14"/>
    </x:row>
    <x:row r="4324" hidden="0">
      <x:c r="A4324" s="1" t="inlineStr">
        <x:is>
          <x:t xml:space="preserve">8e877d54-073a-e411-b893-6c3be5a8f660</x:t>
        </x:is>
      </x:c>
      <x:c r="B4324" s="2" t="inlineStr">
        <x:is>
          <x:t xml:space="preserve">dhCNfMOIJUhC7q1UYnZHOzfBsRU9/hH46dr/WI+afnwVurG7w7Kff9Ras+BrJJb7Euld8t079MVj9HmWVQbnFA==</x:t>
        </x:is>
      </x:c>
      <x:c r="C4324" s="3">
        <x:v>46100.7030671296</x:v>
      </x:c>
      <x:c r="D4324" s="4" t="inlineStr">
        <x:is>
          <x:t xml:space="preserve">The Apparel Group Ltd.</x:t>
        </x:is>
      </x:c>
      <x:c r="E4324" s="5" t="inlineStr">
        <x:is>
          <x:t xml:space="preserve">http://www.talgroup.com/en/index.html</x:t>
        </x:is>
      </x:c>
      <x:c r="F4324" s="6"/>
      <x:c r="G4324" s="7" t="inlineStr">
        <x:is>
          <x:t xml:space="preserve">Dallas, TX</x:t>
        </x:is>
      </x:c>
      <x:c r="H4324" s="8" t="inlineStr">
        <x:is>
          <x:t xml:space="preserve">Steven Pfiffner</x:t>
        </x:is>
      </x:c>
      <x:c r="I4324" s="9"/>
      <x:c r="J4324" s="10"/>
      <x:c r="K4324" s="11" t="inlineStr">
        <x:is>
          <x:t xml:space="preserve">Industrial, Distribution, and Logistics</x:t>
        </x:is>
      </x:c>
      <x:c r="L4324" s="12"/>
      <x:c r="M4324" s="13"/>
      <x:c r="N4324" s="14"/>
    </x:row>
    <x:row r="4325" hidden="0">
      <x:c r="A4325" s="1" t="inlineStr">
        <x:is>
          <x:t xml:space="preserve">f8ad755a-073a-e411-b893-6c3be5a8f660</x:t>
        </x:is>
      </x:c>
      <x:c r="B4325" s="2" t="inlineStr">
        <x:is>
          <x:t xml:space="preserve">mB/4rURAs/5vXDlw8nFNwlyd+tNoLOyzNVOkxUWH48ZnoeoA1TMnr2z8H+VBbk8B1AoEPZ3q1W+QkdhtGtyd9w==</x:t>
        </x:is>
      </x:c>
      <x:c r="C4325" s="3">
        <x:v>46100.7030902778</x:v>
      </x:c>
      <x:c r="D4325" s="4" t="inlineStr">
        <x:is>
          <x:t xml:space="preserve">The Audio Visual Management Group, Inc</x:t>
        </x:is>
      </x:c>
      <x:c r="E4325" s="5"/>
      <x:c r="F4325" s="6"/>
      <x:c r="G4325" s="7" t="inlineStr">
        <x:is>
          <x:t xml:space="preserve">Dallas, TX</x:t>
        </x:is>
      </x:c>
      <x:c r="H4325" s="8" t="inlineStr">
        <x:is>
          <x:t xml:space="preserve">Steven Pfiffner</x:t>
        </x:is>
      </x:c>
      <x:c r="I4325" s="9"/>
      <x:c r="J4325" s="10"/>
      <x:c r="K4325" s="11"/>
      <x:c r="L4325" s="12"/>
      <x:c r="M4325" s="13"/>
      <x:c r="N4325" s="14"/>
    </x:row>
    <x:row r="4326" hidden="0">
      <x:c r="A4326" s="1" t="inlineStr">
        <x:is>
          <x:t xml:space="preserve">42877d54-073a-e411-b893-6c3be5a8f660</x:t>
        </x:is>
      </x:c>
      <x:c r="B4326" s="2" t="inlineStr">
        <x:is>
          <x:t xml:space="preserve">DMJVu2sZipCpGUp16jEwPOwC7mY2vfLX21No8TZgzLQMucPYp+FW3CNOiX2wgFJhqzA7/nDj5bXHkal269ovQA==</x:t>
        </x:is>
      </x:c>
      <x:c r="C4326" s="3">
        <x:v>46100.7031134259</x:v>
      </x:c>
      <x:c r="D4326" s="4" t="inlineStr">
        <x:is>
          <x:t xml:space="preserve">The Bank of Nova Scotia</x:t>
        </x:is>
      </x:c>
      <x:c r="E4326" s="5"/>
      <x:c r="F4326" s="6"/>
      <x:c r="G4326" s="7" t="inlineStr">
        <x:is>
          <x:t xml:space="preserve">Dallas, TX</x:t>
        </x:is>
      </x:c>
      <x:c r="H4326" s="8" t="inlineStr">
        <x:is>
          <x:t xml:space="preserve">Steven Pfiffner</x:t>
        </x:is>
      </x:c>
      <x:c r="I4326" s="9"/>
      <x:c r="J4326" s="10"/>
      <x:c r="K4326" s="11"/>
      <x:c r="L4326" s="12"/>
      <x:c r="M4326" s="13"/>
      <x:c r="N4326" s="14"/>
    </x:row>
    <x:row r="4327" hidden="0">
      <x:c r="A4327" s="1" t="inlineStr">
        <x:is>
          <x:t xml:space="preserve">2e867d54-073a-e411-b893-6c3be5a8f660</x:t>
        </x:is>
      </x:c>
      <x:c r="B4327" s="2" t="inlineStr">
        <x:is>
          <x:t xml:space="preserve">645yasSuE5AH9t5lOwJ8YYWN8dT42mYNLgudl9Zqyfu5BLATBBDJWd+dyiGKbO/z4PWuxWAvdzrZEJj8od3xTw==</x:t>
        </x:is>
      </x:c>
      <x:c r="C4327" s="3">
        <x:v>46100.7031481481</x:v>
      </x:c>
      <x:c r="D4327" s="4" t="inlineStr">
        <x:is>
          <x:t xml:space="preserve">The Beryl Companies</x:t>
        </x:is>
      </x:c>
      <x:c r="E4327" s="5"/>
      <x:c r="F4327" s="6"/>
      <x:c r="G4327" s="7" t="inlineStr">
        <x:is>
          <x:t xml:space="preserve">Dallas, TX</x:t>
        </x:is>
      </x:c>
      <x:c r="H4327" s="8" t="inlineStr">
        <x:is>
          <x:t xml:space="preserve">Steven Pfiffner</x:t>
        </x:is>
      </x:c>
      <x:c r="I4327" s="9"/>
      <x:c r="J4327" s="10"/>
      <x:c r="K4327" s="11"/>
      <x:c r="L4327" s="12"/>
      <x:c r="M4327" s="13"/>
      <x:c r="N4327" s="14"/>
    </x:row>
    <x:row r="4328" hidden="0">
      <x:c r="A4328" s="1" t="inlineStr">
        <x:is>
          <x:t xml:space="preserve">b8af755a-073a-e411-b893-6c3be5a8f660</x:t>
        </x:is>
      </x:c>
      <x:c r="B4328" s="2" t="inlineStr">
        <x:is>
          <x:t xml:space="preserve">vAAlwEP3uWcJo1P504ipEYBBT7s71B1anHjOHaD3+LmdUqnbl/7ZhqAJxPawCBieKHGU0HYAvfQ1XT1tlxJdfQ==</x:t>
        </x:is>
      </x:c>
      <x:c r="C4328" s="3">
        <x:v>46100.703287037</x:v>
      </x:c>
      <x:c r="D4328" s="4" t="inlineStr">
        <x:is>
          <x:t xml:space="preserve">The CFO Suite, LLC</x:t>
        </x:is>
      </x:c>
      <x:c r="E4328" s="5" t="inlineStr">
        <x:is>
          <x:t xml:space="preserve">https://e78partners.com</x:t>
        </x:is>
      </x:c>
      <x:c r="F4328" s="6"/>
      <x:c r="G4328" s="7" t="inlineStr">
        <x:is>
          <x:t xml:space="preserve">Dallas, TX</x:t>
        </x:is>
      </x:c>
      <x:c r="H4328" s="8" t="inlineStr">
        <x:is>
          <x:t xml:space="preserve">Steven Pfiffner</x:t>
        </x:is>
      </x:c>
      <x:c r="I4328" s="9"/>
      <x:c r="J4328" s="10"/>
      <x:c r="K4328" s="11"/>
      <x:c r="L4328" s="12"/>
      <x:c r="M4328" s="13"/>
      <x:c r="N4328" s="14"/>
    </x:row>
    <x:row r="4329" hidden="0">
      <x:c r="A4329" s="1" t="inlineStr">
        <x:is>
          <x:t xml:space="preserve">e8ae755a-073a-e411-b893-6c3be5a8f660</x:t>
        </x:is>
      </x:c>
      <x:c r="B4329" s="2" t="inlineStr">
        <x:is>
          <x:t xml:space="preserve">2triY4W+yGYZ/K4m7VIgom1u20wNVAsME1dbyMvVY+lpimFKaThPjt02HSL9dmb9jfwjqPs5RNgEnFI0OijVyw==</x:t>
        </x:is>
      </x:c>
      <x:c r="C4329" s="3">
        <x:v>46100.7033796296</x:v>
      </x:c>
      <x:c r="D4329" s="4" t="inlineStr">
        <x:is>
          <x:t xml:space="preserve">The Commercialization Funding Coach</x:t>
        </x:is>
      </x:c>
      <x:c r="E4329" s="5"/>
      <x:c r="F4329" s="6"/>
      <x:c r="G4329" s="7" t="inlineStr">
        <x:is>
          <x:t xml:space="preserve">Dallas, TX</x:t>
        </x:is>
      </x:c>
      <x:c r="H4329" s="8" t="inlineStr">
        <x:is>
          <x:t xml:space="preserve">Steven Pfiffner</x:t>
        </x:is>
      </x:c>
      <x:c r="I4329" s="9"/>
      <x:c r="J4329" s="10"/>
      <x:c r="K4329" s="11"/>
      <x:c r="L4329" s="12"/>
      <x:c r="M4329" s="13"/>
      <x:c r="N4329" s="14"/>
    </x:row>
    <x:row r="4330" hidden="0">
      <x:c r="A4330" s="1" t="inlineStr">
        <x:is>
          <x:t xml:space="preserve">da807d54-073a-e411-b893-6c3be5a8f660</x:t>
        </x:is>
      </x:c>
      <x:c r="B4330" s="2" t="inlineStr">
        <x:is>
          <x:t xml:space="preserve">Olruit4BAIUEvdQL9jnTkB+2LnQ4QGoIaG+VC9QR6RYk4iLPdXWPSOPy2FJJ2lDFFARgCGVXPvbB/WKDE43wTg==</x:t>
        </x:is>
      </x:c>
      <x:c r="C4330" s="3">
        <x:v>46100.7034490741</x:v>
      </x:c>
      <x:c r="D4330" s="4" t="inlineStr">
        <x:is>
          <x:t xml:space="preserve">The Delta Difference</x:t>
        </x:is>
      </x:c>
      <x:c r="E4330" s="5" t="inlineStr">
        <x:is>
          <x:t xml:space="preserve">https://www.deltadental.com</x:t>
        </x:is>
      </x:c>
      <x:c r="F4330" s="6"/>
      <x:c r="G4330" s="7" t="inlineStr">
        <x:is>
          <x:t xml:space="preserve">Dallas, TX</x:t>
        </x:is>
      </x:c>
      <x:c r="H4330" s="8" t="inlineStr">
        <x:is>
          <x:t xml:space="preserve">Steven Pfiffner</x:t>
        </x:is>
      </x:c>
      <x:c r="I4330" s="9"/>
      <x:c r="J4330" s="10"/>
      <x:c r="K4330" s="11"/>
      <x:c r="L4330" s="12"/>
      <x:c r="M4330" s="13"/>
      <x:c r="N4330" s="14"/>
    </x:row>
    <x:row r="4331" hidden="0">
      <x:c r="A4331" s="1" t="inlineStr">
        <x:is>
          <x:t xml:space="preserve">bcdd6d60-073a-e411-b893-6c3be5a8f660</x:t>
        </x:is>
      </x:c>
      <x:c r="B4331" s="2" t="inlineStr">
        <x:is>
          <x:t xml:space="preserve">kbendvolEizeu+7RTJJgnLnvHeSCpc++EsfDSzV9L2tH0jYCMw6nthvlIrxv3qtDsVkW3Hz3HzDaRwO2B7pfMQ==</x:t>
        </x:is>
      </x:c>
      <x:c r="C4331" s="3">
        <x:v>46100.7034837963</x:v>
      </x:c>
      <x:c r="D4331" s="4" t="inlineStr">
        <x:is>
          <x:t xml:space="preserve">The Digital Group, Inc.</x:t>
        </x:is>
      </x:c>
      <x:c r="E4331" s="5"/>
      <x:c r="F4331" s="6"/>
      <x:c r="G4331" s="7" t="inlineStr">
        <x:is>
          <x:t xml:space="preserve">Dallas, TX</x:t>
        </x:is>
      </x:c>
      <x:c r="H4331" s="8" t="inlineStr">
        <x:is>
          <x:t xml:space="preserve">Steven Pfiffner</x:t>
        </x:is>
      </x:c>
      <x:c r="I4331" s="9"/>
      <x:c r="J4331" s="10"/>
      <x:c r="K4331" s="11"/>
      <x:c r="L4331" s="12"/>
      <x:c r="M4331" s="13"/>
      <x:c r="N4331" s="14"/>
    </x:row>
    <x:row r="4332" hidden="0">
      <x:c r="A4332" s="1" t="inlineStr">
        <x:is>
          <x:t xml:space="preserve">15807d54-073a-e411-b893-6c3be5a8f660</x:t>
        </x:is>
      </x:c>
      <x:c r="B4332" s="2" t="inlineStr">
        <x:is>
          <x:t xml:space="preserve">2VF7ieXPqPbmNqzq88Ivd+ARwqnGKhWwuI0NP9zrjAB1+7MKDfjMjWDx+9m/BCGrwU+FrWpZyhZ6Iz4aKZZbeA==</x:t>
        </x:is>
      </x:c>
      <x:c r="C4332" s="3">
        <x:v>46100.7036342593</x:v>
      </x:c>
      <x:c r="D4332" s="4" t="inlineStr">
        <x:is>
          <x:t xml:space="preserve">The Gladney Center of Adoption</x:t>
        </x:is>
      </x:c>
      <x:c r="E4332" s="5"/>
      <x:c r="F4332" s="6"/>
      <x:c r="G4332" s="7" t="inlineStr">
        <x:is>
          <x:t xml:space="preserve">Dallas, TX</x:t>
        </x:is>
      </x:c>
      <x:c r="H4332" s="8" t="inlineStr">
        <x:is>
          <x:t xml:space="preserve">Steven Pfiffner</x:t>
        </x:is>
      </x:c>
      <x:c r="I4332" s="9"/>
      <x:c r="J4332" s="10"/>
      <x:c r="K4332" s="11"/>
      <x:c r="L4332" s="12"/>
      <x:c r="M4332" s="13"/>
      <x:c r="N4332" s="14"/>
    </x:row>
    <x:row r="4333" hidden="0">
      <x:c r="A4333" s="1" t="inlineStr">
        <x:is>
          <x:t xml:space="preserve">02847d54-073a-e411-b893-6c3be5a8f660</x:t>
        </x:is>
      </x:c>
      <x:c r="B4333" s="2" t="inlineStr">
        <x:is>
          <x:t xml:space="preserve">F78BGRJyHyObxirVWnfThqMumpmGVoxDDWwOKLdvwwMxlslxoRuZOFLQJaL4tzR/rvD5quAoxCD9Q54B0eA+UA==</x:t>
        </x:is>
      </x:c>
      <x:c r="C4333" s="3">
        <x:v>46100.7036805556</x:v>
      </x:c>
      <x:c r="D4333" s="4" t="inlineStr">
        <x:is>
          <x:t xml:space="preserve">The Hartford</x:t>
        </x:is>
      </x:c>
      <x:c r="E4333" s="5" t="inlineStr">
        <x:is>
          <x:t xml:space="preserve">www.thehartford.com</x:t>
        </x:is>
      </x:c>
      <x:c r="F4333" s="6"/>
      <x:c r="G4333" s="7" t="inlineStr">
        <x:is>
          <x:t xml:space="preserve">Dallas, TX</x:t>
        </x:is>
      </x:c>
      <x:c r="H4333" s="8" t="inlineStr">
        <x:is>
          <x:t xml:space="preserve">Steven Pfiffner</x:t>
        </x:is>
      </x:c>
      <x:c r="I4333" s="9"/>
      <x:c r="J4333" s="10"/>
      <x:c r="K4333" s="11" t="inlineStr">
        <x:is>
          <x:t xml:space="preserve">Financial Services</x:t>
        </x:is>
      </x:c>
      <x:c r="L4333" s="12"/>
      <x:c r="M4333" s="13"/>
      <x:c r="N4333" s="14"/>
    </x:row>
    <x:row r="4334" hidden="0">
      <x:c r="A4334" s="1" t="inlineStr">
        <x:is>
          <x:t xml:space="preserve">eaae755a-073a-e411-b893-6c3be5a8f660</x:t>
        </x:is>
      </x:c>
      <x:c r="B4334" s="2" t="inlineStr">
        <x:is>
          <x:t xml:space="preserve">gf7zj9N59QjELrmR9r834vN4oynv4dYDs2Fn5iqj1k5YOJ7iPOMoxowWatskMmhh34g/+L0WKzSvn64wc5S2XA==</x:t>
        </x:is>
      </x:c>
      <x:c r="C4334" s="3">
        <x:v>46100.7038425926</x:v>
      </x:c>
      <x:c r="D4334" s="4" t="inlineStr">
        <x:is>
          <x:t xml:space="preserve">The Kimberly Davis Group</x:t>
        </x:is>
      </x:c>
      <x:c r="E4334" s="5"/>
      <x:c r="F4334" s="6"/>
      <x:c r="G4334" s="7" t="inlineStr">
        <x:is>
          <x:t xml:space="preserve">Dallas, TX</x:t>
        </x:is>
      </x:c>
      <x:c r="H4334" s="8" t="inlineStr">
        <x:is>
          <x:t xml:space="preserve">Steven Pfiffner</x:t>
        </x:is>
      </x:c>
      <x:c r="I4334" s="9"/>
      <x:c r="J4334" s="10"/>
      <x:c r="K4334" s="11"/>
      <x:c r="L4334" s="12"/>
      <x:c r="M4334" s="13"/>
      <x:c r="N4334" s="14"/>
    </x:row>
    <x:row r="4335" hidden="0">
      <x:c r="A4335" s="1" t="inlineStr">
        <x:is>
          <x:t xml:space="preserve">30867d54-073a-e411-b893-6c3be5a8f660</x:t>
        </x:is>
      </x:c>
      <x:c r="B4335" s="2" t="inlineStr">
        <x:is>
          <x:t xml:space="preserve">+Uj5FbEUYzIQ1dWqvCOWRL8NUxADXje86bHo1EnZCDx4IhqUp2zvOCumHKbwKzxQwtc7Q90KhirAJsegvIv8EA==</x:t>
        </x:is>
      </x:c>
      <x:c r="C4335" s="3">
        <x:v>46100.7042361111</x:v>
      </x:c>
      <x:c r="D4335" s="4" t="inlineStr">
        <x:is>
          <x:t xml:space="preserve">The Planet</x:t>
        </x:is>
      </x:c>
      <x:c r="E4335" s="5" t="inlineStr">
        <x:is>
          <x:t xml:space="preserve">www.theplanetgroup.com</x:t>
        </x:is>
      </x:c>
      <x:c r="F4335" s="6"/>
      <x:c r="G4335" s="7" t="inlineStr">
        <x:is>
          <x:t xml:space="preserve">Dallas, TX</x:t>
        </x:is>
      </x:c>
      <x:c r="H4335" s="8" t="inlineStr">
        <x:is>
          <x:t xml:space="preserve">Steven Pfiffner</x:t>
        </x:is>
      </x:c>
      <x:c r="I4335" s="9"/>
      <x:c r="J4335" s="10"/>
      <x:c r="K4335" s="11"/>
      <x:c r="L4335" s="12"/>
      <x:c r="M4335" s="13"/>
      <x:c r="N4335" s="14"/>
    </x:row>
    <x:row r="4336" hidden="0">
      <x:c r="A4336" s="1" t="inlineStr">
        <x:is>
          <x:t xml:space="preserve">32867d54-073a-e411-b893-6c3be5a8f660</x:t>
        </x:is>
      </x:c>
      <x:c r="B4336" s="2" t="inlineStr">
        <x:is>
          <x:t xml:space="preserve">Znmchr+gAhtYMRrVuunT9H0bThJ5bXhdMgNdR0QOQzNHgaX0kULyPrC4hVvqEjwlo5789qNRGoFeN1s9GE8hig==</x:t>
        </x:is>
      </x:c>
      <x:c r="C4336" s="3">
        <x:v>46100.7042824074</x:v>
      </x:c>
      <x:c r="D4336" s="4" t="inlineStr">
        <x:is>
          <x:t xml:space="preserve">The Provali Group</x:t>
        </x:is>
      </x:c>
      <x:c r="E4336" s="5"/>
      <x:c r="F4336" s="6"/>
      <x:c r="G4336" s="7" t="inlineStr">
        <x:is>
          <x:t xml:space="preserve">Dallas, TX</x:t>
        </x:is>
      </x:c>
      <x:c r="H4336" s="8" t="inlineStr">
        <x:is>
          <x:t xml:space="preserve">Steven Pfiffner</x:t>
        </x:is>
      </x:c>
      <x:c r="I4336" s="9"/>
      <x:c r="J4336" s="10"/>
      <x:c r="K4336" s="11"/>
      <x:c r="L4336" s="12"/>
      <x:c r="M4336" s="13"/>
      <x:c r="N4336" s="14"/>
    </x:row>
    <x:row r="4337" hidden="0">
      <x:c r="A4337" s="1" t="inlineStr">
        <x:is>
          <x:t xml:space="preserve">20847d54-073a-e411-b893-6c3be5a8f660</x:t>
        </x:is>
      </x:c>
      <x:c r="B4337" s="2" t="inlineStr">
        <x:is>
          <x:t xml:space="preserve">1SHwXh+s1cHTNI4byGlQKQWYkDind7hoHB51fjDK1VPRLzSHb9tOIrZIKp+uNd96ntYnASohkGNoqAlziRtW7Q==</x:t>
        </x:is>
      </x:c>
      <x:c r="C4337" s="3">
        <x:v>46100.7043402778</x:v>
      </x:c>
      <x:c r="D4337" s="4" t="inlineStr">
        <x:is>
          <x:t xml:space="preserve">The Richards Group</x:t>
        </x:is>
      </x:c>
      <x:c r="E4337" s="5" t="inlineStr">
        <x:is>
          <x:t xml:space="preserve">richards.com</x:t>
        </x:is>
      </x:c>
      <x:c r="F4337" s="6"/>
      <x:c r="G4337" s="7" t="inlineStr">
        <x:is>
          <x:t xml:space="preserve">Dallas, TX</x:t>
        </x:is>
      </x:c>
      <x:c r="H4337" s="8" t="inlineStr">
        <x:is>
          <x:t xml:space="preserve">Steven Pfiffner</x:t>
        </x:is>
      </x:c>
      <x:c r="I4337" s="9"/>
      <x:c r="J4337" s="10"/>
      <x:c r="K4337" s="11" t="inlineStr">
        <x:is>
          <x:t xml:space="preserve">Travel and Leisure</x:t>
        </x:is>
      </x:c>
      <x:c r="L4337" s="12" t="n">
        <x:v>167000000</x:v>
      </x:c>
      <x:c r="M4337" s="13"/>
      <x:c r="N4337" s="14"/>
    </x:row>
    <x:row r="4338" hidden="0">
      <x:c r="A4338" s="1" t="inlineStr">
        <x:is>
          <x:t xml:space="preserve">34867d54-073a-e411-b893-6c3be5a8f660</x:t>
        </x:is>
      </x:c>
      <x:c r="B4338" s="2" t="inlineStr">
        <x:is>
          <x:t xml:space="preserve">OWfQZrkLydjtYassbY2sK4V/KMLABql3aCDmxxoAt0zI5oKyKvnRJ8EDGeIKG8i5vfSzy6mNbEuQBKUVO6LQ7Q==</x:t>
        </x:is>
      </x:c>
      <x:c r="C4338" s="3">
        <x:v>46100.7044328704</x:v>
      </x:c>
      <x:c r="D4338" s="4" t="inlineStr">
        <x:is>
          <x:t xml:space="preserve">The Shams Group</x:t>
        </x:is>
      </x:c>
      <x:c r="E4338" s="5"/>
      <x:c r="F4338" s="6"/>
      <x:c r="G4338" s="7" t="inlineStr">
        <x:is>
          <x:t xml:space="preserve">Dallas, TX</x:t>
        </x:is>
      </x:c>
      <x:c r="H4338" s="8" t="inlineStr">
        <x:is>
          <x:t xml:space="preserve">Steven Pfiffner</x:t>
        </x:is>
      </x:c>
      <x:c r="I4338" s="9"/>
      <x:c r="J4338" s="10"/>
      <x:c r="K4338" s="11"/>
      <x:c r="L4338" s="12"/>
      <x:c r="M4338" s="13"/>
      <x:c r="N4338" s="14"/>
    </x:row>
    <x:row r="4339" hidden="0">
      <x:c r="A4339" s="1" t="inlineStr">
        <x:is>
          <x:t xml:space="preserve">98827d54-073a-e411-b893-6c3be5a8f660</x:t>
        </x:is>
      </x:c>
      <x:c r="B4339" s="2" t="inlineStr">
        <x:is>
          <x:t xml:space="preserve">BaV1355YrV9vPzejRlf8w8U6F+gZIVKJimmN3oL6emusrsP/sA5CJUFPjsxMmZMlk9gpDzcZD9BjiAAmwJwlcw==</x:t>
        </x:is>
      </x:c>
      <x:c r="C4339" s="3">
        <x:v>46100.7046990741</x:v>
      </x:c>
      <x:c r="D4339" s="4" t="inlineStr">
        <x:is>
          <x:t xml:space="preserve">The Wedge Group</x:t>
        </x:is>
      </x:c>
      <x:c r="E4339" s="5" t="inlineStr">
        <x:is>
          <x:t xml:space="preserve">www.thewedge.net</x:t>
        </x:is>
      </x:c>
      <x:c r="F4339" s="6"/>
      <x:c r="G4339" s="7" t="inlineStr">
        <x:is>
          <x:t xml:space="preserve">Dallas, TX</x:t>
        </x:is>
      </x:c>
      <x:c r="H4339" s="8" t="inlineStr">
        <x:is>
          <x:t xml:space="preserve">Steven Pfiffner</x:t>
        </x:is>
      </x:c>
      <x:c r="I4339" s="9"/>
      <x:c r="J4339" s="10"/>
      <x:c r="K4339" s="11" t="inlineStr">
        <x:is>
          <x:t xml:space="preserve">Professional Services</x:t>
        </x:is>
      </x:c>
      <x:c r="L4339" s="12"/>
      <x:c r="M4339" s="13"/>
      <x:c r="N4339" s="14"/>
    </x:row>
    <x:row r="4340" hidden="0">
      <x:c r="A4340" s="1" t="inlineStr">
        <x:is>
          <x:t xml:space="preserve">7a837d54-073a-e411-b893-6c3be5a8f660</x:t>
        </x:is>
      </x:c>
      <x:c r="B4340" s="2" t="inlineStr">
        <x:is>
          <x:t xml:space="preserve">+Y8IZLNglEpf2D8RTO2Frl/tUhp0uvjPrKA6CLHKr3d02LoZaDdZyy+XqUtJ+zw7yNRQcN+V5iJXkRV9Bf1yeQ==</x:t>
        </x:is>
      </x:c>
      <x:c r="C4340" s="3">
        <x:v>46100.7047685185</x:v>
      </x:c>
      <x:c r="D4340" s="4" t="inlineStr">
        <x:is>
          <x:t xml:space="preserve">The Workshoppers</x:t>
        </x:is>
      </x:c>
      <x:c r="E4340" s="5"/>
      <x:c r="F4340" s="6"/>
      <x:c r="G4340" s="7" t="inlineStr">
        <x:is>
          <x:t xml:space="preserve">Dallas, TX</x:t>
        </x:is>
      </x:c>
      <x:c r="H4340" s="8" t="inlineStr">
        <x:is>
          <x:t xml:space="preserve">Steven Pfiffner</x:t>
        </x:is>
      </x:c>
      <x:c r="I4340" s="9"/>
      <x:c r="J4340" s="10"/>
      <x:c r="K4340" s="11"/>
      <x:c r="L4340" s="12"/>
      <x:c r="M4340" s="13"/>
      <x:c r="N4340" s="14"/>
    </x:row>
    <x:row r="4341" hidden="0">
      <x:c r="A4341" s="1" t="inlineStr">
        <x:is>
          <x:t xml:space="preserve">76857d54-073a-e411-b893-6c3be5a8f660</x:t>
        </x:is>
      </x:c>
      <x:c r="B4341" s="2" t="inlineStr">
        <x:is>
          <x:t xml:space="preserve">uT3chAfODuHvpLW/pDNUScvls4ExzbwG63+dR3iS6T/iW3GoyNUmY3qpGBwhcvmuapm7iO0RGpxRvkMzG1uaFg==</x:t>
        </x:is>
      </x:c>
      <x:c r="C4341" s="3">
        <x:v>46100.704849537</x:v>
      </x:c>
      <x:c r="D4341" s="4" t="inlineStr">
        <x:is>
          <x:t xml:space="preserve">Themis Training</x:t>
        </x:is>
      </x:c>
      <x:c r="E4341" s="5" t="inlineStr">
        <x:is>
          <x:t xml:space="preserve">http://www.themisinc.com/Home.aspx?AspxAutoDetectCookieSupport=1</x:t>
        </x:is>
      </x:c>
      <x:c r="F4341" s="6"/>
      <x:c r="G4341" s="7" t="inlineStr">
        <x:is>
          <x:t xml:space="preserve">Dallas, TX</x:t>
        </x:is>
      </x:c>
      <x:c r="H4341" s="8" t="inlineStr">
        <x:is>
          <x:t xml:space="preserve">Steven Pfiffner</x:t>
        </x:is>
      </x:c>
      <x:c r="I4341" s="9"/>
      <x:c r="J4341" s="10"/>
      <x:c r="K4341" s="11" t="inlineStr">
        <x:is>
          <x:t xml:space="preserve">High Tech, Information Services, and Media</x:t>
        </x:is>
      </x:c>
      <x:c r="L4341" s="12"/>
      <x:c r="M4341" s="13"/>
      <x:c r="N4341" s="14"/>
    </x:row>
    <x:row r="4342" hidden="0">
      <x:c r="A4342" s="1" t="inlineStr">
        <x:is>
          <x:t xml:space="preserve">e37f7d54-073a-e411-b893-6c3be5a8f660</x:t>
        </x:is>
      </x:c>
      <x:c r="B4342" s="2" t="inlineStr">
        <x:is>
          <x:t xml:space="preserve">m5DY+TL1ysQwORbHgyJrXlmkJz3ra5wFx3tSmxDVJC/jk5hfzaj2FJijuzlDrp1lFPqQEtcz96Q7RSE2xxatGg==</x:t>
        </x:is>
      </x:c>
      <x:c r="C4342" s="3">
        <x:v>46100.7049074074</x:v>
      </x:c>
      <x:c r="D4342" s="4" t="inlineStr">
        <x:is>
          <x:t xml:space="preserve">Thermo Fisher Scientific</x:t>
        </x:is>
      </x:c>
      <x:c r="E4342" s="5" t="inlineStr">
        <x:is>
          <x:t xml:space="preserve">https://www.thermofisher.com/in/en/home.html</x:t>
        </x:is>
      </x:c>
      <x:c r="F4342" s="6" t="inlineStr">
        <x:is>
          <x:t xml:space="preserve">https://www.linkedin.com/company/thermo-fisher-scientific/</x:t>
        </x:is>
      </x:c>
      <x:c r="G4342" s="7" t="inlineStr">
        <x:is>
          <x:t xml:space="preserve">Dallas, TX</x:t>
        </x:is>
      </x:c>
      <x:c r="H4342" s="8" t="inlineStr">
        <x:is>
          <x:t xml:space="preserve">Steven Pfiffner</x:t>
        </x:is>
      </x:c>
      <x:c r="I4342" s="9"/>
      <x:c r="J4342" s="10"/>
      <x:c r="K4342" s="11" t="inlineStr">
        <x:is>
          <x:t xml:space="preserve">Energy and Utilities</x:t>
        </x:is>
      </x:c>
      <x:c r="L4342" s="12"/>
      <x:c r="M4342" s="13"/>
      <x:c r="N4342" s="14"/>
    </x:row>
    <x:row r="4343" hidden="0">
      <x:c r="A4343" s="1" t="inlineStr">
        <x:is>
          <x:t xml:space="preserve">2d2835be-4e42-e711-812b-e0071b6af151</x:t>
        </x:is>
      </x:c>
      <x:c r="B4343" s="2" t="inlineStr">
        <x:is>
          <x:t xml:space="preserve">RukipI6IpB8hfpLv2Z6QdTKzVGMAUFVc7TCQPC+vfdf0E6pB7/MSJwr5XIyFY4G/7Q4TIEijlUK4fRVVodxypg==</x:t>
        </x:is>
      </x:c>
      <x:c r="C4343" s="3">
        <x:v>46100.7050231481</x:v>
      </x:c>
      <x:c r="D4343" s="4" t="inlineStr">
        <x:is>
          <x:t xml:space="preserve">Thinfilm Electronics</x:t>
        </x:is>
      </x:c>
      <x:c r="E4343" s="5"/>
      <x:c r="F4343" s="6"/>
      <x:c r="G4343" s="7" t="inlineStr">
        <x:is>
          <x:t xml:space="preserve">Dallas, TX</x:t>
        </x:is>
      </x:c>
      <x:c r="H4343" s="8" t="inlineStr">
        <x:is>
          <x:t xml:space="preserve">Steven Pfiffner</x:t>
        </x:is>
      </x:c>
      <x:c r="I4343" s="9"/>
      <x:c r="J4343" s="10"/>
      <x:c r="K4343" s="11" t="inlineStr">
        <x:is>
          <x:t xml:space="preserve">High Tech, Information Services, and Media</x:t>
        </x:is>
      </x:c>
      <x:c r="L4343" s="12"/>
      <x:c r="M4343" s="13"/>
      <x:c r="N4343" s="14"/>
    </x:row>
    <x:row r="4344" hidden="0">
      <x:c r="A4344" s="1" t="inlineStr">
        <x:is>
          <x:t xml:space="preserve">7f807d54-073a-e411-b893-6c3be5a8f660</x:t>
        </x:is>
      </x:c>
      <x:c r="B4344" s="2" t="inlineStr">
        <x:is>
          <x:t xml:space="preserve">tIqJDT51UeQjkSYTRy65gR+OA+rppl6JCaQkwdHO8xPip6afPp5gaDwXc9JiZQd/DjE1P1pwQGbZkxW88a3KhQ==</x:t>
        </x:is>
      </x:c>
      <x:c r="C4344" s="3">
        <x:v>46100.7050231481</x:v>
      </x:c>
      <x:c r="D4344" s="4" t="inlineStr">
        <x:is>
          <x:t xml:space="preserve">Think Cash</x:t>
        </x:is>
      </x:c>
      <x:c r="E4344" s="5"/>
      <x:c r="F4344" s="6"/>
      <x:c r="G4344" s="7" t="inlineStr">
        <x:is>
          <x:t xml:space="preserve">Dallas, TX</x:t>
        </x:is>
      </x:c>
      <x:c r="H4344" s="8" t="inlineStr">
        <x:is>
          <x:t xml:space="preserve">Steven Pfiffner</x:t>
        </x:is>
      </x:c>
      <x:c r="I4344" s="9"/>
      <x:c r="J4344" s="10"/>
      <x:c r="K4344" s="11" t="inlineStr">
        <x:is>
          <x:t xml:space="preserve">Financial Services</x:t>
        </x:is>
      </x:c>
      <x:c r="L4344" s="12"/>
      <x:c r="M4344" s="13"/>
      <x:c r="N4344" s="14"/>
    </x:row>
    <x:row r="4345" hidden="0">
      <x:c r="A4345" s="1" t="inlineStr">
        <x:is>
          <x:t xml:space="preserve">4b57854e-073a-e411-b893-6c3be5a8f660</x:t>
        </x:is>
      </x:c>
      <x:c r="B4345" s="2" t="inlineStr">
        <x:is>
          <x:t xml:space="preserve">e5qew8Bn5wIUSCqGP6cHHxJgpzBcHzmTxSV95xMOHcebdSEHdIj1WrbxDjgU3QNQoQzziuM18/qpn/Sfw1NslQ==</x:t>
        </x:is>
      </x:c>
      <x:c r="C4345" s="3">
        <x:v>46100.7052199074</x:v>
      </x:c>
      <x:c r="D4345" s="4" t="inlineStr">
        <x:is>
          <x:t xml:space="preserve">Thomson Corp.</x:t>
        </x:is>
      </x:c>
      <x:c r="E4345" s="5" t="inlineStr">
        <x:is>
          <x:t xml:space="preserve">https://www.thomsonreuters.com</x:t>
        </x:is>
      </x:c>
      <x:c r="F4345" s="6"/>
      <x:c r="G4345" s="7" t="inlineStr">
        <x:is>
          <x:t xml:space="preserve">Dallas, TX</x:t>
        </x:is>
      </x:c>
      <x:c r="H4345" s="8" t="inlineStr">
        <x:is>
          <x:t xml:space="preserve">Steven Pfiffner</x:t>
        </x:is>
      </x:c>
      <x:c r="I4345" s="9"/>
      <x:c r="J4345" s="10"/>
      <x:c r="K4345" s="11"/>
      <x:c r="L4345" s="12"/>
      <x:c r="M4345" s="13"/>
      <x:c r="N4345" s="14"/>
    </x:row>
    <x:row r="4346" hidden="0">
      <x:c r="A4346" s="1" t="inlineStr">
        <x:is>
          <x:t xml:space="preserve">60857d54-073a-e411-b893-6c3be5a8f660</x:t>
        </x:is>
      </x:c>
      <x:c r="B4346" s="2" t="inlineStr">
        <x:is>
          <x:t xml:space="preserve">3HK8Afj43xYxnva6VOSTz/kq+cYho6aWYvEd614E02xViDV4AD/zl2LitzZgl83dWFF7VboY/+FFxPJ0HT+37Q==</x:t>
        </x:is>
      </x:c>
      <x:c r="C4346" s="3">
        <x:v>46100.7053125</x:v>
      </x:c>
      <x:c r="D4346" s="4" t="inlineStr">
        <x:is>
          <x:t xml:space="preserve">Thregecy Inc</x:t>
        </x:is>
      </x:c>
      <x:c r="E4346" s="5"/>
      <x:c r="F4346" s="6"/>
      <x:c r="G4346" s="7" t="inlineStr">
        <x:is>
          <x:t xml:space="preserve">Dallas, TX</x:t>
        </x:is>
      </x:c>
      <x:c r="H4346" s="8" t="inlineStr">
        <x:is>
          <x:t xml:space="preserve">Steven Pfiffner</x:t>
        </x:is>
      </x:c>
      <x:c r="I4346" s="9"/>
      <x:c r="J4346" s="10"/>
      <x:c r="K4346" s="11" t="inlineStr">
        <x:is>
          <x:t xml:space="preserve">High Tech, Information Services, and Media</x:t>
        </x:is>
      </x:c>
      <x:c r="L4346" s="12"/>
      <x:c r="M4346" s="13"/>
      <x:c r="N4346" s="14"/>
    </x:row>
    <x:row r="4347" hidden="0">
      <x:c r="A4347" s="1" t="inlineStr">
        <x:is>
          <x:t xml:space="preserve">0f9ca99a-326e-ec11-8943-00224827e571</x:t>
        </x:is>
      </x:c>
      <x:c r="B4347" s="2" t="inlineStr">
        <x:is>
          <x:t xml:space="preserve">cg2+Y60mfYG7rrsE7Msrm+U7uAczIaP0bzlo9wxg8Fio+ma2uii5g4YXBNP9EEU3silwzNGz8Qs2GwLRB93X5A==</x:t>
        </x:is>
      </x:c>
      <x:c r="C4347" s="3">
        <x:v>46100.7053587963</x:v>
      </x:c>
      <x:c r="D4347" s="4" t="inlineStr">
        <x:is>
          <x:t xml:space="preserve">Thru Inc</x:t>
        </x:is>
      </x:c>
      <x:c r="E4347" s="5" t="inlineStr">
        <x:is>
          <x:t xml:space="preserve">https://thruinc.com</x:t>
        </x:is>
      </x:c>
      <x:c r="F4347" s="6"/>
      <x:c r="G4347" s="7" t="inlineStr">
        <x:is>
          <x:t xml:space="preserve">Dallas, TX</x:t>
        </x:is>
      </x:c>
      <x:c r="H4347" s="8" t="inlineStr">
        <x:is>
          <x:t xml:space="preserve">Steven Pfiffner</x:t>
        </x:is>
      </x:c>
      <x:c r="I4347" s="9"/>
      <x:c r="J4347" s="10"/>
      <x:c r="K4347" s="11" t="inlineStr">
        <x:is>
          <x:t xml:space="preserve">High Tech, Information Services, and Media</x:t>
        </x:is>
      </x:c>
      <x:c r="L4347" s="12"/>
      <x:c r="M4347" s="13"/>
      <x:c r="N4347" s="14"/>
    </x:row>
    <x:row r="4348" hidden="0">
      <x:c r="A4348" s="1" t="inlineStr">
        <x:is>
          <x:t xml:space="preserve">f2867d54-073a-e411-b893-6c3be5a8f660</x:t>
        </x:is>
      </x:c>
      <x:c r="B4348" s="2" t="inlineStr">
        <x:is>
          <x:t xml:space="preserve">zPDoFyWBYOEjLdkLPAoEvdzwcynLkp+9DTO/D7LvbVEhNrLZbDf2DflyiYILaA6zS0RE3DC8meUT3meBjbqZRw==</x:t>
        </x:is>
      </x:c>
      <x:c r="C4348" s="3">
        <x:v>46100.7054050926</x:v>
      </x:c>
      <x:c r="D4348" s="4" t="inlineStr">
        <x:is>
          <x:t xml:space="preserve">TI</x:t>
        </x:is>
      </x:c>
      <x:c r="E4348" s="5"/>
      <x:c r="F4348" s="6"/>
      <x:c r="G4348" s="7" t="inlineStr">
        <x:is>
          <x:t xml:space="preserve">Dallas, TX</x:t>
        </x:is>
      </x:c>
      <x:c r="H4348" s="8" t="inlineStr">
        <x:is>
          <x:t xml:space="preserve">Steven Pfiffner</x:t>
        </x:is>
      </x:c>
      <x:c r="I4348" s="9"/>
      <x:c r="J4348" s="10"/>
      <x:c r="K4348" s="11"/>
      <x:c r="L4348" s="12"/>
      <x:c r="M4348" s="13"/>
      <x:c r="N4348" s="14"/>
    </x:row>
    <x:row r="4349" hidden="0">
      <x:c r="A4349" s="1" t="inlineStr">
        <x:is>
          <x:t xml:space="preserve">36867d54-073a-e411-b893-6c3be5a8f660</x:t>
        </x:is>
      </x:c>
      <x:c r="B4349" s="2" t="inlineStr">
        <x:is>
          <x:t xml:space="preserve">UqHRl81jg5lEF8a6Obs/JHx6Ns0Es5lJ1I/TAT6fyFZthDELe1KzvExt7AdyRw4aLDY+XZQcpBO8FVWN4HQsew==</x:t>
        </x:is>
      </x:c>
      <x:c r="C4349" s="3">
        <x:v>46100.7054166667</x:v>
      </x:c>
      <x:c r="D4349" s="4" t="inlineStr">
        <x:is>
          <x:t xml:space="preserve">TIB - The Independent BankersBank</x:t>
        </x:is>
      </x:c>
      <x:c r="E4349" s="5"/>
      <x:c r="F4349" s="6"/>
      <x:c r="G4349" s="7" t="inlineStr">
        <x:is>
          <x:t xml:space="preserve">Dallas, TX</x:t>
        </x:is>
      </x:c>
      <x:c r="H4349" s="8" t="inlineStr">
        <x:is>
          <x:t xml:space="preserve">Steven Pfiffner</x:t>
        </x:is>
      </x:c>
      <x:c r="I4349" s="9"/>
      <x:c r="J4349" s="10"/>
      <x:c r="K4349" s="11"/>
      <x:c r="L4349" s="12"/>
      <x:c r="M4349" s="13"/>
      <x:c r="N4349" s="14"/>
    </x:row>
    <x:row r="4350" hidden="0">
      <x:c r="A4350" s="1" t="inlineStr">
        <x:is>
          <x:t xml:space="preserve">58857d54-073a-e411-b893-6c3be5a8f660</x:t>
        </x:is>
      </x:c>
      <x:c r="B4350" s="2" t="inlineStr">
        <x:is>
          <x:t xml:space="preserve">NBlrujtU5RddZ11knoMpA63bsCfhxBmBI+sRMmb6OxFeh8kfg7J9+ApNgb6I+DFUIPjDlzIKIIfsr3Hmee8xKA==</x:t>
        </x:is>
      </x:c>
      <x:c r="C4350" s="3">
        <x:v>46100.7056944444</x:v>
      </x:c>
      <x:c r="D4350" s="4" t="inlineStr">
        <x:is>
          <x:t xml:space="preserve">TIV Operations Group</x:t>
        </x:is>
      </x:c>
      <x:c r="E4350" s="5" t="inlineStr">
        <x:is>
          <x:t xml:space="preserve">http://www.tiv.com/</x:t>
        </x:is>
      </x:c>
      <x:c r="F4350" s="6"/>
      <x:c r="G4350" s="7" t="inlineStr">
        <x:is>
          <x:t xml:space="preserve">Dallas, TX</x:t>
        </x:is>
      </x:c>
      <x:c r="H4350" s="8" t="inlineStr">
        <x:is>
          <x:t xml:space="preserve">Steven Pfiffner</x:t>
        </x:is>
      </x:c>
      <x:c r="I4350" s="9"/>
      <x:c r="J4350" s="10"/>
      <x:c r="K4350" s="11"/>
      <x:c r="L4350" s="12"/>
      <x:c r="M4350" s="13"/>
      <x:c r="N4350" s="14"/>
    </x:row>
    <x:row r="4351" hidden="0">
      <x:c r="A4351" s="1" t="inlineStr">
        <x:is>
          <x:t xml:space="preserve">ecae755a-073a-e411-b893-6c3be5a8f660</x:t>
        </x:is>
      </x:c>
      <x:c r="B4351" s="2" t="inlineStr">
        <x:is>
          <x:t xml:space="preserve">W3RGOxZTAdUFkPW40twezfU398Z/oax2h5ubOFuWsXuierqmwcpQ6bK6mrmJ7ibdu4tsCesT8NE1Og7m3tOCgA==</x:t>
        </x:is>
      </x:c>
      <x:c r="C4351" s="3">
        <x:v>46100.7059259259</x:v>
      </x:c>
      <x:c r="D4351" s="4" t="inlineStr">
        <x:is>
          <x:t xml:space="preserve">Tony Jeary International</x:t>
        </x:is>
      </x:c>
      <x:c r="E4351" s="5"/>
      <x:c r="F4351" s="6"/>
      <x:c r="G4351" s="7" t="inlineStr">
        <x:is>
          <x:t xml:space="preserve">Dallas, TX</x:t>
        </x:is>
      </x:c>
      <x:c r="H4351" s="8" t="inlineStr">
        <x:is>
          <x:t xml:space="preserve">Steven Pfiffner</x:t>
        </x:is>
      </x:c>
      <x:c r="I4351" s="9"/>
      <x:c r="J4351" s="10"/>
      <x:c r="K4351" s="11"/>
      <x:c r="L4351" s="12"/>
      <x:c r="M4351" s="13"/>
      <x:c r="N4351" s="14"/>
    </x:row>
    <x:row r="4352" hidden="0">
      <x:c r="A4352" s="1" t="inlineStr">
        <x:is>
          <x:t xml:space="preserve">ccaf755a-073a-e411-b893-6c3be5a8f660</x:t>
        </x:is>
      </x:c>
      <x:c r="B4352" s="2" t="inlineStr">
        <x:is>
          <x:t xml:space="preserve">I89T0tGeqYyIlu0rQdHkoQaUUA/wim+1RTdRz73oXVFFIfhdZRan32xZ15sQCRxUnnyK62DHMDixfTaM/8CNKg==</x:t>
        </x:is>
      </x:c>
      <x:c r="C4352" s="3">
        <x:v>46100.7059375</x:v>
      </x:c>
      <x:c r="D4352" s="4" t="inlineStr">
        <x:is>
          <x:t xml:space="preserve">Tool Development</x:t>
        </x:is>
      </x:c>
      <x:c r="E4352" s="5"/>
      <x:c r="F4352" s="6"/>
      <x:c r="G4352" s="7" t="inlineStr">
        <x:is>
          <x:t xml:space="preserve">Dallas, TX</x:t>
        </x:is>
      </x:c>
      <x:c r="H4352" s="8" t="inlineStr">
        <x:is>
          <x:t xml:space="preserve">Steven Pfiffner</x:t>
        </x:is>
      </x:c>
      <x:c r="I4352" s="9"/>
      <x:c r="J4352" s="10"/>
      <x:c r="K4352" s="11"/>
      <x:c r="L4352" s="12"/>
      <x:c r="M4352" s="13"/>
      <x:c r="N4352" s="14"/>
    </x:row>
    <x:row r="4353" hidden="0">
      <x:c r="A4353" s="1" t="inlineStr">
        <x:is>
          <x:t xml:space="preserve">38867d54-073a-e411-b893-6c3be5a8f660</x:t>
        </x:is>
      </x:c>
      <x:c r="B4353" s="2" t="inlineStr">
        <x:is>
          <x:t xml:space="preserve">FuMPVDFWFcb9ZuyECBxdt4Zb5sd3thKLxzXnvtHyjGRo4z6En6HWM8SZKGMl61TVvYBolVH9I+JlE7CWWB0xPQ==</x:t>
        </x:is>
      </x:c>
      <x:c r="C4353" s="3">
        <x:v>46100.7061574074</x:v>
      </x:c>
      <x:c r="D4353" s="4" t="inlineStr">
        <x:is>
          <x:t xml:space="preserve">Total Data Systems, LLC</x:t>
        </x:is>
      </x:c>
      <x:c r="E4353" s="5" t="inlineStr">
        <x:is>
          <x:t xml:space="preserve">http://totaldatasys.com/</x:t>
        </x:is>
      </x:c>
      <x:c r="F4353" s="6"/>
      <x:c r="G4353" s="7" t="inlineStr">
        <x:is>
          <x:t xml:space="preserve">Dallas, TX</x:t>
        </x:is>
      </x:c>
      <x:c r="H4353" s="8" t="inlineStr">
        <x:is>
          <x:t xml:space="preserve">Steven Pfiffner</x:t>
        </x:is>
      </x:c>
      <x:c r="I4353" s="9"/>
      <x:c r="J4353" s="10"/>
      <x:c r="K4353" s="11" t="inlineStr">
        <x:is>
          <x:t xml:space="preserve">High Tech, Information Services, and Media</x:t>
        </x:is>
      </x:c>
      <x:c r="L4353" s="12"/>
      <x:c r="M4353" s="13"/>
      <x:c r="N4353" s="14"/>
    </x:row>
    <x:row r="4354" hidden="0">
      <x:c r="A4354" s="1" t="inlineStr">
        <x:is>
          <x:t xml:space="preserve">ff57854e-073a-e411-b893-6c3be5a8f660</x:t>
        </x:is>
      </x:c>
      <x:c r="B4354" s="2" t="inlineStr">
        <x:is>
          <x:t xml:space="preserve">+hiq8+AXNNqTHRivRiNiHH2FOgMgRFfaUTa8nHC8nbwmzcGBAtrdgm5xOBQBzlTko58guUt29IsYJVOxcO7LGA==</x:t>
        </x:is>
      </x:c>
      <x:c r="C4354" s="3">
        <x:v>46100.7064699074</x:v>
      </x:c>
      <x:c r="D4354" s="4" t="inlineStr">
        <x:is>
          <x:t xml:space="preserve">Trade Station</x:t>
        </x:is>
      </x:c>
      <x:c r="E4354" s="5" t="inlineStr">
        <x:is>
          <x:t xml:space="preserve">https://www.tradestation.com/</x:t>
        </x:is>
      </x:c>
      <x:c r="F4354" s="6"/>
      <x:c r="G4354" s="7" t="inlineStr">
        <x:is>
          <x:t xml:space="preserve">Dallas, TX</x:t>
        </x:is>
      </x:c>
      <x:c r="H4354" s="8" t="inlineStr">
        <x:is>
          <x:t xml:space="preserve">Steven Pfiffner</x:t>
        </x:is>
      </x:c>
      <x:c r="I4354" s="9"/>
      <x:c r="J4354" s="10"/>
      <x:c r="K4354" s="11" t="inlineStr">
        <x:is>
          <x:t xml:space="preserve">Financial Services</x:t>
        </x:is>
      </x:c>
      <x:c r="L4354" s="12"/>
      <x:c r="M4354" s="13"/>
      <x:c r="N4354" s="14"/>
    </x:row>
    <x:row r="4355" hidden="0">
      <x:c r="A4355" s="1" t="inlineStr">
        <x:is>
          <x:t xml:space="preserve">b54c8089-eee3-e611-80f7-3863bb350f28</x:t>
        </x:is>
      </x:c>
      <x:c r="B4355" s="2" t="inlineStr">
        <x:is>
          <x:t xml:space="preserve">27wCWCdJuyf7P+KARQLl6+jl12+UO5+C/TqA1PzNKcnW0nIt9vJNzkpTBG7anldkoL5elQSXlvx4bDTGaVe7SA==</x:t>
        </x:is>
      </x:c>
      <x:c r="C4355" s="3">
        <x:v>46100.7065277778</x:v>
      </x:c>
      <x:c r="D4355" s="4" t="inlineStr">
        <x:is>
          <x:t xml:space="preserve">Tradewise Group</x:t>
        </x:is>
      </x:c>
      <x:c r="E4355" s="5"/>
      <x:c r="F4355" s="6"/>
      <x:c r="G4355" s="7" t="inlineStr">
        <x:is>
          <x:t xml:space="preserve">Dallas, TX</x:t>
        </x:is>
      </x:c>
      <x:c r="H4355" s="8" t="inlineStr">
        <x:is>
          <x:t xml:space="preserve">Steven Pfiffner</x:t>
        </x:is>
      </x:c>
      <x:c r="I4355" s="9"/>
      <x:c r="J4355" s="10"/>
      <x:c r="K4355" s="11" t="inlineStr">
        <x:is>
          <x:t xml:space="preserve">Professional Services</x:t>
        </x:is>
      </x:c>
      <x:c r="L4355" s="12"/>
      <x:c r="M4355" s="13"/>
      <x:c r="N4355" s="14"/>
    </x:row>
    <x:row r="4356" hidden="0">
      <x:c r="A4356" s="1" t="inlineStr">
        <x:is>
          <x:t xml:space="preserve">d4b8755a-073a-e411-b893-6c3be5a8f660</x:t>
        </x:is>
      </x:c>
      <x:c r="B4356" s="2" t="inlineStr">
        <x:is>
          <x:t xml:space="preserve">q1lujlgq60fpdDRTieJWuAe4ZnWrB7OfOCwzmQgHhHWFpLJrznxAo1EhGnbUu1+UCFPwcYkDJDa/tyiXzKV6XA==</x:t>
        </x:is>
      </x:c>
      <x:c r="C4356" s="3">
        <x:v>46100.7066550926</x:v>
      </x:c>
      <x:c r="D4356" s="4" t="inlineStr">
        <x:is>
          <x:t xml:space="preserve">Transamerica - Atlanta</x:t>
        </x:is>
      </x:c>
      <x:c r="E4356" s="5"/>
      <x:c r="F4356" s="6"/>
      <x:c r="G4356" s="7" t="inlineStr">
        <x:is>
          <x:t xml:space="preserve">Dallas, TX</x:t>
        </x:is>
      </x:c>
      <x:c r="H4356" s="8" t="inlineStr">
        <x:is>
          <x:t xml:space="preserve">Steven Pfiffner</x:t>
        </x:is>
      </x:c>
      <x:c r="I4356" s="9"/>
      <x:c r="J4356" s="10" t="inlineStr">
        <x:is>
          <x:t xml:space="preserve">Transamerica Life Insurance Company</x:t>
        </x:is>
      </x:c>
      <x:c r="K4356" s="11"/>
      <x:c r="L4356" s="12"/>
      <x:c r="M4356" s="13"/>
      <x:c r="N4356" s="14"/>
    </x:row>
    <x:row r="4357" hidden="0">
      <x:c r="A4357" s="1" t="inlineStr">
        <x:is>
          <x:t xml:space="preserve">e4b8755a-073a-e411-b893-6c3be5a8f660</x:t>
        </x:is>
      </x:c>
      <x:c r="B4357" s="2" t="inlineStr">
        <x:is>
          <x:t xml:space="preserve">X9yAqzGUgkZF89XLGMkTmz6Qu8uc7J43vtpXkYhtS95v0sNvexpXHJnY1qjQXhOpng4goKlS0kSw/5gpIJd0rA==</x:t>
        </x:is>
      </x:c>
      <x:c r="C4357" s="3">
        <x:v>46100.7066550926</x:v>
      </x:c>
      <x:c r="D4357" s="4" t="inlineStr">
        <x:is>
          <x:t xml:space="preserve">Transamerica - Baltimore</x:t>
        </x:is>
      </x:c>
      <x:c r="E4357" s="5" t="inlineStr">
        <x:is>
          <x:t xml:space="preserve">https://www.transamerica.com</x:t>
        </x:is>
      </x:c>
      <x:c r="F4357" s="6"/>
      <x:c r="G4357" s="7" t="inlineStr">
        <x:is>
          <x:t xml:space="preserve">Dallas, TX</x:t>
        </x:is>
      </x:c>
      <x:c r="H4357" s="8" t="inlineStr">
        <x:is>
          <x:t xml:space="preserve">Steven Pfiffner</x:t>
        </x:is>
      </x:c>
      <x:c r="I4357" s="9"/>
      <x:c r="J4357" s="10" t="inlineStr">
        <x:is>
          <x:t xml:space="preserve">Transamerica Life Insurance Company</x:t>
        </x:is>
      </x:c>
      <x:c r="K4357" s="11"/>
      <x:c r="L4357" s="12"/>
      <x:c r="M4357" s="13"/>
      <x:c r="N4357" s="14"/>
    </x:row>
    <x:row r="4358" hidden="0">
      <x:c r="A4358" s="1" t="inlineStr">
        <x:is>
          <x:t xml:space="preserve">f0827d54-073a-e411-b893-6c3be5a8f660</x:t>
        </x:is>
      </x:c>
      <x:c r="B4358" s="2" t="inlineStr">
        <x:is>
          <x:t xml:space="preserve">+NkliboeHe6uBWskUh3WmNYEEjtAIE/3PN5v9eKc6PTII5hj9KqP0pKuUBB5uyyDrhjaj3Onr0Wjo0956fW6yA==</x:t>
        </x:is>
      </x:c>
      <x:c r="C4358" s="3">
        <x:v>46100.7066782407</x:v>
      </x:c>
      <x:c r="D4358" s="4" t="inlineStr">
        <x:is>
          <x:t xml:space="preserve">Transamerica Life Insurance Company</x:t>
        </x:is>
      </x:c>
      <x:c r="E4358" s="5" t="inlineStr">
        <x:is>
          <x:t xml:space="preserve">http://www.transamerica.com/</x:t>
        </x:is>
      </x:c>
      <x:c r="F4358" s="6"/>
      <x:c r="G4358" s="7" t="inlineStr">
        <x:is>
          <x:t xml:space="preserve">Dallas, TX</x:t>
        </x:is>
      </x:c>
      <x:c r="H4358" s="8" t="inlineStr">
        <x:is>
          <x:t xml:space="preserve">Steven Pfiffner</x:t>
        </x:is>
      </x:c>
      <x:c r="I4358" s="9"/>
      <x:c r="J4358" s="10" t="inlineStr">
        <x:is>
          <x:t xml:space="preserve">Aegon USA</x:t>
        </x:is>
      </x:c>
      <x:c r="K4358" s="11" t="inlineStr">
        <x:is>
          <x:t xml:space="preserve">Financial Services</x:t>
        </x:is>
      </x:c>
      <x:c r="L4358" s="12"/>
      <x:c r="M4358" s="13">
        <x:v>42514.710474537</x:v>
      </x:c>
      <x:c r="N4358" s="14"/>
    </x:row>
    <x:row r="4359" hidden="0">
      <x:c r="A4359" s="1" t="inlineStr">
        <x:is>
          <x:t xml:space="preserve">78857d54-073a-e411-b893-6c3be5a8f660</x:t>
        </x:is>
      </x:c>
      <x:c r="B4359" s="2" t="inlineStr">
        <x:is>
          <x:t xml:space="preserve">DrejoQ9h4e34iNEMDDmkXsgxaEJGvDj5xTIAoFvjIGL6+GPym0i8dCcSxEZFFONXQqZjsKDeomAPnfS45+ukwg==</x:t>
        </x:is>
      </x:c>
      <x:c r="C4359" s="3">
        <x:v>46100.7069328704</x:v>
      </x:c>
      <x:c r="D4359" s="4" t="inlineStr">
        <x:is>
          <x:t xml:space="preserve">TRC Consultants</x:t>
        </x:is>
      </x:c>
      <x:c r="E4359" s="5" t="inlineStr">
        <x:is>
          <x:t xml:space="preserve">http://www.phdwin.com/</x:t>
        </x:is>
      </x:c>
      <x:c r="F4359" s="6"/>
      <x:c r="G4359" s="7" t="inlineStr">
        <x:is>
          <x:t xml:space="preserve">Dallas, TX</x:t>
        </x:is>
      </x:c>
      <x:c r="H4359" s="8" t="inlineStr">
        <x:is>
          <x:t xml:space="preserve">Steven Pfiffner</x:t>
        </x:is>
      </x:c>
      <x:c r="I4359" s="9"/>
      <x:c r="J4359" s="10"/>
      <x:c r="K4359" s="11" t="inlineStr">
        <x:is>
          <x:t xml:space="preserve">High Tech, Information Services, and Media</x:t>
        </x:is>
      </x:c>
      <x:c r="L4359" s="12"/>
      <x:c r="M4359" s="13"/>
      <x:c r="N4359" s="14"/>
    </x:row>
    <x:row r="4360" hidden="0">
      <x:c r="A4360" s="1" t="inlineStr">
        <x:is>
          <x:t xml:space="preserve">80bc755a-073a-e411-b893-6c3be5a8f660</x:t>
        </x:is>
      </x:c>
      <x:c r="B4360" s="2" t="inlineStr">
        <x:is>
          <x:t xml:space="preserve">/9RsHG4df+eXiVC2OTI1e2EiE2VSIEc3ifmj/u0LInNYdLzdFyzbOSw/X7WPpOwl+og9iVhzlbgh6ojzkFCl/Q==</x:t>
        </x:is>
      </x:c>
      <x:c r="C4360" s="3">
        <x:v>46100.7069791667</x:v>
      </x:c>
      <x:c r="D4360" s="4" t="inlineStr">
        <x:is>
          <x:t xml:space="preserve">Trellise</x:t>
        </x:is>
      </x:c>
      <x:c r="E4360" s="5"/>
      <x:c r="F4360" s="6"/>
      <x:c r="G4360" s="7" t="inlineStr">
        <x:is>
          <x:t xml:space="preserve">Dallas, TX</x:t>
        </x:is>
      </x:c>
      <x:c r="H4360" s="8" t="inlineStr">
        <x:is>
          <x:t xml:space="preserve">Steven Pfiffner</x:t>
        </x:is>
      </x:c>
      <x:c r="I4360" s="9"/>
      <x:c r="J4360" s="10"/>
      <x:c r="K4360" s="11"/>
      <x:c r="L4360" s="12"/>
      <x:c r="M4360" s="13"/>
      <x:c r="N4360" s="14"/>
    </x:row>
    <x:row r="4361" hidden="0">
      <x:c r="A4361" s="1" t="inlineStr">
        <x:is>
          <x:t xml:space="preserve">22887d54-073a-e411-b893-6c3be5a8f660</x:t>
        </x:is>
      </x:c>
      <x:c r="B4361" s="2" t="inlineStr">
        <x:is>
          <x:t xml:space="preserve">V4zc8int0oyUEtr/Mb4rjsMSAASOYmeve6ejp+B/0IqPp8ZklVCUZhlYMjnkI3r2Do2wMa3M4ig+MGOqMZoSDg==</x:t>
        </x:is>
      </x:c>
      <x:c r="C4361" s="3">
        <x:v>46100.707037037</x:v>
      </x:c>
      <x:c r="D4361" s="4" t="inlineStr">
        <x:is>
          <x:t xml:space="preserve">TRG</x:t>
        </x:is>
      </x:c>
      <x:c r="E4361" s="5" t="inlineStr">
        <x:is>
          <x:t xml:space="preserve">http://www.dreamjob.com/index.html</x:t>
        </x:is>
      </x:c>
      <x:c r="F4361" s="6"/>
      <x:c r="G4361" s="7" t="inlineStr">
        <x:is>
          <x:t xml:space="preserve">Dallas, TX</x:t>
        </x:is>
      </x:c>
      <x:c r="H4361" s="8" t="inlineStr">
        <x:is>
          <x:t xml:space="preserve">Steven Pfiffner</x:t>
        </x:is>
      </x:c>
      <x:c r="I4361" s="9"/>
      <x:c r="J4361" s="10"/>
      <x:c r="K4361" s="11"/>
      <x:c r="L4361" s="12"/>
      <x:c r="M4361" s="13">
        <x:v>46062.5445717593</x:v>
      </x:c>
      <x:c r="N4361" s="14"/>
    </x:row>
    <x:row r="4362" hidden="0">
      <x:c r="A4362" s="1" t="inlineStr">
        <x:is>
          <x:t xml:space="preserve">74b8755a-073a-e411-b893-6c3be5a8f660</x:t>
        </x:is>
      </x:c>
      <x:c r="B4362" s="2" t="inlineStr">
        <x:is>
          <x:t xml:space="preserve">2ffNq1hXFj3yi+kr4V9whTTHzk+11kv6hlSUiUggMtq8QcsydZMcaNplNmoIHz9u6rAW9tMT9dWokIwLK/jddw==</x:t>
        </x:is>
      </x:c>
      <x:c r="C4362" s="3">
        <x:v>46100.7070486111</x:v>
      </x:c>
      <x:c r="D4362" s="4" t="inlineStr">
        <x:is>
          <x:t xml:space="preserve">Triad Resources</x:t>
        </x:is>
      </x:c>
      <x:c r="E4362" s="5" t="inlineStr">
        <x:is>
          <x:t xml:space="preserve">http://www.triadresources.com/</x:t>
        </x:is>
      </x:c>
      <x:c r="F4362" s="6"/>
      <x:c r="G4362" s="7" t="inlineStr">
        <x:is>
          <x:t xml:space="preserve">Dallas, TX</x:t>
        </x:is>
      </x:c>
      <x:c r="H4362" s="8" t="inlineStr">
        <x:is>
          <x:t xml:space="preserve">Steven Pfiffner</x:t>
        </x:is>
      </x:c>
      <x:c r="I4362" s="9"/>
      <x:c r="J4362" s="10"/>
      <x:c r="K4362" s="11"/>
      <x:c r="L4362" s="12"/>
      <x:c r="M4362" s="13"/>
      <x:c r="N4362" s="14"/>
    </x:row>
    <x:row r="4363" hidden="0">
      <x:c r="A4363" s="1" t="inlineStr">
        <x:is>
          <x:t xml:space="preserve">04847d54-073a-e411-b893-6c3be5a8f660</x:t>
        </x:is>
      </x:c>
      <x:c r="B4363" s="2" t="inlineStr">
        <x:is>
          <x:t xml:space="preserve">UIbqQ9t2GCv5yBqaIVJcVukxRT03N9RkCC7mDhQODozqQv0gl+030Wxjwm3Qw/PKJiRJSuHkrinsELdcPEC2lQ==</x:t>
        </x:is>
      </x:c>
      <x:c r="C4363" s="3">
        <x:v>46100.7071643519</x:v>
      </x:c>
      <x:c r="D4363" s="4" t="inlineStr">
        <x:is>
          <x:t xml:space="preserve">Triland International</x:t>
        </x:is>
      </x:c>
      <x:c r="E4363" s="5" t="inlineStr">
        <x:is>
          <x:t xml:space="preserve">trilandinternational.com</x:t>
        </x:is>
      </x:c>
      <x:c r="F4363" s="6"/>
      <x:c r="G4363" s="7" t="inlineStr">
        <x:is>
          <x:t xml:space="preserve">Dallas, TX</x:t>
        </x:is>
      </x:c>
      <x:c r="H4363" s="8" t="inlineStr">
        <x:is>
          <x:t xml:space="preserve">Steven Pfiffner</x:t>
        </x:is>
      </x:c>
      <x:c r="I4363" s="9"/>
      <x:c r="J4363" s="10"/>
      <x:c r="K4363" s="11"/>
      <x:c r="L4363" s="12"/>
      <x:c r="M4363" s="13"/>
      <x:c r="N4363" s="14"/>
    </x:row>
    <x:row r="4364" hidden="0">
      <x:c r="A4364" s="1" t="inlineStr">
        <x:is>
          <x:t xml:space="preserve">df57854e-073a-e411-b893-6c3be5a8f660</x:t>
        </x:is>
      </x:c>
      <x:c r="B4364" s="2" t="inlineStr">
        <x:is>
          <x:t xml:space="preserve">x+PrbIkNcwkZ3HNtmmt6kG85B+ybNut54+B4Zt2CGqCvq9MomAR0VBu28b2RbbOazV5VUqgDlOmmMMPpWek6Rg==</x:t>
        </x:is>
      </x:c>
      <x:c r="C4364" s="3">
        <x:v>46100.7072800926</x:v>
      </x:c>
      <x:c r="D4364" s="4" t="inlineStr">
        <x:is>
          <x:t xml:space="preserve">Trinity Industries Inc</x:t>
        </x:is>
      </x:c>
      <x:c r="E4364" s="5" t="inlineStr">
        <x:is>
          <x:t xml:space="preserve">http://www.trin.net/</x:t>
        </x:is>
      </x:c>
      <x:c r="F4364" s="6" t="inlineStr">
        <x:is>
          <x:t xml:space="preserve">https://www.linkedin.com/company/trinity-welding-works</x:t>
        </x:is>
      </x:c>
      <x:c r="G4364" s="7" t="inlineStr">
        <x:is>
          <x:t xml:space="preserve">Dallas, TX</x:t>
        </x:is>
      </x:c>
      <x:c r="H4364" s="8" t="inlineStr">
        <x:is>
          <x:t xml:space="preserve">Steven Pfiffner</x:t>
        </x:is>
      </x:c>
      <x:c r="I4364" s="9"/>
      <x:c r="J4364" s="10"/>
      <x:c r="K4364" s="11" t="inlineStr">
        <x:is>
          <x:t xml:space="preserve">Industrial, Distribution, and Logistics</x:t>
        </x:is>
      </x:c>
      <x:c r="L4364" s="12"/>
      <x:c r="M4364" s="13">
        <x:v>41893.8858912037</x:v>
      </x:c>
      <x:c r="N4364" s="14"/>
    </x:row>
    <x:row r="4365" hidden="0">
      <x:c r="A4365" s="1" t="inlineStr">
        <x:is>
          <x:t xml:space="preserve">9ab6755a-073a-e411-b893-6c3be5a8f660</x:t>
        </x:is>
      </x:c>
      <x:c r="B4365" s="2" t="inlineStr">
        <x:is>
          <x:t xml:space="preserve">mjYUeJ+10beDHtwIxMlCHwbhP9c9WvLiH7+hFWpvuA54JAYEmKjrxIjgzQ4lQix/f3oCvVKt3D5Ko4+mZf2PxQ==</x:t>
        </x:is>
      </x:c>
      <x:c r="C4365" s="3">
        <x:v>46100.7074074074</x:v>
      </x:c>
      <x:c r="D4365" s="4" t="inlineStr">
        <x:is>
          <x:t xml:space="preserve">TriQuint Semiconductor</x:t>
        </x:is>
      </x:c>
      <x:c r="E4365" s="5" t="inlineStr">
        <x:is>
          <x:t xml:space="preserve">http://www.triquint.com/</x:t>
        </x:is>
      </x:c>
      <x:c r="F4365" s="6"/>
      <x:c r="G4365" s="7" t="inlineStr">
        <x:is>
          <x:t xml:space="preserve">Dallas, TX</x:t>
        </x:is>
      </x:c>
      <x:c r="H4365" s="8" t="inlineStr">
        <x:is>
          <x:t xml:space="preserve">Steven Pfiffner</x:t>
        </x:is>
      </x:c>
      <x:c r="I4365" s="9"/>
      <x:c r="J4365" s="10"/>
      <x:c r="K4365" s="11"/>
      <x:c r="L4365" s="12"/>
      <x:c r="M4365" s="13"/>
      <x:c r="N4365" s="14"/>
    </x:row>
    <x:row r="4366" hidden="0">
      <x:c r="A4366" s="1" t="inlineStr">
        <x:is>
          <x:t xml:space="preserve">3a867d54-073a-e411-b893-6c3be5a8f660</x:t>
        </x:is>
      </x:c>
      <x:c r="B4366" s="2" t="inlineStr">
        <x:is>
          <x:t xml:space="preserve">ZI0DxMsy/DcdG3VcZpoU5qEc4V9XQTQ5K0Bju71RDSAe/7lmXgeiLUh2i/7UOwEtKn8EYalLrVN4ZkIlcdURgw==</x:t>
        </x:is>
      </x:c>
      <x:c r="C4366" s="3">
        <x:v>46100.7075347222</x:v>
      </x:c>
      <x:c r="D4366" s="4" t="inlineStr">
        <x:is>
          <x:t xml:space="preserve">Trophy Systems Inc.</x:t>
        </x:is>
      </x:c>
      <x:c r="E4366" s="5"/>
      <x:c r="F4366" s="6"/>
      <x:c r="G4366" s="7" t="inlineStr">
        <x:is>
          <x:t xml:space="preserve">Dallas, TX</x:t>
        </x:is>
      </x:c>
      <x:c r="H4366" s="8" t="inlineStr">
        <x:is>
          <x:t xml:space="preserve">Steven Pfiffner</x:t>
        </x:is>
      </x:c>
      <x:c r="I4366" s="9"/>
      <x:c r="J4366" s="10"/>
      <x:c r="K4366" s="11"/>
      <x:c r="L4366" s="12"/>
      <x:c r="M4366" s="13"/>
      <x:c r="N4366" s="14"/>
    </x:row>
    <x:row r="4367" hidden="0">
      <x:c r="A4367" s="1" t="inlineStr">
        <x:is>
          <x:t xml:space="preserve">fe817d54-073a-e411-b893-6c3be5a8f660</x:t>
        </x:is>
      </x:c>
      <x:c r="B4367" s="2" t="inlineStr">
        <x:is>
          <x:t xml:space="preserve">NfvvTYwXZpke0dQb6y796oECG4snQ/z9WybYGUWzXRFJsQi/ukBIoVEA6hXCUmTkBzEmZEqidCDzcIJP1o+xTg==</x:t>
        </x:is>
      </x:c>
      <x:c r="C4367" s="3">
        <x:v>46100.707650463</x:v>
      </x:c>
      <x:c r="D4367" s="4" t="inlineStr">
        <x:is>
          <x:t xml:space="preserve">True Solutions, Inc.</x:t>
        </x:is>
      </x:c>
      <x:c r="E4367" s="5"/>
      <x:c r="F4367" s="6"/>
      <x:c r="G4367" s="7" t="inlineStr">
        <x:is>
          <x:t xml:space="preserve">Dallas, TX</x:t>
        </x:is>
      </x:c>
      <x:c r="H4367" s="8" t="inlineStr">
        <x:is>
          <x:t xml:space="preserve">Steven Pfiffner</x:t>
        </x:is>
      </x:c>
      <x:c r="I4367" s="9"/>
      <x:c r="J4367" s="10"/>
      <x:c r="K4367" s="11" t="inlineStr">
        <x:is>
          <x:t xml:space="preserve">Professional Services</x:t>
        </x:is>
      </x:c>
      <x:c r="L4367" s="12"/>
      <x:c r="M4367" s="13"/>
      <x:c r="N4367" s="14"/>
    </x:row>
    <x:row r="4368" hidden="0">
      <x:c r="A4368" s="1" t="inlineStr">
        <x:is>
          <x:t xml:space="preserve">3a857d54-073a-e411-b893-6c3be5a8f660</x:t>
        </x:is>
      </x:c>
      <x:c r="B4368" s="2" t="inlineStr">
        <x:is>
          <x:t xml:space="preserve">fa71SSJAj/iQkeIpua7cBKRtqhD88TCdRDGmG2IAobPZU9VRv1Ee6O4iHiQXoEdpGSoW/zs+tiPvRmb1/PXoAw==</x:t>
        </x:is>
      </x:c>
      <x:c r="C4368" s="3">
        <x:v>46152.1675</x:v>
      </x:c>
      <x:c r="D4368" s="4" t="inlineStr">
        <x:is>
          <x:t xml:space="preserve">T-System</x:t>
        </x:is>
      </x:c>
      <x:c r="E4368" s="5" t="inlineStr">
        <x:is>
          <x:t xml:space="preserve">http://tsystem.com/</x:t>
        </x:is>
      </x:c>
      <x:c r="F4368" s="6"/>
      <x:c r="G4368" s="7" t="inlineStr">
        <x:is>
          <x:t xml:space="preserve">Dallas, TX</x:t>
        </x:is>
      </x:c>
      <x:c r="H4368" s="8" t="inlineStr">
        <x:is>
          <x:t xml:space="preserve">Steven Pfiffner</x:t>
        </x:is>
      </x:c>
      <x:c r="I4368" s="9"/>
      <x:c r="J4368" s="10"/>
      <x:c r="K4368" s="11" t="inlineStr">
        <x:is>
          <x:t xml:space="preserve">Healthcare and Life Sciences</x:t>
        </x:is>
      </x:c>
      <x:c r="L4368" s="12"/>
      <x:c r="M4368" s="13"/>
      <x:c r="N4368" s="14"/>
    </x:row>
    <x:row r="4369" hidden="0">
      <x:c r="A4369" s="1" t="inlineStr">
        <x:is>
          <x:t xml:space="preserve">37c3f8e2-0c49-e611-80ee-5065f38a6b31</x:t>
        </x:is>
      </x:c>
      <x:c r="B4369" s="2" t="inlineStr">
        <x:is>
          <x:t xml:space="preserve">etqYMFzSASPypWWbYXmaNDjRmND6BfzONNdhbukEZYv7K9LyVQwIDSZBM+bKIqAuae2LXLgczqnFKuGv21Gx9w==</x:t>
        </x:is>
      </x:c>
      <x:c r="C4369" s="3">
        <x:v>46134.0574189815</x:v>
      </x:c>
      <x:c r="D4369" s="4" t="inlineStr">
        <x:is>
          <x:t xml:space="preserve">TTI, Inc.</x:t>
        </x:is>
      </x:c>
      <x:c r="E4369" s="5" t="inlineStr">
        <x:is>
          <x:t xml:space="preserve">http://www.ttiinc.com</x:t>
        </x:is>
      </x:c>
      <x:c r="F4369" s="6"/>
      <x:c r="G4369" s="7" t="inlineStr">
        <x:is>
          <x:t xml:space="preserve">Dallas, TX</x:t>
        </x:is>
      </x:c>
      <x:c r="H4369" s="8" t="inlineStr">
        <x:is>
          <x:t xml:space="preserve">Steven Pfiffner</x:t>
        </x:is>
      </x:c>
      <x:c r="I4369" s="9"/>
      <x:c r="J4369" s="10"/>
      <x:c r="K4369" s="11" t="inlineStr">
        <x:is>
          <x:t xml:space="preserve">High Tech, Information Services, and Media</x:t>
        </x:is>
      </x:c>
      <x:c r="L4369" s="12" t="n">
        <x:v>8800000000</x:v>
      </x:c>
      <x:c r="M4369" s="13"/>
      <x:c r="N4369" s="14" t="inlineStr">
        <x:is>
          <x:t xml:space="preserve">C-0660</x:t>
        </x:is>
      </x:c>
    </x:row>
    <x:row r="4370" hidden="0">
      <x:c r="A4370" s="1" t="inlineStr">
        <x:is>
          <x:t xml:space="preserve">faad755a-073a-e411-b893-6c3be5a8f660</x:t>
        </x:is>
      </x:c>
      <x:c r="B4370" s="2" t="inlineStr">
        <x:is>
          <x:t xml:space="preserve">1JdvQ+iSSFI3eeU5Ik3ly8I+xOREimOo4/bPWtNCHYgPXHzkgfWqoNi1UI0H59dE98WmnnitjytqiOiPyqqTUA==</x:t>
        </x:is>
      </x:c>
      <x:c r="C4370" s="3">
        <x:v>46100.7079398148</x:v>
      </x:c>
      <x:c r="D4370" s="4" t="inlineStr">
        <x:is>
          <x:t xml:space="preserve">TUGGLE, BURTON &amp; CO.,P.C.</x:t>
        </x:is>
      </x:c>
      <x:c r="E4370" s="5" t="inlineStr">
        <x:is>
          <x:t xml:space="preserve">http://www.tuggleburton.com</x:t>
        </x:is>
      </x:c>
      <x:c r="F4370" s="6"/>
      <x:c r="G4370" s="7" t="inlineStr">
        <x:is>
          <x:t xml:space="preserve">Dallas, TX</x:t>
        </x:is>
      </x:c>
      <x:c r="H4370" s="8" t="inlineStr">
        <x:is>
          <x:t xml:space="preserve">Steven Pfiffner</x:t>
        </x:is>
      </x:c>
      <x:c r="I4370" s="9"/>
      <x:c r="J4370" s="10"/>
      <x:c r="K4370" s="11"/>
      <x:c r="L4370" s="12"/>
      <x:c r="M4370" s="13"/>
      <x:c r="N4370" s="14"/>
    </x:row>
    <x:row r="4371" hidden="0">
      <x:c r="A4371" s="1" t="inlineStr">
        <x:is>
          <x:t xml:space="preserve">f0ae755a-073a-e411-b893-6c3be5a8f660</x:t>
        </x:is>
      </x:c>
      <x:c r="B4371" s="2" t="inlineStr">
        <x:is>
          <x:t xml:space="preserve">4zvZxuP+FYKKXNiqRxHdSROiDTjZ9qTL1kXyGj0VcbzMoWHlxhq4KmHTT/0a+UEbHE5JQwSnxdK71VLDzcATDw==</x:t>
        </x:is>
      </x:c>
      <x:c r="C4371" s="3">
        <x:v>46100.7080439815</x:v>
      </x:c>
      <x:c r="D4371" s="4" t="inlineStr">
        <x:is>
          <x:t xml:space="preserve">TW Telecom</x:t>
        </x:is>
      </x:c>
      <x:c r="E4371" s="5"/>
      <x:c r="F4371" s="6"/>
      <x:c r="G4371" s="7" t="inlineStr">
        <x:is>
          <x:t xml:space="preserve">Dallas, TX</x:t>
        </x:is>
      </x:c>
      <x:c r="H4371" s="8" t="inlineStr">
        <x:is>
          <x:t xml:space="preserve">Steven Pfiffner</x:t>
        </x:is>
      </x:c>
      <x:c r="I4371" s="9"/>
      <x:c r="J4371" s="10"/>
      <x:c r="K4371" s="11"/>
      <x:c r="L4371" s="12"/>
      <x:c r="M4371" s="13"/>
      <x:c r="N4371" s="14"/>
    </x:row>
    <x:row r="4372" hidden="0">
      <x:c r="A4372" s="1" t="inlineStr">
        <x:is>
          <x:t xml:space="preserve">e7807d54-073a-e411-b893-6c3be5a8f660</x:t>
        </x:is>
      </x:c>
      <x:c r="B4372" s="2" t="inlineStr">
        <x:is>
          <x:t xml:space="preserve">Anup7pxtxH5LiE/0adwTWv1Ezhy1okHLlrXsfLZfL1USLsjoLkfNXTZG4SlFpXy70uXzt2ogbxb/bczs2JNXYQ==</x:t>
        </x:is>
      </x:c>
      <x:c r="C4372" s="3">
        <x:v>46100.7081597222</x:v>
      </x:c>
      <x:c r="D4372" s="4" t="inlineStr">
        <x:is>
          <x:t xml:space="preserve">Tyler Technologies</x:t>
        </x:is>
      </x:c>
      <x:c r="E4372" s="5" t="inlineStr">
        <x:is>
          <x:t xml:space="preserve">http://www.tylertech.com/</x:t>
        </x:is>
      </x:c>
      <x:c r="F4372" s="6"/>
      <x:c r="G4372" s="7" t="inlineStr">
        <x:is>
          <x:t xml:space="preserve">Dallas, TX</x:t>
        </x:is>
      </x:c>
      <x:c r="H4372" s="8" t="inlineStr">
        <x:is>
          <x:t xml:space="preserve">Steven Pfiffner</x:t>
        </x:is>
      </x:c>
      <x:c r="I4372" s="9"/>
      <x:c r="J4372" s="10"/>
      <x:c r="K4372" s="11" t="inlineStr">
        <x:is>
          <x:t xml:space="preserve">Professional Services</x:t>
        </x:is>
      </x:c>
      <x:c r="L4372" s="12"/>
      <x:c r="M4372" s="13">
        <x:v>41893.9032060185</x:v>
      </x:c>
      <x:c r="N4372" s="14"/>
    </x:row>
    <x:row r="4373" hidden="0">
      <x:c r="A4373" s="1" t="inlineStr">
        <x:is>
          <x:t xml:space="preserve">5f55854e-073a-e411-b893-6c3be5a8f660</x:t>
        </x:is>
      </x:c>
      <x:c r="B4373" s="2" t="inlineStr">
        <x:is>
          <x:t xml:space="preserve">xyhp9RITFBkGQPIH6aVm751g5L0c6RQOSUIlFHe1FpkLj8+bHOTcnGb4w5EMXUNEgWXlSiRc/7PDjie5qLNlWg==</x:t>
        </x:is>
      </x:c>
      <x:c r="C4373" s="3">
        <x:v>46100.7081944444</x:v>
      </x:c>
      <x:c r="D4373" s="4" t="inlineStr">
        <x:is>
          <x:t xml:space="preserve">Tyson Foods</x:t>
        </x:is>
      </x:c>
      <x:c r="E4373" s="5" t="inlineStr">
        <x:is>
          <x:t xml:space="preserve">http://www.tyson.com/</x:t>
        </x:is>
      </x:c>
      <x:c r="F4373" s="6" t="inlineStr">
        <x:is>
          <x:t xml:space="preserve">https://www.linkedin.com/company/tyson-foods</x:t>
        </x:is>
      </x:c>
      <x:c r="G4373" s="7" t="inlineStr">
        <x:is>
          <x:t xml:space="preserve">Dallas, TX</x:t>
        </x:is>
      </x:c>
      <x:c r="H4373" s="8" t="inlineStr">
        <x:is>
          <x:t xml:space="preserve">Steven Pfiffner</x:t>
        </x:is>
      </x:c>
      <x:c r="I4373" s="9"/>
      <x:c r="J4373" s="10"/>
      <x:c r="K4373" s="11" t="inlineStr">
        <x:is>
          <x:t xml:space="preserve">Retail and Consumer</x:t>
        </x:is>
      </x:c>
      <x:c r="L4373" s="12"/>
      <x:c r="M4373" s="13">
        <x:v>45376.3949074074</x:v>
      </x:c>
      <x:c r="N4373" s="14"/>
    </x:row>
    <x:row r="4374" hidden="0">
      <x:c r="A4374" s="1" t="inlineStr">
        <x:is>
          <x:t xml:space="preserve">3c867d54-073a-e411-b893-6c3be5a8f660</x:t>
        </x:is>
      </x:c>
      <x:c r="B4374" s="2" t="inlineStr">
        <x:is>
          <x:t xml:space="preserve">PROCDmW7IiUhFSVxJsFVhHZfhqpKX/nfaOSq7v3IeXPgaMWgyFWS6vCPkUtxwMwNXQ+Jd9GBXy44qIuUEXIdPw==</x:t>
        </x:is>
      </x:c>
      <x:c r="C4374" s="3">
        <x:v>46100.7086921296</x:v>
      </x:c>
      <x:c r="D4374" s="4" t="inlineStr">
        <x:is>
          <x:t xml:space="preserve">Unifocus</x:t>
        </x:is>
      </x:c>
      <x:c r="E4374" s="5"/>
      <x:c r="F4374" s="6"/>
      <x:c r="G4374" s="7" t="inlineStr">
        <x:is>
          <x:t xml:space="preserve">Dallas, TX</x:t>
        </x:is>
      </x:c>
      <x:c r="H4374" s="8" t="inlineStr">
        <x:is>
          <x:t xml:space="preserve">Steven Pfiffner</x:t>
        </x:is>
      </x:c>
      <x:c r="I4374" s="9"/>
      <x:c r="J4374" s="10"/>
      <x:c r="K4374" s="11"/>
      <x:c r="L4374" s="12"/>
      <x:c r="M4374" s="13"/>
      <x:c r="N4374" s="14"/>
    </x:row>
    <x:row r="4375" hidden="0">
      <x:c r="A4375" s="1" t="inlineStr">
        <x:is>
          <x:t xml:space="preserve">82ae755a-073a-e411-b893-6c3be5a8f660</x:t>
        </x:is>
      </x:c>
      <x:c r="B4375" s="2" t="inlineStr">
        <x:is>
          <x:t xml:space="preserve">SVlrjzsbRDYnXpYr5//oQNGAbOOg3jRuBAQH32twFzQCqSmp9rYVKTnmcWObnwlIeCsdkgjYJKiQGJ/UjOO3Yg==</x:t>
        </x:is>
      </x:c>
      <x:c r="C4375" s="3">
        <x:v>46100.7087731482</x:v>
      </x:c>
      <x:c r="D4375" s="4" t="inlineStr">
        <x:is>
          <x:t xml:space="preserve">Unique Digital, Inc.</x:t>
        </x:is>
      </x:c>
      <x:c r="E4375" s="5" t="inlineStr">
        <x:is>
          <x:t xml:space="preserve">https://convergetp.com</x:t>
        </x:is>
      </x:c>
      <x:c r="F4375" s="6"/>
      <x:c r="G4375" s="7" t="inlineStr">
        <x:is>
          <x:t xml:space="preserve">Dallas, TX</x:t>
        </x:is>
      </x:c>
      <x:c r="H4375" s="8" t="inlineStr">
        <x:is>
          <x:t xml:space="preserve">Steven Pfiffner</x:t>
        </x:is>
      </x:c>
      <x:c r="I4375" s="9"/>
      <x:c r="J4375" s="10"/>
      <x:c r="K4375" s="11"/>
      <x:c r="L4375" s="12"/>
      <x:c r="M4375" s="13"/>
      <x:c r="N4375" s="14"/>
    </x:row>
    <x:row r="4376" hidden="0">
      <x:c r="A4376" s="1" t="inlineStr">
        <x:is>
          <x:t xml:space="preserve">32857d54-073a-e411-b893-6c3be5a8f660</x:t>
        </x:is>
      </x:c>
      <x:c r="B4376" s="2" t="inlineStr">
        <x:is>
          <x:t xml:space="preserve">zwGEwvhIEJJIxt2+PL6Q8PKKDCz3je6uvegXoVath58+Bkv/XxY3BoUMVqjDqxQlJ8mw8HgExDKDV/Vec85tOg==</x:t>
        </x:is>
      </x:c>
      <x:c r="C4376" s="3">
        <x:v>46100.7088194444</x:v>
      </x:c>
      <x:c r="D4376" s="4" t="inlineStr">
        <x:is>
          <x:t xml:space="preserve">Unitb Consulting GmbH</x:t>
        </x:is>
      </x:c>
      <x:c r="E4376" s="5"/>
      <x:c r="F4376" s="6"/>
      <x:c r="G4376" s="7" t="inlineStr">
        <x:is>
          <x:t xml:space="preserve">Dallas, TX</x:t>
        </x:is>
      </x:c>
      <x:c r="H4376" s="8" t="inlineStr">
        <x:is>
          <x:t xml:space="preserve">Steven Pfiffner</x:t>
        </x:is>
      </x:c>
      <x:c r="I4376" s="9"/>
      <x:c r="J4376" s="10"/>
      <x:c r="K4376" s="11" t="inlineStr">
        <x:is>
          <x:t xml:space="preserve">High Tech, Information Services, and Media</x:t>
        </x:is>
      </x:c>
      <x:c r="L4376" s="12"/>
      <x:c r="M4376" s="13"/>
      <x:c r="N4376" s="14"/>
    </x:row>
    <x:row r="4377" hidden="0">
      <x:c r="A4377" s="1" t="inlineStr">
        <x:is>
          <x:t xml:space="preserve">6ef070ad-305d-e811-8159-e0071b66df41</x:t>
        </x:is>
      </x:c>
      <x:c r="B4377" s="2" t="inlineStr">
        <x:is>
          <x:t xml:space="preserve">dZ5Oi70PU1QhCDrnZ8fVMpxHYNq0PPH38PSjtun85Tea/Cmxvr14qSIu37Fmp+dPKOPJiT3A98YILBi3ktY56Q==</x:t>
        </x:is>
      </x:c>
      <x:c r="C4377" s="3">
        <x:v>46100.7089814815</x:v>
      </x:c>
      <x:c r="D4377" s="4" t="inlineStr">
        <x:is>
          <x:t xml:space="preserve">United States Air Force Base-Fort Walton</x:t>
        </x:is>
      </x:c>
      <x:c r="E4377" s="5"/>
      <x:c r="F4377" s="6"/>
      <x:c r="G4377" s="7" t="inlineStr">
        <x:is>
          <x:t xml:space="preserve">Dallas, TX</x:t>
        </x:is>
      </x:c>
      <x:c r="H4377" s="8" t="inlineStr">
        <x:is>
          <x:t xml:space="preserve">Steven Pfiffner</x:t>
        </x:is>
      </x:c>
      <x:c r="I4377" s="9"/>
      <x:c r="J4377" s="10" t="inlineStr">
        <x:is>
          <x:t xml:space="preserve">United States Air Force</x:t>
        </x:is>
      </x:c>
      <x:c r="K4377" s="11"/>
      <x:c r="L4377" s="12"/>
      <x:c r="M4377" s="13"/>
      <x:c r="N4377" s="14"/>
    </x:row>
    <x:row r="4378" hidden="0">
      <x:c r="A4378" s="1" t="inlineStr">
        <x:is>
          <x:t xml:space="preserve">4d6d62aa-c614-ec11-b6e6-000d3a9b9f1e</x:t>
        </x:is>
      </x:c>
      <x:c r="B4378" s="2" t="inlineStr">
        <x:is>
          <x:t xml:space="preserve">+xcsicFJ1lizo2O9nVvJABB3h9RJ5MuuElzLgwm0Ya5iRsDDDazXGM841HTMYSeAMmGWAfSSQa0XmHOTnJPTuA==</x:t>
        </x:is>
      </x:c>
      <x:c r="C4378" s="3">
        <x:v>46100.7090740741</x:v>
      </x:c>
      <x:c r="D4378" s="4" t="inlineStr">
        <x:is>
          <x:t xml:space="preserve">United Virtualities</x:t>
        </x:is>
      </x:c>
      <x:c r="E4378" s="5" t="inlineStr">
        <x:is>
          <x:t xml:space="preserve">https://weareuv.com/?gclid=CjwKCAjw7fuJBhBdEiwA2lLMYfhS7LkXWIyhDmFQ5IiXG_mcN1TYnGngvPZVOco1u9Gu9caT0FOocxoCv8YQAvD_BwE</x:t>
        </x:is>
      </x:c>
      <x:c r="F4378" s="6"/>
      <x:c r="G4378" s="7" t="inlineStr">
        <x:is>
          <x:t xml:space="preserve">Dallas, TX</x:t>
        </x:is>
      </x:c>
      <x:c r="H4378" s="8" t="inlineStr">
        <x:is>
          <x:t xml:space="preserve">Steven Pfiffner</x:t>
        </x:is>
      </x:c>
      <x:c r="I4378" s="9"/>
      <x:c r="J4378" s="10"/>
      <x:c r="K4378" s="11" t="inlineStr">
        <x:is>
          <x:t xml:space="preserve">High Tech, Information Services, and Media</x:t>
        </x:is>
      </x:c>
      <x:c r="L4378" s="12"/>
      <x:c r="M4378" s="13"/>
      <x:c r="N4378" s="14"/>
    </x:row>
    <x:row r="4379" hidden="0">
      <x:c r="A4379" s="1" t="inlineStr">
        <x:is>
          <x:t xml:space="preserve">cd56854e-073a-e411-b893-6c3be5a8f660</x:t>
        </x:is>
      </x:c>
      <x:c r="B4379" s="2" t="inlineStr">
        <x:is>
          <x:t xml:space="preserve">q+3LCoLthZdwIHi8x1MNGMJcepVbwvHjLJMlSnA0lUPHZvFf44ksKotuepIwNlH3NMALTdbAlMg/JVea9vj86A==</x:t>
        </x:is>
      </x:c>
      <x:c r="C4379" s="3">
        <x:v>46100.7091087963</x:v>
      </x:c>
      <x:c r="D4379" s="4" t="inlineStr">
        <x:is>
          <x:t xml:space="preserve">Unitek Information Systems, Inc.</x:t>
        </x:is>
      </x:c>
      <x:c r="E4379" s="5"/>
      <x:c r="F4379" s="6"/>
      <x:c r="G4379" s="7" t="inlineStr">
        <x:is>
          <x:t xml:space="preserve">Dallas, TX</x:t>
        </x:is>
      </x:c>
      <x:c r="H4379" s="8" t="inlineStr">
        <x:is>
          <x:t xml:space="preserve">Steven Pfiffner</x:t>
        </x:is>
      </x:c>
      <x:c r="I4379" s="9"/>
      <x:c r="J4379" s="10"/>
      <x:c r="K4379" s="11"/>
      <x:c r="L4379" s="12"/>
      <x:c r="M4379" s="13"/>
      <x:c r="N4379" s="14"/>
    </x:row>
    <x:row r="4380" hidden="0">
      <x:c r="A4380" s="1" t="inlineStr">
        <x:is>
          <x:t xml:space="preserve">68827d54-073a-e411-b893-6c3be5a8f660</x:t>
        </x:is>
      </x:c>
      <x:c r="B4380" s="2" t="inlineStr">
        <x:is>
          <x:t xml:space="preserve">aoHIyaheF8f6fOrORoJFFVPSnJGmdPTdvo0r9eO+CF+KvXhW7hUp4tf24PCRco0MzhnVuIyguuJ9XZf2hBCq0g==</x:t>
        </x:is>
      </x:c>
      <x:c r="C4380" s="3">
        <x:v>46100.7091550926</x:v>
      </x:c>
      <x:c r="D4380" s="4" t="inlineStr">
        <x:is>
          <x:t xml:space="preserve">Universal</x:t>
        </x:is>
      </x:c>
      <x:c r="E4380" s="5"/>
      <x:c r="F4380" s="6"/>
      <x:c r="G4380" s="7" t="inlineStr">
        <x:is>
          <x:t xml:space="preserve">Dallas, TX</x:t>
        </x:is>
      </x:c>
      <x:c r="H4380" s="8" t="inlineStr">
        <x:is>
          <x:t xml:space="preserve">Steven Pfiffner</x:t>
        </x:is>
      </x:c>
      <x:c r="I4380" s="9"/>
      <x:c r="J4380" s="10"/>
      <x:c r="K4380" s="11"/>
      <x:c r="L4380" s="12"/>
      <x:c r="M4380" s="13">
        <x:v>45468.3836111111</x:v>
      </x:c>
      <x:c r="N4380" s="14"/>
    </x:row>
    <x:row r="4381" hidden="0">
      <x:c r="A4381" s="1" t="inlineStr">
        <x:is>
          <x:t xml:space="preserve">6ffde8aa-1549-e611-80ee-5065f38a6b31</x:t>
        </x:is>
      </x:c>
      <x:c r="B4381" s="2" t="inlineStr">
        <x:is>
          <x:t xml:space="preserve">xTLZPmQ3rH/7bN3scaEbszT3XAy73zu/+EWCHEPR7m4Weh3cMPb0F+VbSVgYQA1TsAjdbQzCUhtZ41DhmTZ8SA==</x:t>
        </x:is>
      </x:c>
      <x:c r="C4381" s="3">
        <x:v>46100.7092476852</x:v>
      </x:c>
      <x:c r="D4381" s="4" t="inlineStr">
        <x:is>
          <x:t xml:space="preserve">UniversitE Publishing</x:t>
        </x:is>
      </x:c>
      <x:c r="E4381" s="5"/>
      <x:c r="F4381" s="6"/>
      <x:c r="G4381" s="7" t="inlineStr">
        <x:is>
          <x:t xml:space="preserve">Dallas, TX</x:t>
        </x:is>
      </x:c>
      <x:c r="H4381" s="8" t="inlineStr">
        <x:is>
          <x:t xml:space="preserve">Steven Pfiffner</x:t>
        </x:is>
      </x:c>
      <x:c r="I4381" s="9"/>
      <x:c r="J4381" s="10"/>
      <x:c r="K4381" s="11" t="inlineStr">
        <x:is>
          <x:t xml:space="preserve">High Tech, Information Services, and Media</x:t>
        </x:is>
      </x:c>
      <x:c r="L4381" s="12"/>
      <x:c r="M4381" s="13"/>
      <x:c r="N4381" s="14"/>
    </x:row>
    <x:row r="4382" hidden="0">
      <x:c r="A4382" s="1" t="inlineStr">
        <x:is>
          <x:t xml:space="preserve">78847d54-073a-e411-b893-6c3be5a8f660</x:t>
        </x:is>
      </x:c>
      <x:c r="B4382" s="2" t="inlineStr">
        <x:is>
          <x:t xml:space="preserve">laxCg/o6QGfm8xInBqu8l/74UI553Y3Daw+9nn3dMS6kqafdHjoIlefqJy/5YLdlmlBBGa9DhCF06BPnkt4ZDw==</x:t>
        </x:is>
      </x:c>
      <x:c r="C4382" s="3">
        <x:v>46100.7094560185</x:v>
      </x:c>
      <x:c r="D4382" s="4" t="inlineStr">
        <x:is>
          <x:t xml:space="preserve">University of Minnesota, Morris</x:t>
        </x:is>
      </x:c>
      <x:c r="E4382" s="5" t="inlineStr">
        <x:is>
          <x:t xml:space="preserve">http://www.morris.umn.edu/</x:t>
        </x:is>
      </x:c>
      <x:c r="F4382" s="6"/>
      <x:c r="G4382" s="7" t="inlineStr">
        <x:is>
          <x:t xml:space="preserve">Dallas, TX</x:t>
        </x:is>
      </x:c>
      <x:c r="H4382" s="8" t="inlineStr">
        <x:is>
          <x:t xml:space="preserve">Steven Pfiffner</x:t>
        </x:is>
      </x:c>
      <x:c r="I4382" s="9"/>
      <x:c r="J4382" s="10"/>
      <x:c r="K4382" s="11"/>
      <x:c r="L4382" s="12"/>
      <x:c r="M4382" s="13"/>
      <x:c r="N4382" s="14"/>
    </x:row>
    <x:row r="4383" hidden="0">
      <x:c r="A4383" s="1" t="inlineStr">
        <x:is>
          <x:t xml:space="preserve">68847d54-073a-e411-b893-6c3be5a8f660</x:t>
        </x:is>
      </x:c>
      <x:c r="B4383" s="2" t="inlineStr">
        <x:is>
          <x:t xml:space="preserve">uaX/MBlRqZDq4Rgy7dgv36PfQi5pVvu52Wna9/0KXnTTHtc8/Hu0VGdryd7y7eEzal+CVIfWLlbW/s9Z8q2gIA==</x:t>
        </x:is>
      </x:c>
      <x:c r="C4383" s="3">
        <x:v>46100.7097222222</x:v>
      </x:c>
      <x:c r="D4383" s="4" t="inlineStr">
        <x:is>
          <x:t xml:space="preserve">Unwire</x:t>
        </x:is>
      </x:c>
      <x:c r="E4383" s="5" t="inlineStr">
        <x:is>
          <x:t xml:space="preserve">unwire.com</x:t>
        </x:is>
      </x:c>
      <x:c r="F4383" s="6"/>
      <x:c r="G4383" s="7" t="inlineStr">
        <x:is>
          <x:t xml:space="preserve">Dallas, TX</x:t>
        </x:is>
      </x:c>
      <x:c r="H4383" s="8" t="inlineStr">
        <x:is>
          <x:t xml:space="preserve">Steven Pfiffner</x:t>
        </x:is>
      </x:c>
      <x:c r="I4383" s="9"/>
      <x:c r="J4383" s="10"/>
      <x:c r="K4383" s="11" t="inlineStr">
        <x:is>
          <x:t xml:space="preserve">High Tech, Information Services, and Media</x:t>
        </x:is>
      </x:c>
      <x:c r="L4383" s="12"/>
      <x:c r="M4383" s="13"/>
      <x:c r="N4383" s="14"/>
    </x:row>
    <x:row r="4384" hidden="0">
      <x:c r="A4384" s="1" t="inlineStr">
        <x:is>
          <x:t xml:space="preserve">3ff9beae-0c74-e811-814c-e0071b671021</x:t>
        </x:is>
      </x:c>
      <x:c r="B4384" s="2" t="inlineStr">
        <x:is>
          <x:t xml:space="preserve">TBg6wBFXXs40qN3xUpKIV/UAqWynWqsXi6a1SIyZLY7vDqgEr/4MKpMC/A88K3A3FqFiLGeCpXs/1ifa0rulFQ==</x:t>
        </x:is>
      </x:c>
      <x:c r="C4384" s="3">
        <x:v>46100.7099305556</x:v>
      </x:c>
      <x:c r="D4384" s="4" t="inlineStr">
        <x:is>
          <x:t xml:space="preserve">US Air Force - Eglin AFB Florida</x:t>
        </x:is>
      </x:c>
      <x:c r="E4384" s="5"/>
      <x:c r="F4384" s="6"/>
      <x:c r="G4384" s="7" t="inlineStr">
        <x:is>
          <x:t xml:space="preserve">Dallas, TX</x:t>
        </x:is>
      </x:c>
      <x:c r="H4384" s="8" t="inlineStr">
        <x:is>
          <x:t xml:space="preserve">Steven Pfiffner</x:t>
        </x:is>
      </x:c>
      <x:c r="I4384" s="9"/>
      <x:c r="J4384" s="10"/>
      <x:c r="K4384" s="11"/>
      <x:c r="L4384" s="12"/>
      <x:c r="M4384" s="13"/>
      <x:c r="N4384" s="14"/>
    </x:row>
    <x:row r="4385" hidden="0">
      <x:c r="A4385" s="1" t="inlineStr">
        <x:is>
          <x:t xml:space="preserve">2f216a2b-e0e4-e711-8143-e0071b6af281</x:t>
        </x:is>
      </x:c>
      <x:c r="B4385" s="2" t="inlineStr">
        <x:is>
          <x:t xml:space="preserve">CT/DGT8hual3135K8YPVYYCDY9WQwoHMEVBaBhkpxWhE7B4Voq13oXNx6qlITkEkHFnTydbntucHnDis6wMN5A==</x:t>
        </x:is>
      </x:c>
      <x:c r="C4385" s="3">
        <x:v>46100.7100231481</x:v>
      </x:c>
      <x:c r="D4385" s="4" t="inlineStr">
        <x:is>
          <x:t xml:space="preserve">US Concrete</x:t>
        </x:is>
      </x:c>
      <x:c r="E4385" s="5"/>
      <x:c r="F4385" s="6"/>
      <x:c r="G4385" s="7" t="inlineStr">
        <x:is>
          <x:t xml:space="preserve">Dallas, TX</x:t>
        </x:is>
      </x:c>
      <x:c r="H4385" s="8" t="inlineStr">
        <x:is>
          <x:t xml:space="preserve">Steven Pfiffner</x:t>
        </x:is>
      </x:c>
      <x:c r="I4385" s="9"/>
      <x:c r="J4385" s="10"/>
      <x:c r="K4385" s="11"/>
      <x:c r="L4385" s="12"/>
      <x:c r="M4385" s="13"/>
      <x:c r="N4385" s="14"/>
    </x:row>
    <x:row r="4386" hidden="0">
      <x:c r="A4386" s="1" t="inlineStr">
        <x:is>
          <x:t xml:space="preserve">fcad755a-073a-e411-b893-6c3be5a8f660</x:t>
        </x:is>
      </x:c>
      <x:c r="B4386" s="2" t="inlineStr">
        <x:is>
          <x:t xml:space="preserve">PKugizxHbvzeeOY7qSs51JQowNArgQFEBG7UJwes2J+Lo9seCoZOPpPmwYyxYFBPaYKK8HRFsDztIeRxgSa5NQ==</x:t>
        </x:is>
      </x:c>
      <x:c r="C4386" s="3">
        <x:v>46100.7100462963</x:v>
      </x:c>
      <x:c r="D4386" s="4" t="inlineStr">
        <x:is>
          <x:t xml:space="preserve">US Leadership, Inc</x:t>
        </x:is>
      </x:c>
      <x:c r="E4386" s="5"/>
      <x:c r="F4386" s="6"/>
      <x:c r="G4386" s="7" t="inlineStr">
        <x:is>
          <x:t xml:space="preserve">Dallas, TX</x:t>
        </x:is>
      </x:c>
      <x:c r="H4386" s="8" t="inlineStr">
        <x:is>
          <x:t xml:space="preserve">Steven Pfiffner</x:t>
        </x:is>
      </x:c>
      <x:c r="I4386" s="9"/>
      <x:c r="J4386" s="10"/>
      <x:c r="K4386" s="11"/>
      <x:c r="L4386" s="12"/>
      <x:c r="M4386" s="13"/>
      <x:c r="N4386" s="14"/>
    </x:row>
    <x:row r="4387" hidden="0">
      <x:c r="A4387" s="1" t="inlineStr">
        <x:is>
          <x:t xml:space="preserve">e6df4791-7323-e611-80ea-5065f38a6b31</x:t>
        </x:is>
      </x:c>
      <x:c r="B4387" s="2" t="inlineStr">
        <x:is>
          <x:t xml:space="preserve">8cxB21iZsmfcroWVRwPCIx/4eB2cmg2qXjRyXn5eRmPIR7ZKDN9mIKH9Hc/eJ12kw/Iid3rqH2of+f6nsCv1Rg==</x:t>
        </x:is>
      </x:c>
      <x:c r="C4387" s="3">
        <x:v>46134.0574189815</x:v>
      </x:c>
      <x:c r="D4387" s="4" t="inlineStr">
        <x:is>
          <x:t xml:space="preserve">US Navy</x:t>
        </x:is>
      </x:c>
      <x:c r="E4387" s="5" t="inlineStr">
        <x:is>
          <x:t xml:space="preserve">navy.mil</x:t>
        </x:is>
      </x:c>
      <x:c r="F4387" s="6" t="inlineStr">
        <x:is>
          <x:t xml:space="preserve">https://www.linkedin.com/company/us-navy</x:t>
        </x:is>
      </x:c>
      <x:c r="G4387" s="7" t="inlineStr">
        <x:is>
          <x:t xml:space="preserve">Dallas, TX</x:t>
        </x:is>
      </x:c>
      <x:c r="H4387" s="8" t="inlineStr">
        <x:is>
          <x:t xml:space="preserve">Steven Pfiffner</x:t>
        </x:is>
      </x:c>
      <x:c r="I4387" s="9"/>
      <x:c r="J4387" s="10"/>
      <x:c r="K4387" s="11" t="inlineStr">
        <x:is>
          <x:t xml:space="preserve">Public Sector, Nonprofit, and Education</x:t>
        </x:is>
      </x:c>
      <x:c r="L4387" s="12"/>
      <x:c r="M4387" s="13"/>
      <x:c r="N4387" s="14" t="inlineStr">
        <x:is>
          <x:t xml:space="preserve">C-0618</x:t>
        </x:is>
      </x:c>
    </x:row>
    <x:row r="4388" hidden="0">
      <x:c r="A4388" s="1" t="inlineStr">
        <x:is>
          <x:t xml:space="preserve">b8807d54-073a-e411-b893-6c3be5a8f660</x:t>
        </x:is>
      </x:c>
      <x:c r="B4388" s="2" t="inlineStr">
        <x:is>
          <x:t xml:space="preserve">sEU136rAhsF/QXBXEW/eWXXC0tNVFemR8bE3O5nRPwmpdgJEavEumVMTm5yD0U3t/WuvUQ34/8rs38/fe7yDKQ==</x:t>
        </x:is>
      </x:c>
      <x:c r="C4388" s="3">
        <x:v>46100.7102662037</x:v>
      </x:c>
      <x:c r="D4388" s="4" t="inlineStr">
        <x:is>
          <x:t xml:space="preserve">UT Southwestern</x:t>
        </x:is>
      </x:c>
      <x:c r="E4388" s="5"/>
      <x:c r="F4388" s="6"/>
      <x:c r="G4388" s="7" t="inlineStr">
        <x:is>
          <x:t xml:space="preserve">Dallas, TX</x:t>
        </x:is>
      </x:c>
      <x:c r="H4388" s="8" t="inlineStr">
        <x:is>
          <x:t xml:space="preserve">Steven Pfiffner</x:t>
        </x:is>
      </x:c>
      <x:c r="I4388" s="9"/>
      <x:c r="J4388" s="10"/>
      <x:c r="K4388" s="11"/>
      <x:c r="L4388" s="12"/>
      <x:c r="M4388" s="13"/>
      <x:c r="N4388" s="14"/>
    </x:row>
    <x:row r="4389" hidden="0">
      <x:c r="A4389" s="1" t="inlineStr">
        <x:is>
          <x:t xml:space="preserve">629441e5-00ad-e611-80f3-3863bb35dcd8</x:t>
        </x:is>
      </x:c>
      <x:c r="B4389" s="2" t="inlineStr">
        <x:is>
          <x:t xml:space="preserve">I+Plbwll9IshHwIxRMy6Ldgqd+wT39DGOjBkp9ctQ4pnfP+v1l0d9V8PxahX0TpDBDzbuVaq6hi11GVjbzXydg==</x:t>
        </x:is>
      </x:c>
      <x:c r="C4389" s="3">
        <x:v>46100.7105787037</x:v>
      </x:c>
      <x:c r="D4389" s="4" t="inlineStr">
        <x:is>
          <x:t xml:space="preserve">Valorem.com</x:t>
        </x:is>
      </x:c>
      <x:c r="E4389" s="5" t="inlineStr">
        <x:is>
          <x:t xml:space="preserve">http://Valorem.com</x:t>
        </x:is>
      </x:c>
      <x:c r="F4389" s="6"/>
      <x:c r="G4389" s="7" t="inlineStr">
        <x:is>
          <x:t xml:space="preserve">Dallas, TX</x:t>
        </x:is>
      </x:c>
      <x:c r="H4389" s="8" t="inlineStr">
        <x:is>
          <x:t xml:space="preserve">Steven Pfiffner</x:t>
        </x:is>
      </x:c>
      <x:c r="I4389" s="9"/>
      <x:c r="J4389" s="10"/>
      <x:c r="K4389" s="11" t="inlineStr">
        <x:is>
          <x:t xml:space="preserve">High Tech, Information Services, and Media</x:t>
        </x:is>
      </x:c>
      <x:c r="L4389" s="12"/>
      <x:c r="M4389" s="13"/>
      <x:c r="N4389" s="14"/>
    </x:row>
    <x:row r="4390" hidden="0">
      <x:c r="A4390" s="1" t="inlineStr">
        <x:is>
          <x:t xml:space="preserve">caad755a-073a-e411-b893-6c3be5a8f660</x:t>
        </x:is>
      </x:c>
      <x:c r="B4390" s="2" t="inlineStr">
        <x:is>
          <x:t xml:space="preserve">PkI4EMjvB/ppDLS9g9UrcHPu6r3Ms/lmjqoHTB6huexWnW1lQMfkonuf4OcNIUX8wulHXiLKUB72ffwwmTjcHg==</x:t>
        </x:is>
      </x:c>
      <x:c r="C4390" s="3">
        <x:v>46100.7109027778</x:v>
      </x:c>
      <x:c r="D4390" s="4" t="inlineStr">
        <x:is>
          <x:t xml:space="preserve">VCFO</x:t>
        </x:is>
      </x:c>
      <x:c r="E4390" s="5"/>
      <x:c r="F4390" s="6"/>
      <x:c r="G4390" s="7" t="inlineStr">
        <x:is>
          <x:t xml:space="preserve">Dallas, TX</x:t>
        </x:is>
      </x:c>
      <x:c r="H4390" s="8" t="inlineStr">
        <x:is>
          <x:t xml:space="preserve">Steven Pfiffner</x:t>
        </x:is>
      </x:c>
      <x:c r="I4390" s="9"/>
      <x:c r="J4390" s="10"/>
      <x:c r="K4390" s="11"/>
      <x:c r="L4390" s="12"/>
      <x:c r="M4390" s="13"/>
      <x:c r="N4390" s="14"/>
    </x:row>
    <x:row r="4391" hidden="0">
      <x:c r="A4391" s="1" t="inlineStr">
        <x:is>
          <x:t xml:space="preserve">80877d54-073a-e411-b893-6c3be5a8f660</x:t>
        </x:is>
      </x:c>
      <x:c r="B4391" s="2" t="inlineStr">
        <x:is>
          <x:t xml:space="preserve">EokG/PBA4KNN3m+3UcNUURL4f/hRa0guG3eRQR+LRAyAl6bZWFqmOMDhV8whlcJ/PAI40S7qjTPOsTyPJBXu8g==</x:t>
        </x:is>
      </x:c>
      <x:c r="C4391" s="3">
        <x:v>46100.7110532407</x:v>
      </x:c>
      <x:c r="D4391" s="4" t="inlineStr">
        <x:is>
          <x:t xml:space="preserve">Veeco Instruments Inc.</x:t>
        </x:is>
      </x:c>
      <x:c r="E4391" s="5" t="inlineStr">
        <x:is>
          <x:t xml:space="preserve">www.veeco.com</x:t>
        </x:is>
      </x:c>
      <x:c r="F4391" s="6"/>
      <x:c r="G4391" s="7" t="inlineStr">
        <x:is>
          <x:t xml:space="preserve">Dallas, TX</x:t>
        </x:is>
      </x:c>
      <x:c r="H4391" s="8" t="inlineStr">
        <x:is>
          <x:t xml:space="preserve">Steven Pfiffner</x:t>
        </x:is>
      </x:c>
      <x:c r="I4391" s="9"/>
      <x:c r="J4391" s="10"/>
      <x:c r="K4391" s="11"/>
      <x:c r="L4391" s="12"/>
      <x:c r="M4391" s="13"/>
      <x:c r="N4391" s="14"/>
    </x:row>
    <x:row r="4392" hidden="0">
      <x:c r="A4392" s="1" t="inlineStr">
        <x:is>
          <x:t xml:space="preserve">c4827d54-073a-e411-b893-6c3be5a8f660</x:t>
        </x:is>
      </x:c>
      <x:c r="B4392" s="2" t="inlineStr">
        <x:is>
          <x:t xml:space="preserve">RB61dH0R0/miurqOzGe56zuEXFRaHQVxeBbU1pEWDtrGavntHO3vS/SV6WiRwq4S6BJ9x4tQXGce740rNovryw==</x:t>
        </x:is>
      </x:c>
      <x:c r="C4392" s="3">
        <x:v>46100.7114351852</x:v>
      </x:c>
      <x:c r="D4392" s="4" t="inlineStr">
        <x:is>
          <x:t xml:space="preserve">Veritas Development</x:t>
        </x:is>
      </x:c>
      <x:c r="E4392" s="5" t="inlineStr">
        <x:is>
          <x:t xml:space="preserve">https://www.veritasdevelopment.net</x:t>
        </x:is>
      </x:c>
      <x:c r="F4392" s="6"/>
      <x:c r="G4392" s="7" t="inlineStr">
        <x:is>
          <x:t xml:space="preserve">Dallas, TX</x:t>
        </x:is>
      </x:c>
      <x:c r="H4392" s="8" t="inlineStr">
        <x:is>
          <x:t xml:space="preserve">Steven Pfiffner</x:t>
        </x:is>
      </x:c>
      <x:c r="I4392" s="9"/>
      <x:c r="J4392" s="10"/>
      <x:c r="K4392" s="11"/>
      <x:c r="L4392" s="12"/>
      <x:c r="M4392" s="13"/>
      <x:c r="N4392" s="14"/>
    </x:row>
    <x:row r="4393" hidden="0">
      <x:c r="A4393" s="1" t="inlineStr">
        <x:is>
          <x:t xml:space="preserve">a6817d54-073a-e411-b893-6c3be5a8f660</x:t>
        </x:is>
      </x:c>
      <x:c r="B4393" s="2" t="inlineStr">
        <x:is>
          <x:t xml:space="preserve">tUS0dChd2ZDcoXAP7ELAh5Hp7GdgThRJ+6r/J+INtEd2cVWfwRA9XBDnTmHzh+xaodWs3TXR1Joy2o/ScohyhA==</x:t>
        </x:is>
      </x:c>
      <x:c r="C4393" s="3">
        <x:v>46100.7115972222</x:v>
      </x:c>
      <x:c r="D4393" s="4" t="inlineStr">
        <x:is>
          <x:t xml:space="preserve">Vertex</x:t>
        </x:is>
      </x:c>
      <x:c r="E4393" s="5" t="inlineStr">
        <x:is>
          <x:t xml:space="preserve">www.vertexoutsourcing.com</x:t>
        </x:is>
      </x:c>
      <x:c r="F4393" s="6"/>
      <x:c r="G4393" s="7" t="inlineStr">
        <x:is>
          <x:t xml:space="preserve">Dallas, TX</x:t>
        </x:is>
      </x:c>
      <x:c r="H4393" s="8" t="inlineStr">
        <x:is>
          <x:t xml:space="preserve">Steven Pfiffner</x:t>
        </x:is>
      </x:c>
      <x:c r="I4393" s="9"/>
      <x:c r="J4393" s="10"/>
      <x:c r="K4393" s="11" t="inlineStr">
        <x:is>
          <x:t xml:space="preserve">Professional Services</x:t>
        </x:is>
      </x:c>
      <x:c r="L4393" s="12"/>
      <x:c r="M4393" s="13">
        <x:v>41893.9031134259</x:v>
      </x:c>
      <x:c r="N4393" s="14"/>
    </x:row>
    <x:row r="4394" hidden="0">
      <x:c r="A4394" s="1" t="inlineStr">
        <x:is>
          <x:t xml:space="preserve">b2af755a-073a-e411-b893-6c3be5a8f660</x:t>
        </x:is>
      </x:c>
      <x:c r="B4394" s="2" t="inlineStr">
        <x:is>
          <x:t xml:space="preserve">Lvb058p4ZYIEUso5INKqb34OhKXLQ3x9L4AadKzpJAOHTXmdIqn9O5/hH+6Vxtb+xoGIPC6du3FLAIP1NiJqVA==</x:t>
        </x:is>
      </x:c>
      <x:c r="C4394" s="3">
        <x:v>46100.711724537</x:v>
      </x:c>
      <x:c r="D4394" s="4" t="inlineStr">
        <x:is>
          <x:t xml:space="preserve">VHA</x:t>
        </x:is>
      </x:c>
      <x:c r="E4394" s="5" t="inlineStr">
        <x:is>
          <x:t xml:space="preserve">https://login.alliancewebs.net</x:t>
        </x:is>
      </x:c>
      <x:c r="F4394" s="6"/>
      <x:c r="G4394" s="7" t="inlineStr">
        <x:is>
          <x:t xml:space="preserve">Dallas, TX</x:t>
        </x:is>
      </x:c>
      <x:c r="H4394" s="8" t="inlineStr">
        <x:is>
          <x:t xml:space="preserve">Steven Pfiffner</x:t>
        </x:is>
      </x:c>
      <x:c r="I4394" s="9"/>
      <x:c r="J4394" s="10"/>
      <x:c r="K4394" s="11"/>
      <x:c r="L4394" s="12"/>
      <x:c r="M4394" s="13"/>
      <x:c r="N4394" s="14"/>
    </x:row>
    <x:row r="4395" hidden="0">
      <x:c r="A4395" s="1" t="inlineStr">
        <x:is>
          <x:t xml:space="preserve">5f53854e-073a-e411-b893-6c3be5a8f660</x:t>
        </x:is>
      </x:c>
      <x:c r="B4395" s="2" t="inlineStr">
        <x:is>
          <x:t xml:space="preserve">JdxrXMDGaGzc32jJMYGjHcubkfZCxDntN28fnqfQe+/jxM6YYWs0RxaZlmyV0Cp1eTX5a0PU/BcwU1m2z2EiSw==</x:t>
        </x:is>
      </x:c>
      <x:c r="C4395" s="3">
        <x:v>46100.711724537</x:v>
      </x:c>
      <x:c r="D4395" s="4" t="inlineStr">
        <x:is>
          <x:t xml:space="preserve">VHA TX, Inc.</x:t>
        </x:is>
      </x:c>
      <x:c r="E4395" s="5"/>
      <x:c r="F4395" s="6"/>
      <x:c r="G4395" s="7" t="inlineStr">
        <x:is>
          <x:t xml:space="preserve">Dallas, TX</x:t>
        </x:is>
      </x:c>
      <x:c r="H4395" s="8" t="inlineStr">
        <x:is>
          <x:t xml:space="preserve">Steven Pfiffner</x:t>
        </x:is>
      </x:c>
      <x:c r="I4395" s="9"/>
      <x:c r="J4395" s="10"/>
      <x:c r="K4395" s="11"/>
      <x:c r="L4395" s="12"/>
      <x:c r="M4395" s="13"/>
      <x:c r="N4395" s="14"/>
    </x:row>
    <x:row r="4396" hidden="0">
      <x:c r="A4396" s="1" t="inlineStr">
        <x:is>
          <x:t xml:space="preserve">fead755a-073a-e411-b893-6c3be5a8f660</x:t>
        </x:is>
      </x:c>
      <x:c r="B4396" s="2" t="inlineStr">
        <x:is>
          <x:t xml:space="preserve">YACd8dyUxzdb5qgNIBjYbqjRk/Aaw+2IhrJLBjABRstntu5gFA54U8XFrPF/Sby9ogyfn0hO8hDN/laVrHlqKA==</x:t>
        </x:is>
      </x:c>
      <x:c r="C4396" s="3">
        <x:v>46100.711875</x:v>
      </x:c>
      <x:c r="D4396" s="4" t="inlineStr">
        <x:is>
          <x:t xml:space="preserve">ViewPoint Bank</x:t>
        </x:is>
      </x:c>
      <x:c r="E4396" s="5"/>
      <x:c r="F4396" s="6"/>
      <x:c r="G4396" s="7" t="inlineStr">
        <x:is>
          <x:t xml:space="preserve">Dallas, TX</x:t>
        </x:is>
      </x:c>
      <x:c r="H4396" s="8" t="inlineStr">
        <x:is>
          <x:t xml:space="preserve">Steven Pfiffner</x:t>
        </x:is>
      </x:c>
      <x:c r="I4396" s="9"/>
      <x:c r="J4396" s="10"/>
      <x:c r="K4396" s="11"/>
      <x:c r="L4396" s="12"/>
      <x:c r="M4396" s="13"/>
      <x:c r="N4396" s="14"/>
    </x:row>
    <x:row r="4397" hidden="0">
      <x:c r="A4397" s="1" t="inlineStr">
        <x:is>
          <x:t xml:space="preserve">e0ba755a-073a-e411-b893-6c3be5a8f660</x:t>
        </x:is>
      </x:c>
      <x:c r="B4397" s="2" t="inlineStr">
        <x:is>
          <x:t xml:space="preserve">5bIL/EJ7WLrZbe7VneR0FwaTDISiMCFjoLtw53K34cOHDIm7urTVHWVehra6k/Ur1PZLr2RJu0kb7z8zxhIc0A==</x:t>
        </x:is>
      </x:c>
      <x:c r="C4397" s="3">
        <x:v>46100.7121180556</x:v>
      </x:c>
      <x:c r="D4397" s="4" t="inlineStr">
        <x:is>
          <x:t xml:space="preserve">Virtuacomm</x:t>
        </x:is>
      </x:c>
      <x:c r="E4397" s="5"/>
      <x:c r="F4397" s="6"/>
      <x:c r="G4397" s="7" t="inlineStr">
        <x:is>
          <x:t xml:space="preserve">Dallas, TX</x:t>
        </x:is>
      </x:c>
      <x:c r="H4397" s="8" t="inlineStr">
        <x:is>
          <x:t xml:space="preserve">Steven Pfiffner</x:t>
        </x:is>
      </x:c>
      <x:c r="I4397" s="9"/>
      <x:c r="J4397" s="10"/>
      <x:c r="K4397" s="11"/>
      <x:c r="L4397" s="12"/>
      <x:c r="M4397" s="13"/>
      <x:c r="N4397" s="14"/>
    </x:row>
    <x:row r="4398" hidden="0">
      <x:c r="A4398" s="1" t="inlineStr">
        <x:is>
          <x:t xml:space="preserve">637547b5-89de-e611-80f6-3863bb350f28</x:t>
        </x:is>
      </x:c>
      <x:c r="B4398" s="2" t="inlineStr">
        <x:is>
          <x:t xml:space="preserve">FpIMtmvAXMxTcqrRkn2a+mNwkQws1IfEpa2J/LP3p05x2daCpD5GLNaLtY1VkmC0TQs/zS+SYBujlsD2z0xLWg==</x:t>
        </x:is>
      </x:c>
      <x:c r="C4398" s="3">
        <x:v>46100.7122800926</x:v>
      </x:c>
      <x:c r="D4398" s="4" t="inlineStr">
        <x:is>
          <x:t xml:space="preserve">Visionet Systems</x:t>
        </x:is>
      </x:c>
      <x:c r="E4398" s="5" t="inlineStr">
        <x:is>
          <x:t xml:space="preserve">https://www.visionet.com</x:t>
        </x:is>
      </x:c>
      <x:c r="F4398" s="6"/>
      <x:c r="G4398" s="7" t="inlineStr">
        <x:is>
          <x:t xml:space="preserve">Dallas, TX</x:t>
        </x:is>
      </x:c>
      <x:c r="H4398" s="8" t="inlineStr">
        <x:is>
          <x:t xml:space="preserve">Steven Pfiffner</x:t>
        </x:is>
      </x:c>
      <x:c r="I4398" s="9"/>
      <x:c r="J4398" s="10"/>
      <x:c r="K4398" s="11" t="inlineStr">
        <x:is>
          <x:t xml:space="preserve">High Tech, Information Services, and Media</x:t>
        </x:is>
      </x:c>
      <x:c r="L4398" s="12"/>
      <x:c r="M4398" s="13"/>
      <x:c r="N4398" s="14"/>
    </x:row>
    <x:row r="4399" hidden="0">
      <x:c r="A4399" s="1" t="inlineStr">
        <x:is>
          <x:t xml:space="preserve">78ae755a-073a-e411-b893-6c3be5a8f660</x:t>
        </x:is>
      </x:c>
      <x:c r="B4399" s="2" t="inlineStr">
        <x:is>
          <x:t xml:space="preserve">sTz4CZycqgDMRNRXw1lEWS6YC881sDUJY+tAxMp7GUWMQ0nNR7zv/tK78gebaojC4OJjQzY4KLpzNs8U75VSig==</x:t>
        </x:is>
      </x:c>
      <x:c r="C4399" s="3">
        <x:v>46100.7124074074</x:v>
      </x:c>
      <x:c r="D4399" s="4" t="inlineStr">
        <x:is>
          <x:t xml:space="preserve">Visual Innovations</x:t>
        </x:is>
      </x:c>
      <x:c r="E4399" s="5"/>
      <x:c r="F4399" s="6"/>
      <x:c r="G4399" s="7" t="inlineStr">
        <x:is>
          <x:t xml:space="preserve">Dallas, TX</x:t>
        </x:is>
      </x:c>
      <x:c r="H4399" s="8" t="inlineStr">
        <x:is>
          <x:t xml:space="preserve">Steven Pfiffner</x:t>
        </x:is>
      </x:c>
      <x:c r="I4399" s="9"/>
      <x:c r="J4399" s="10"/>
      <x:c r="K4399" s="11"/>
      <x:c r="L4399" s="12"/>
      <x:c r="M4399" s="13"/>
      <x:c r="N4399" s="14"/>
    </x:row>
    <x:row r="4400" hidden="0">
      <x:c r="A4400" s="1" t="inlineStr">
        <x:is>
          <x:t xml:space="preserve">566b8ced-4203-e611-80e6-5065f38a6b31</x:t>
        </x:is>
      </x:c>
      <x:c r="B4400" s="2" t="inlineStr">
        <x:is>
          <x:t xml:space="preserve">XpIMX4p7mU+6dpSxFPw2T9jeoDe52UJ8h8NadAXKxVcF0ZW7zlkESBDhcH8Cej7+FtJwgM2pl+pp7ZqBupX/aQ==</x:t>
        </x:is>
      </x:c>
      <x:c r="C4400" s="3">
        <x:v>46100.7124768519</x:v>
      </x:c>
      <x:c r="D4400" s="4" t="inlineStr">
        <x:is>
          <x:t xml:space="preserve">Vitals</x:t>
        </x:is>
      </x:c>
      <x:c r="E4400" s="5"/>
      <x:c r="F4400" s="6"/>
      <x:c r="G4400" s="7" t="inlineStr">
        <x:is>
          <x:t xml:space="preserve">Dallas, TX</x:t>
        </x:is>
      </x:c>
      <x:c r="H4400" s="8" t="inlineStr">
        <x:is>
          <x:t xml:space="preserve">Steven Pfiffner</x:t>
        </x:is>
      </x:c>
      <x:c r="I4400" s="9"/>
      <x:c r="J4400" s="10"/>
      <x:c r="K4400" s="11" t="inlineStr">
        <x:is>
          <x:t xml:space="preserve">Healthcare and Life Sciences</x:t>
        </x:is>
      </x:c>
      <x:c r="L4400" s="12"/>
      <x:c r="M4400" s="13"/>
      <x:c r="N4400" s="14"/>
    </x:row>
    <x:row r="4401" hidden="0">
      <x:c r="A4401" s="1" t="inlineStr">
        <x:is>
          <x:t xml:space="preserve">22847d54-073a-e411-b893-6c3be5a8f660</x:t>
        </x:is>
      </x:c>
      <x:c r="B4401" s="2" t="inlineStr">
        <x:is>
          <x:t xml:space="preserve">NP6At17UQBclvK6z4TcyKZixF5KQpGDbLIsWwHMrScziCKw4rI28R2U27M8ydU/wYjFmgMKbBt1XINs6EuBV+g==</x:t>
        </x:is>
      </x:c>
      <x:c r="C4401" s="3">
        <x:v>46100.7125578704</x:v>
      </x:c>
      <x:c r="D4401" s="4" t="inlineStr">
        <x:is>
          <x:t xml:space="preserve">Viverae</x:t>
        </x:is>
      </x:c>
      <x:c r="E4401" s="5" t="inlineStr">
        <x:is>
          <x:t xml:space="preserve">viverae.com</x:t>
        </x:is>
      </x:c>
      <x:c r="F4401" s="6"/>
      <x:c r="G4401" s="7" t="inlineStr">
        <x:is>
          <x:t xml:space="preserve">Dallas, TX</x:t>
        </x:is>
      </x:c>
      <x:c r="H4401" s="8" t="inlineStr">
        <x:is>
          <x:t xml:space="preserve">Steven Pfiffner</x:t>
        </x:is>
      </x:c>
      <x:c r="I4401" s="9"/>
      <x:c r="J4401" s="10"/>
      <x:c r="K4401" s="11" t="inlineStr">
        <x:is>
          <x:t xml:space="preserve">Healthcare and Life Sciences</x:t>
        </x:is>
      </x:c>
      <x:c r="L4401" s="12"/>
      <x:c r="M4401" s="13"/>
      <x:c r="N4401" s="14"/>
    </x:row>
    <x:row r="4402" hidden="0">
      <x:c r="A4402" s="1" t="inlineStr">
        <x:is>
          <x:t xml:space="preserve">c0b9755a-073a-e411-b893-6c3be5a8f660</x:t>
        </x:is>
      </x:c>
      <x:c r="B4402" s="2" t="inlineStr">
        <x:is>
          <x:t xml:space="preserve">fn0GYenxnfq8fKy4Ldo5opIXORtfA7NAGuZkTwXOcJVxYyTuoBQ5FghEROmj12eBo+o0tLhUZb114MA4s0Ot2g==</x:t>
        </x:is>
      </x:c>
      <x:c r="C4402" s="3">
        <x:v>46100.7125694444</x:v>
      </x:c>
      <x:c r="D4402" s="4" t="inlineStr">
        <x:is>
          <x:t xml:space="preserve">Vivid Epiphany</x:t>
        </x:is>
      </x:c>
      <x:c r="E4402" s="5"/>
      <x:c r="F4402" s="6"/>
      <x:c r="G4402" s="7" t="inlineStr">
        <x:is>
          <x:t xml:space="preserve">Dallas, TX</x:t>
        </x:is>
      </x:c>
      <x:c r="H4402" s="8" t="inlineStr">
        <x:is>
          <x:t xml:space="preserve">Steven Pfiffner</x:t>
        </x:is>
      </x:c>
      <x:c r="I4402" s="9"/>
      <x:c r="J4402" s="10"/>
      <x:c r="K4402" s="11"/>
      <x:c r="L4402" s="12"/>
      <x:c r="M4402" s="13"/>
      <x:c r="N4402" s="14"/>
    </x:row>
    <x:row r="4403" hidden="0">
      <x:c r="A4403" s="1" t="inlineStr">
        <x:is>
          <x:t xml:space="preserve">e4dc6d60-073a-e411-b893-6c3be5a8f660</x:t>
        </x:is>
      </x:c>
      <x:c r="B4403" s="2" t="inlineStr">
        <x:is>
          <x:t xml:space="preserve">6XmaRumqiuC4DkRzFM4g++Ynw+fdToUOoicGHG+BhmRP/0YKXHCr9wbuRwPXljReho9mB9KzJ2ray5AGiVUr0g==</x:t>
        </x:is>
      </x:c>
      <x:c r="C4403" s="3">
        <x:v>46100.7126851852</x:v>
      </x:c>
      <x:c r="D4403" s="4" t="inlineStr">
        <x:is>
          <x:t xml:space="preserve">Vocera, Inc.</x:t>
        </x:is>
      </x:c>
      <x:c r="E4403" s="5" t="inlineStr">
        <x:is>
          <x:t xml:space="preserve">vocera.com</x:t>
        </x:is>
      </x:c>
      <x:c r="F4403" s="6"/>
      <x:c r="G4403" s="7" t="inlineStr">
        <x:is>
          <x:t xml:space="preserve">Dallas, TX</x:t>
        </x:is>
      </x:c>
      <x:c r="H4403" s="8" t="inlineStr">
        <x:is>
          <x:t xml:space="preserve">Steven Pfiffner</x:t>
        </x:is>
      </x:c>
      <x:c r="I4403" s="9"/>
      <x:c r="J4403" s="10"/>
      <x:c r="K4403" s="11" t="inlineStr">
        <x:is>
          <x:t xml:space="preserve">High Tech, Information Services, and Media</x:t>
        </x:is>
      </x:c>
      <x:c r="L4403" s="12"/>
      <x:c r="M4403" s="13"/>
      <x:c r="N4403" s="14"/>
    </x:row>
    <x:row r="4404" hidden="0">
      <x:c r="A4404" s="1" t="inlineStr">
        <x:is>
          <x:t xml:space="preserve">35807d54-073a-e411-b893-6c3be5a8f660</x:t>
        </x:is>
      </x:c>
      <x:c r="B4404" s="2" t="inlineStr">
        <x:is>
          <x:t xml:space="preserve">alh9V6ecdmST3UdWgyoeFwGZwirMEmtLsK5fGh+iES60GU3FOeBeMerNnhQHlqQg3aJcVVssBkj/z3wgO58nOg==</x:t>
        </x:is>
      </x:c>
      <x:c r="C4404" s="3">
        <x:v>46100.7128819444</x:v>
      </x:c>
      <x:c r="D4404" s="4" t="inlineStr">
        <x:is>
          <x:t xml:space="preserve">Voyager Learning</x:t>
        </x:is>
      </x:c>
      <x:c r="E4404" s="5"/>
      <x:c r="F4404" s="6"/>
      <x:c r="G4404" s="7" t="inlineStr">
        <x:is>
          <x:t xml:space="preserve">Dallas, TX</x:t>
        </x:is>
      </x:c>
      <x:c r="H4404" s="8" t="inlineStr">
        <x:is>
          <x:t xml:space="preserve">Steven Pfiffner</x:t>
        </x:is>
      </x:c>
      <x:c r="I4404" s="9"/>
      <x:c r="J4404" s="10"/>
      <x:c r="K4404" s="11"/>
      <x:c r="L4404" s="12"/>
      <x:c r="M4404" s="13"/>
      <x:c r="N4404" s="14"/>
    </x:row>
    <x:row r="4405" hidden="0">
      <x:c r="A4405" s="1" t="inlineStr">
        <x:is>
          <x:t xml:space="preserve">50857d54-073a-e411-b893-6c3be5a8f660</x:t>
        </x:is>
      </x:c>
      <x:c r="B4405" s="2" t="inlineStr">
        <x:is>
          <x:t xml:space="preserve">ZkVqK87DpV3MSAWu6m01gcekukc+oGRyLogTLj09TNonZA0lzvbTj/oASEAPV0ddsViTJMAuyZqNh2ptPOcy+Q==</x:t>
        </x:is>
      </x:c>
      <x:c r="C4405" s="3">
        <x:v>46100.7133101852</x:v>
      </x:c>
      <x:c r="D4405" s="4" t="inlineStr">
        <x:is>
          <x:t xml:space="preserve">Ward Petroleum Corporation</x:t>
        </x:is>
      </x:c>
      <x:c r="E4405" s="5"/>
      <x:c r="F4405" s="6"/>
      <x:c r="G4405" s="7" t="inlineStr">
        <x:is>
          <x:t xml:space="preserve">Dallas, TX</x:t>
        </x:is>
      </x:c>
      <x:c r="H4405" s="8" t="inlineStr">
        <x:is>
          <x:t xml:space="preserve">Steven Pfiffner</x:t>
        </x:is>
      </x:c>
      <x:c r="I4405" s="9"/>
      <x:c r="J4405" s="10"/>
      <x:c r="K4405" s="11" t="inlineStr">
        <x:is>
          <x:t xml:space="preserve">Energy and Utilities</x:t>
        </x:is>
      </x:c>
      <x:c r="L4405" s="12"/>
      <x:c r="M4405" s="13"/>
      <x:c r="N4405" s="14"/>
    </x:row>
    <x:row r="4406" hidden="0">
      <x:c r="A4406" s="1" t="inlineStr">
        <x:is>
          <x:t xml:space="preserve">e1807d54-073a-e411-b893-6c3be5a8f660</x:t>
        </x:is>
      </x:c>
      <x:c r="B4406" s="2" t="inlineStr">
        <x:is>
          <x:t xml:space="preserve">BNQecZRJ23Gln+zwLtQELcaBHAuu04v32BTxcWEPRCD+2YparWsMj9vmQNCZ2d3G58p36G3eH0l1AYgkEDTdrA==</x:t>
        </x:is>
      </x:c>
      <x:c r="C4406" s="3">
        <x:v>46100.7133449074</x:v>
      </x:c>
      <x:c r="D4406" s="4" t="inlineStr">
        <x:is>
          <x:t xml:space="preserve">Warren CAT</x:t>
        </x:is>
      </x:c>
      <x:c r="E4406" s="5" t="inlineStr">
        <x:is>
          <x:t xml:space="preserve">www.warrencat.com</x:t>
        </x:is>
      </x:c>
      <x:c r="F4406" s="6"/>
      <x:c r="G4406" s="7" t="inlineStr">
        <x:is>
          <x:t xml:space="preserve">Dallas, TX</x:t>
        </x:is>
      </x:c>
      <x:c r="H4406" s="8" t="inlineStr">
        <x:is>
          <x:t xml:space="preserve">Steven Pfiffner</x:t>
        </x:is>
      </x:c>
      <x:c r="I4406" s="9"/>
      <x:c r="J4406" s="10"/>
      <x:c r="K4406" s="11"/>
      <x:c r="L4406" s="12"/>
      <x:c r="M4406" s="13">
        <x:v>41893.9033912037</x:v>
      </x:c>
      <x:c r="N4406" s="14"/>
    </x:row>
    <x:row r="4407" hidden="0">
      <x:c r="A4407" s="1" t="inlineStr">
        <x:is>
          <x:t xml:space="preserve">54857d54-073a-e411-b893-6c3be5a8f660</x:t>
        </x:is>
      </x:c>
      <x:c r="B4407" s="2" t="inlineStr">
        <x:is>
          <x:t xml:space="preserve">XsQ73ExLFIKG9nGI5b18HuViABMuLia3oeqZskhXb23Vqq+NCNMM75ZiRpbbeWyysCVu5E4MrO0L6hIuX7iX+g==</x:t>
        </x:is>
      </x:c>
      <x:c r="C4407" s="3">
        <x:v>46100.7133912037</x:v>
      </x:c>
      <x:c r="D4407" s="4" t="inlineStr">
        <x:is>
          <x:t xml:space="preserve">Wasp Barcode Technologies</x:t>
        </x:is>
      </x:c>
      <x:c r="E4407" s="5" t="inlineStr">
        <x:is>
          <x:t xml:space="preserve">http://www.waspbarcode.com/</x:t>
        </x:is>
      </x:c>
      <x:c r="F4407" s="6"/>
      <x:c r="G4407" s="7" t="inlineStr">
        <x:is>
          <x:t xml:space="preserve">Dallas, TX</x:t>
        </x:is>
      </x:c>
      <x:c r="H4407" s="8" t="inlineStr">
        <x:is>
          <x:t xml:space="preserve">Steven Pfiffner</x:t>
        </x:is>
      </x:c>
      <x:c r="I4407" s="9"/>
      <x:c r="J4407" s="10"/>
      <x:c r="K4407" s="11" t="inlineStr">
        <x:is>
          <x:t xml:space="preserve">High Tech, Information Services, and Media</x:t>
        </x:is>
      </x:c>
      <x:c r="L4407" s="12"/>
      <x:c r="M4407" s="13"/>
      <x:c r="N4407" s="14"/>
    </x:row>
    <x:row r="4408" hidden="0">
      <x:c r="A4408" s="1" t="inlineStr">
        <x:is>
          <x:t xml:space="preserve">3b57854e-073a-e411-b893-6c3be5a8f660</x:t>
        </x:is>
      </x:c>
      <x:c r="B4408" s="2" t="inlineStr">
        <x:is>
          <x:t xml:space="preserve">3lQRYW3powuZsSfaeqHGrvOzEpavdmi6CvvOvtm21MFmc0ueGXQY7/iWmSZjuqP0VwbQBB5kJ0G4bJTjBfZrtQ==</x:t>
        </x:is>
      </x:c>
      <x:c r="C4408" s="3">
        <x:v>46100.7134259259</x:v>
      </x:c>
      <x:c r="D4408" s="4" t="inlineStr">
        <x:is>
          <x:t xml:space="preserve">Waterfield Technologies</x:t>
        </x:is>
      </x:c>
      <x:c r="E4408" s="5" t="inlineStr">
        <x:is>
          <x:t xml:space="preserve">www.waterfieldtechnologies.com</x:t>
        </x:is>
      </x:c>
      <x:c r="F4408" s="6"/>
      <x:c r="G4408" s="7" t="inlineStr">
        <x:is>
          <x:t xml:space="preserve">Dallas, TX</x:t>
        </x:is>
      </x:c>
      <x:c r="H4408" s="8" t="inlineStr">
        <x:is>
          <x:t xml:space="preserve">Steven Pfiffner</x:t>
        </x:is>
      </x:c>
      <x:c r="I4408" s="9"/>
      <x:c r="J4408" s="10"/>
      <x:c r="K4408" s="11"/>
      <x:c r="L4408" s="12"/>
      <x:c r="M4408" s="13">
        <x:v>41893.8859606481</x:v>
      </x:c>
      <x:c r="N4408" s="14"/>
    </x:row>
    <x:row r="4409" hidden="0">
      <x:c r="A4409" s="1" t="inlineStr">
        <x:is>
          <x:t xml:space="preserve">1f817d54-073a-e411-b893-6c3be5a8f660</x:t>
        </x:is>
      </x:c>
      <x:c r="B4409" s="2" t="inlineStr">
        <x:is>
          <x:t xml:space="preserve">bNYjT0flZyBpooTUXODmkNt7YXSKxDTOBFI+rDoLj1bhlciULxG6YpaKUaLrkyQSX9tq5Q0ltk7e4OeBlg/keQ==</x:t>
        </x:is>
      </x:c>
      <x:c r="C4409" s="3">
        <x:v>46100.7135069444</x:v>
      </x:c>
      <x:c r="D4409" s="4" t="inlineStr">
        <x:is>
          <x:t xml:space="preserve">Wave Two</x:t>
        </x:is>
      </x:c>
      <x:c r="E4409" s="5"/>
      <x:c r="F4409" s="6"/>
      <x:c r="G4409" s="7" t="inlineStr">
        <x:is>
          <x:t xml:space="preserve">Dallas, TX</x:t>
        </x:is>
      </x:c>
      <x:c r="H4409" s="8" t="inlineStr">
        <x:is>
          <x:t xml:space="preserve">Steven Pfiffner</x:t>
        </x:is>
      </x:c>
      <x:c r="I4409" s="9"/>
      <x:c r="J4409" s="10"/>
      <x:c r="K4409" s="11"/>
      <x:c r="L4409" s="12"/>
      <x:c r="M4409" s="13"/>
      <x:c r="N4409" s="14"/>
    </x:row>
    <x:row r="4410" hidden="0">
      <x:c r="A4410" s="1" t="inlineStr">
        <x:is>
          <x:t xml:space="preserve">70857d54-073a-e411-b893-6c3be5a8f660</x:t>
        </x:is>
      </x:c>
      <x:c r="B4410" s="2" t="inlineStr">
        <x:is>
          <x:t xml:space="preserve">Vep01DTSadtVGvr1hvNqSyRbXyo4cuOoPfdgd5xqiQNOfBoVTN3wyWOJlT8Rr0gsk1NRBKOI1DiCL7mqqmbpEg==</x:t>
        </x:is>
      </x:c>
      <x:c r="C4410" s="3">
        <x:v>46100.7135300926</x:v>
      </x:c>
      <x:c r="D4410" s="4" t="inlineStr">
        <x:is>
          <x:t xml:space="preserve">WaveSpeak</x:t>
        </x:is>
      </x:c>
      <x:c r="E4410" s="5" t="inlineStr">
        <x:is>
          <x:t xml:space="preserve">waveims.com</x:t>
        </x:is>
      </x:c>
      <x:c r="F4410" s="6"/>
      <x:c r="G4410" s="7" t="inlineStr">
        <x:is>
          <x:t xml:space="preserve">Dallas, TX</x:t>
        </x:is>
      </x:c>
      <x:c r="H4410" s="8" t="inlineStr">
        <x:is>
          <x:t xml:space="preserve">Steven Pfiffner</x:t>
        </x:is>
      </x:c>
      <x:c r="I4410" s="9"/>
      <x:c r="J4410" s="10"/>
      <x:c r="K4410" s="11" t="inlineStr">
        <x:is>
          <x:t xml:space="preserve">Travel and Leisure</x:t>
        </x:is>
      </x:c>
      <x:c r="L4410" s="12"/>
      <x:c r="M4410" s="13"/>
      <x:c r="N4410" s="14"/>
    </x:row>
    <x:row r="4411" hidden="0">
      <x:c r="A4411" s="1" t="inlineStr">
        <x:is>
          <x:t xml:space="preserve">691feccc-38f5-e611-80fb-3863bb35dcd8</x:t>
        </x:is>
      </x:c>
      <x:c r="B4411" s="2" t="inlineStr">
        <x:is>
          <x:t xml:space="preserve">ewmKDIZf5jWjc4y7J+7lUeB+a4AhopCOGuCdprdLwaz9WnAnBpabA08GlbgtaX8eyzd6wNkknQGj1vDTclGkGg==</x:t>
        </x:is>
      </x:c>
      <x:c r="C4411" s="3">
        <x:v>46100.7138425926</x:v>
      </x:c>
      <x:c r="D4411" s="4" t="inlineStr">
        <x:is>
          <x:t xml:space="preserve">Webroot</x:t>
        </x:is>
      </x:c>
      <x:c r="E4411" s="5" t="inlineStr">
        <x:is>
          <x:t xml:space="preserve">http://webroot.com</x:t>
        </x:is>
      </x:c>
      <x:c r="F4411" s="6"/>
      <x:c r="G4411" s="7" t="inlineStr">
        <x:is>
          <x:t xml:space="preserve">Dallas, TX</x:t>
        </x:is>
      </x:c>
      <x:c r="H4411" s="8" t="inlineStr">
        <x:is>
          <x:t xml:space="preserve">Steven Pfiffner</x:t>
        </x:is>
      </x:c>
      <x:c r="I4411" s="9"/>
      <x:c r="J4411" s="10"/>
      <x:c r="K4411" s="11" t="inlineStr">
        <x:is>
          <x:t xml:space="preserve">High Tech, Information Services, and Media</x:t>
        </x:is>
      </x:c>
      <x:c r="L4411" s="12"/>
      <x:c r="M4411" s="13"/>
      <x:c r="N4411" s="14"/>
    </x:row>
    <x:row r="4412" hidden="0">
      <x:c r="A4412" s="1" t="inlineStr">
        <x:is>
          <x:t xml:space="preserve">53b6e197-c773-e711-812f-e0071b66df41</x:t>
        </x:is>
      </x:c>
      <x:c r="B4412" s="2" t="inlineStr">
        <x:is>
          <x:t xml:space="preserve">dEe5cg1hIJiL7G9uDTaZMmGyT+obrE6vlsUFFBtHp42o1xTQwQzX+jj5l9hZXacv+FlHOPEz1HZPDqemyfTq0A==</x:t>
        </x:is>
      </x:c>
      <x:c r="C4412" s="3">
        <x:v>46100.7139351852</x:v>
      </x:c>
      <x:c r="D4412" s="4" t="inlineStr">
        <x:is>
          <x:t xml:space="preserve">WeGoLook</x:t>
        </x:is>
      </x:c>
      <x:c r="E4412" s="5" t="inlineStr">
        <x:is>
          <x:t xml:space="preserve">https://www.wegolook.com</x:t>
        </x:is>
      </x:c>
      <x:c r="F4412" s="6"/>
      <x:c r="G4412" s="7" t="inlineStr">
        <x:is>
          <x:t xml:space="preserve">Dallas, TX</x:t>
        </x:is>
      </x:c>
      <x:c r="H4412" s="8" t="inlineStr">
        <x:is>
          <x:t xml:space="preserve">Steven Pfiffner</x:t>
        </x:is>
      </x:c>
      <x:c r="I4412" s="9"/>
      <x:c r="J4412" s="10"/>
      <x:c r="K4412" s="11" t="inlineStr">
        <x:is>
          <x:t xml:space="preserve">High Tech, Information Services, and Media</x:t>
        </x:is>
      </x:c>
      <x:c r="L4412" s="12"/>
      <x:c r="M4412" s="13"/>
      <x:c r="N4412" s="14"/>
    </x:row>
    <x:row r="4413" hidden="0">
      <x:c r="A4413" s="1" t="inlineStr">
        <x:is>
          <x:t xml:space="preserve">24857d54-073a-e411-b893-6c3be5a8f660</x:t>
        </x:is>
      </x:c>
      <x:c r="B4413" s="2" t="inlineStr">
        <x:is>
          <x:t xml:space="preserve">VD6/zJD/lqA8C5gOleBCNmSl72XTrOWYedhAOTkS+s8otw9DvL4hK9EcGMYJFuQ/flZfFFtnU/FVb9e+yW+PXg==</x:t>
        </x:is>
      </x:c>
      <x:c r="C4413" s="3">
        <x:v>46100.7143171296</x:v>
      </x:c>
      <x:c r="D4413" s="4" t="inlineStr">
        <x:is>
          <x:t xml:space="preserve">Westec Interactive</x:t>
        </x:is>
      </x:c>
      <x:c r="E4413" s="5" t="inlineStr">
        <x:is>
          <x:t xml:space="preserve">http://www.westec.net/index.php</x:t>
        </x:is>
      </x:c>
      <x:c r="F4413" s="6"/>
      <x:c r="G4413" s="7" t="inlineStr">
        <x:is>
          <x:t xml:space="preserve">Dallas, TX</x:t>
        </x:is>
      </x:c>
      <x:c r="H4413" s="8" t="inlineStr">
        <x:is>
          <x:t xml:space="preserve">Steven Pfiffner</x:t>
        </x:is>
      </x:c>
      <x:c r="I4413" s="9"/>
      <x:c r="J4413" s="10"/>
      <x:c r="K4413" s="11" t="inlineStr">
        <x:is>
          <x:t xml:space="preserve">High Tech, Information Services, and Media</x:t>
        </x:is>
      </x:c>
      <x:c r="L4413" s="12"/>
      <x:c r="M4413" s="13"/>
      <x:c r="N4413" s="14"/>
    </x:row>
    <x:row r="4414" hidden="0">
      <x:c r="A4414" s="1" t="inlineStr">
        <x:is>
          <x:t xml:space="preserve">f2ae755a-073a-e411-b893-6c3be5a8f660</x:t>
        </x:is>
      </x:c>
      <x:c r="B4414" s="2" t="inlineStr">
        <x:is>
          <x:t xml:space="preserve">agan7EAJHMSdUZxNGAbx0acGTpXVohlEFU2kQyvJQ2Vb+id6t4KTBK3T9zwcXxoB0JQsrDYa4VmuRmQ6ij2EhQ==</x:t>
        </x:is>
      </x:c>
      <x:c r="C4414" s="3">
        <x:v>46100.7146527778</x:v>
      </x:c>
      <x:c r="D4414" s="4" t="inlineStr">
        <x:is>
          <x:t xml:space="preserve">Whole-Life Commitment</x:t>
        </x:is>
      </x:c>
      <x:c r="E4414" s="5"/>
      <x:c r="F4414" s="6"/>
      <x:c r="G4414" s="7" t="inlineStr">
        <x:is>
          <x:t xml:space="preserve">Dallas, TX</x:t>
        </x:is>
      </x:c>
      <x:c r="H4414" s="8" t="inlineStr">
        <x:is>
          <x:t xml:space="preserve">Steven Pfiffner</x:t>
        </x:is>
      </x:c>
      <x:c r="I4414" s="9"/>
      <x:c r="J4414" s="10"/>
      <x:c r="K4414" s="11"/>
      <x:c r="L4414" s="12"/>
      <x:c r="M4414" s="13"/>
      <x:c r="N4414" s="14"/>
    </x:row>
    <x:row r="4415" hidden="0">
      <x:c r="A4415" s="1" t="inlineStr">
        <x:is>
          <x:t xml:space="preserve">b57f7d54-073a-e411-b893-6c3be5a8f660</x:t>
        </x:is>
      </x:c>
      <x:c r="B4415" s="2" t="inlineStr">
        <x:is>
          <x:t xml:space="preserve">dUhtaV8TEErbXQyf/J/RviyLIUpkDBKGEKK/SMsTN6OU8hbjZEe1WwS/B/0S2O/yJmcmnpIj/s6Xyxkh7QPpqg==</x:t>
        </x:is>
      </x:c>
      <x:c r="C4415" s="3">
        <x:v>46100.7147569444</x:v>
      </x:c>
      <x:c r="D4415" s="4" t="inlineStr">
        <x:is>
          <x:t xml:space="preserve">Willbros Nigeria</x:t>
        </x:is>
      </x:c>
      <x:c r="E4415" s="5"/>
      <x:c r="F4415" s="6"/>
      <x:c r="G4415" s="7" t="inlineStr">
        <x:is>
          <x:t xml:space="preserve">Dallas, TX</x:t>
        </x:is>
      </x:c>
      <x:c r="H4415" s="8" t="inlineStr">
        <x:is>
          <x:t xml:space="preserve">Steven Pfiffner</x:t>
        </x:is>
      </x:c>
      <x:c r="I4415" s="9"/>
      <x:c r="J4415" s="10"/>
      <x:c r="K4415" s="11"/>
      <x:c r="L4415" s="12"/>
      <x:c r="M4415" s="13"/>
      <x:c r="N4415" s="14"/>
    </x:row>
    <x:row r="4416" hidden="0">
      <x:c r="A4416" s="1" t="inlineStr">
        <x:is>
          <x:t xml:space="preserve">3e867d54-073a-e411-b893-6c3be5a8f660</x:t>
        </x:is>
      </x:c>
      <x:c r="B4416" s="2" t="inlineStr">
        <x:is>
          <x:t xml:space="preserve">ctBA4/k1JTv0Uw2+YHhPbuPZ46oCr4y4Gr7P8y8LseepceTf356K6YDWZ5y6zWsR9CBDvqVP5hnl129at7zY6A==</x:t>
        </x:is>
      </x:c>
      <x:c r="C4416" s="3">
        <x:v>46100.7148148148</x:v>
      </x:c>
      <x:c r="D4416" s="4" t="inlineStr">
        <x:is>
          <x:t xml:space="preserve">Willis-Knighton Health System</x:t>
        </x:is>
      </x:c>
      <x:c r="E4416" s="5"/>
      <x:c r="F4416" s="6"/>
      <x:c r="G4416" s="7" t="inlineStr">
        <x:is>
          <x:t xml:space="preserve">Dallas, TX</x:t>
        </x:is>
      </x:c>
      <x:c r="H4416" s="8" t="inlineStr">
        <x:is>
          <x:t xml:space="preserve">Steven Pfiffner</x:t>
        </x:is>
      </x:c>
      <x:c r="I4416" s="9"/>
      <x:c r="J4416" s="10"/>
      <x:c r="K4416" s="11"/>
      <x:c r="L4416" s="12"/>
      <x:c r="M4416" s="13"/>
      <x:c r="N4416" s="14"/>
    </x:row>
    <x:row r="4417" hidden="0">
      <x:c r="A4417" s="1" t="inlineStr">
        <x:is>
          <x:t xml:space="preserve">0957854e-073a-e411-b893-6c3be5a8f660</x:t>
        </x:is>
      </x:c>
      <x:c r="B4417" s="2" t="inlineStr">
        <x:is>
          <x:t xml:space="preserve">n4zDFVUaGmrpm1a+VdPw//nxEt45gJLtdjAW2zKZaiX80d2lUc5dawvlG/VUauXDpoR98xum7ph5mrdi3kTtXw==</x:t>
        </x:is>
      </x:c>
      <x:c r="C4417" s="3">
        <x:v>46100.7150115741</x:v>
      </x:c>
      <x:c r="D4417" s="4" t="inlineStr">
        <x:is>
          <x:t xml:space="preserve">Winstead, Sechrest and Minnick</x:t>
        </x:is>
      </x:c>
      <x:c r="E4417" s="5"/>
      <x:c r="F4417" s="6"/>
      <x:c r="G4417" s="7" t="inlineStr">
        <x:is>
          <x:t xml:space="preserve">Dallas, TX</x:t>
        </x:is>
      </x:c>
      <x:c r="H4417" s="8" t="inlineStr">
        <x:is>
          <x:t xml:space="preserve">Steven Pfiffner</x:t>
        </x:is>
      </x:c>
      <x:c r="I4417" s="9"/>
      <x:c r="J4417" s="10"/>
      <x:c r="K4417" s="11"/>
      <x:c r="L4417" s="12"/>
      <x:c r="M4417" s="13">
        <x:v>41893.9032407407</x:v>
      </x:c>
      <x:c r="N4417" s="14"/>
    </x:row>
    <x:row r="4418" hidden="0">
      <x:c r="A4418" s="1" t="inlineStr">
        <x:is>
          <x:t xml:space="preserve">40867d54-073a-e411-b893-6c3be5a8f660</x:t>
        </x:is>
      </x:c>
      <x:c r="B4418" s="2" t="inlineStr">
        <x:is>
          <x:t xml:space="preserve">M65cBE4BLrBPcPKPlb53/oFyWic6afAmqAN2KOjSZy0Ct8FWe3SCylmnmU2X9VQ5DxkzlEXnw1WYRj5IflEyQw==</x:t>
        </x:is>
      </x:c>
      <x:c r="C4418" s="3">
        <x:v>46100.7150231482</x:v>
      </x:c>
      <x:c r="D4418" s="4" t="inlineStr">
        <x:is>
          <x:t xml:space="preserve">WinSys32</x:t>
        </x:is>
      </x:c>
      <x:c r="E4418" s="5"/>
      <x:c r="F4418" s="6"/>
      <x:c r="G4418" s="7" t="inlineStr">
        <x:is>
          <x:t xml:space="preserve">Dallas, TX</x:t>
        </x:is>
      </x:c>
      <x:c r="H4418" s="8" t="inlineStr">
        <x:is>
          <x:t xml:space="preserve">Steven Pfiffner</x:t>
        </x:is>
      </x:c>
      <x:c r="I4418" s="9"/>
      <x:c r="J4418" s="10"/>
      <x:c r="K4418" s="11"/>
      <x:c r="L4418" s="12"/>
      <x:c r="M4418" s="13"/>
      <x:c r="N4418" s="14"/>
    </x:row>
    <x:row r="4419" hidden="0">
      <x:c r="A4419" s="1" t="inlineStr">
        <x:is>
          <x:t xml:space="preserve">0a847d54-073a-e411-b893-6c3be5a8f660</x:t>
        </x:is>
      </x:c>
      <x:c r="B4419" s="2" t="inlineStr">
        <x:is>
          <x:t xml:space="preserve">ItrK9cTCbIwkzd2pQztU+ZFsFD9oZXRZf/MwhpeASWYdwwIwCN0PGsC6Yc9EfcptARqD33F0niZq6HyToaZKCw==</x:t>
        </x:is>
      </x:c>
      <x:c r="C4419" s="3">
        <x:v>46100.7150231482</x:v>
      </x:c>
      <x:c r="D4419" s="4" t="inlineStr">
        <x:is>
          <x:t xml:space="preserve">Wintellect</x:t>
        </x:is>
      </x:c>
      <x:c r="E4419" s="5" t="inlineStr">
        <x:is>
          <x:t xml:space="preserve">www.wintellect.com</x:t>
        </x:is>
      </x:c>
      <x:c r="F4419" s="6"/>
      <x:c r="G4419" s="7" t="inlineStr">
        <x:is>
          <x:t xml:space="preserve">Dallas, TX</x:t>
        </x:is>
      </x:c>
      <x:c r="H4419" s="8" t="inlineStr">
        <x:is>
          <x:t xml:space="preserve">Steven Pfiffner</x:t>
        </x:is>
      </x:c>
      <x:c r="I4419" s="9"/>
      <x:c r="J4419" s="10"/>
      <x:c r="K4419" s="11" t="inlineStr">
        <x:is>
          <x:t xml:space="preserve">High Tech, Information Services, and Media</x:t>
        </x:is>
      </x:c>
      <x:c r="L4419" s="12"/>
      <x:c r="M4419" s="13"/>
      <x:c r="N4419" s="14"/>
    </x:row>
    <x:row r="4420" hidden="0">
      <x:c r="A4420" s="1" t="inlineStr">
        <x:is>
          <x:t xml:space="preserve">be817d54-073a-e411-b893-6c3be5a8f660</x:t>
        </x:is>
      </x:c>
      <x:c r="B4420" s="2" t="inlineStr">
        <x:is>
          <x:t xml:space="preserve">k6PLaI3Agp+0kPX8SfAjLfvVQXs13PlkhqOzDzBvURxeIkZoMoyUODf1r1q6CDYvr/hz8RlA3vetHqeVK+mdKQ==</x:t>
        </x:is>
      </x:c>
      <x:c r="C4420" s="3">
        <x:v>46100.7152199074</x:v>
      </x:c>
      <x:c r="D4420" s="4" t="inlineStr">
        <x:is>
          <x:t xml:space="preserve">Wizewerx Ltd</x:t>
        </x:is>
      </x:c>
      <x:c r="E4420" s="5"/>
      <x:c r="F4420" s="6"/>
      <x:c r="G4420" s="7" t="inlineStr">
        <x:is>
          <x:t xml:space="preserve">Dallas, TX</x:t>
        </x:is>
      </x:c>
      <x:c r="H4420" s="8" t="inlineStr">
        <x:is>
          <x:t xml:space="preserve">Steven Pfiffner</x:t>
        </x:is>
      </x:c>
      <x:c r="I4420" s="9"/>
      <x:c r="J4420" s="10"/>
      <x:c r="K4420" s="11"/>
      <x:c r="L4420" s="12"/>
      <x:c r="M4420" s="13"/>
      <x:c r="N4420" s="14"/>
    </x:row>
    <x:row r="4421" hidden="0">
      <x:c r="A4421" s="1" t="inlineStr">
        <x:is>
          <x:t xml:space="preserve">78877d54-073a-e411-b893-6c3be5a8f660</x:t>
        </x:is>
      </x:c>
      <x:c r="B4421" s="2" t="inlineStr">
        <x:is>
          <x:t xml:space="preserve">iyK3qrqaOM7U216JqOGV2TbtVRwSadmiGO9Gy/7m9CzYjOVKG04jcLk67VPOjeI8HJHEcqo6pMFjDdONKW1D8A==</x:t>
        </x:is>
      </x:c>
      <x:c r="C4421" s="3">
        <x:v>46100.7154050926</x:v>
      </x:c>
      <x:c r="D4421" s="4" t="inlineStr">
        <x:is>
          <x:t xml:space="preserve">Wood Group ESP</x:t>
        </x:is>
      </x:c>
      <x:c r="E4421" s="5"/>
      <x:c r="F4421" s="6"/>
      <x:c r="G4421" s="7" t="inlineStr">
        <x:is>
          <x:t xml:space="preserve">Dallas, TX</x:t>
        </x:is>
      </x:c>
      <x:c r="H4421" s="8" t="inlineStr">
        <x:is>
          <x:t xml:space="preserve">Steven Pfiffner</x:t>
        </x:is>
      </x:c>
      <x:c r="I4421" s="9"/>
      <x:c r="J4421" s="10"/>
      <x:c r="K4421" s="11"/>
      <x:c r="L4421" s="12"/>
      <x:c r="M4421" s="13"/>
      <x:c r="N4421" s="14"/>
    </x:row>
    <x:row r="4422" hidden="0">
      <x:c r="A4422" s="1" t="inlineStr">
        <x:is>
          <x:t xml:space="preserve">2a887d54-073a-e411-b893-6c3be5a8f660</x:t>
        </x:is>
      </x:c>
      <x:c r="B4422" s="2" t="inlineStr">
        <x:is>
          <x:t xml:space="preserve">I8Ro4WKFmPkEYIzjiOGSUazRW4WR0rBn+A6th12hFJ0HB4UNKUfAFjpmlmJaT3AGOSedXey1vUCIrILmm7ruTw==</x:t>
        </x:is>
      </x:c>
      <x:c r="C4422" s="3">
        <x:v>46100.7157638889</x:v>
      </x:c>
      <x:c r="D4422" s="4" t="inlineStr">
        <x:is>
          <x:t xml:space="preserve">Worldwide Machinery</x:t>
        </x:is>
      </x:c>
      <x:c r="E4422" s="5"/>
      <x:c r="F4422" s="6"/>
      <x:c r="G4422" s="7" t="inlineStr">
        <x:is>
          <x:t xml:space="preserve">Dallas, TX</x:t>
        </x:is>
      </x:c>
      <x:c r="H4422" s="8" t="inlineStr">
        <x:is>
          <x:t xml:space="preserve">Steven Pfiffner</x:t>
        </x:is>
      </x:c>
      <x:c r="I4422" s="9"/>
      <x:c r="J4422" s="10"/>
      <x:c r="K4422" s="11"/>
      <x:c r="L4422" s="12"/>
      <x:c r="M4422" s="13"/>
      <x:c r="N4422" s="14"/>
    </x:row>
    <x:row r="4423" hidden="0">
      <x:c r="A4423" s="1" t="inlineStr">
        <x:is>
          <x:t xml:space="preserve">42867d54-073a-e411-b893-6c3be5a8f660</x:t>
        </x:is>
      </x:c>
      <x:c r="B4423" s="2" t="inlineStr">
        <x:is>
          <x:t xml:space="preserve">GN4ASTgFVDrxVKxRRBfBwatmsA0vKzg51dkgaLODOA9a/DKlf95jW4T4Rkp9eei8aMFzfVxxoDA5m/+3KHhYZg==</x:t>
        </x:is>
      </x:c>
      <x:c r="C4423" s="3">
        <x:v>46100.7161342593</x:v>
      </x:c>
      <x:c r="D4423" s="4" t="inlineStr">
        <x:is>
          <x:t xml:space="preserve">XIO Resources</x:t>
        </x:is>
      </x:c>
      <x:c r="E4423" s="5"/>
      <x:c r="F4423" s="6"/>
      <x:c r="G4423" s="7" t="inlineStr">
        <x:is>
          <x:t xml:space="preserve">Dallas, TX</x:t>
        </x:is>
      </x:c>
      <x:c r="H4423" s="8" t="inlineStr">
        <x:is>
          <x:t xml:space="preserve">Steven Pfiffner</x:t>
        </x:is>
      </x:c>
      <x:c r="I4423" s="9"/>
      <x:c r="J4423" s="10"/>
      <x:c r="K4423" s="11"/>
      <x:c r="L4423" s="12"/>
      <x:c r="M4423" s="13"/>
      <x:c r="N4423" s="14"/>
    </x:row>
    <x:row r="4424" hidden="0">
      <x:c r="A4424" s="1" t="inlineStr">
        <x:is>
          <x:t xml:space="preserve">e357854e-073a-e411-b893-6c3be5a8f660</x:t>
        </x:is>
      </x:c>
      <x:c r="B4424" s="2" t="inlineStr">
        <x:is>
          <x:t xml:space="preserve">N+PDo9SiPfuxZZOi9VQLG70JdOWvVUo6bq1WEEGNSk7+g7E2pQJJbUTeKTcoQ6BhpxxrGr5RbWFo0NR6g0P4wQ==</x:t>
        </x:is>
      </x:c>
      <x:c r="C4424" s="3">
        <x:v>46100.7162731482</x:v>
      </x:c>
      <x:c r="D4424" s="4" t="inlineStr">
        <x:is>
          <x:t xml:space="preserve">XTO Energy Inc</x:t>
        </x:is>
      </x:c>
      <x:c r="E4424" s="5" t="inlineStr">
        <x:is>
          <x:t xml:space="preserve">https://www.xtoenergy.com</x:t>
        </x:is>
      </x:c>
      <x:c r="F4424" s="6"/>
      <x:c r="G4424" s="7" t="inlineStr">
        <x:is>
          <x:t xml:space="preserve">Dallas, TX</x:t>
        </x:is>
      </x:c>
      <x:c r="H4424" s="8" t="inlineStr">
        <x:is>
          <x:t xml:space="preserve">Steven Pfiffner</x:t>
        </x:is>
      </x:c>
      <x:c r="I4424" s="9"/>
      <x:c r="J4424" s="10"/>
      <x:c r="K4424" s="11"/>
      <x:c r="L4424" s="12"/>
      <x:c r="M4424" s="13"/>
      <x:c r="N4424" s="14"/>
    </x:row>
    <x:row r="4425" hidden="0">
      <x:c r="A4425" s="1" t="inlineStr">
        <x:is>
          <x:t xml:space="preserve">0a817d54-073a-e411-b893-6c3be5a8f660</x:t>
        </x:is>
      </x:c>
      <x:c r="B4425" s="2" t="inlineStr">
        <x:is>
          <x:t xml:space="preserve">DEopKudAbJjGunXHxb6Qk3Odiuvql+2uiBUWjGxl5yMux/KXvMAn1rAPxjqdQMPZnguLx9HnYdK53NP+15F/qA==</x:t>
        </x:is>
      </x:c>
      <x:c r="C4425" s="3">
        <x:v>46100.7163194444</x:v>
      </x:c>
      <x:c r="D4425" s="4" t="inlineStr">
        <x:is>
          <x:t xml:space="preserve">Yahoo</x:t>
        </x:is>
      </x:c>
      <x:c r="E4425" s="5"/>
      <x:c r="F4425" s="6"/>
      <x:c r="G4425" s="7" t="inlineStr">
        <x:is>
          <x:t xml:space="preserve">Dallas, TX</x:t>
        </x:is>
      </x:c>
      <x:c r="H4425" s="8" t="inlineStr">
        <x:is>
          <x:t xml:space="preserve">Steven Pfiffner</x:t>
        </x:is>
      </x:c>
      <x:c r="I4425" s="9"/>
      <x:c r="J4425" s="10"/>
      <x:c r="K4425" s="11"/>
      <x:c r="L4425" s="12"/>
      <x:c r="M4425" s="13"/>
      <x:c r="N4425" s="14"/>
    </x:row>
    <x:row r="4426" hidden="0">
      <x:c r="A4426" s="1" t="inlineStr">
        <x:is>
          <x:t xml:space="preserve">36b8755a-073a-e411-b893-6c3be5a8f660</x:t>
        </x:is>
      </x:c>
      <x:c r="B4426" s="2" t="inlineStr">
        <x:is>
          <x:t xml:space="preserve">5RqBC41cQdf0SaKjCs4FlJ90qm63HBglMRQYalA91gt0w2uw1dEHlBc4Rbl0ta25GV2GlXMn4R8egDikO+7rKg==</x:t>
        </x:is>
      </x:c>
      <x:c r="C4426" s="3">
        <x:v>46100.716712963</x:v>
      </x:c>
      <x:c r="D4426" s="4" t="inlineStr">
        <x:is>
          <x:t xml:space="preserve">Zachary Engineering Corp</x:t>
        </x:is>
      </x:c>
      <x:c r="E4426" s="5"/>
      <x:c r="F4426" s="6"/>
      <x:c r="G4426" s="7" t="inlineStr">
        <x:is>
          <x:t xml:space="preserve">Dallas, TX</x:t>
        </x:is>
      </x:c>
      <x:c r="H4426" s="8" t="inlineStr">
        <x:is>
          <x:t xml:space="preserve">Steven Pfiffner</x:t>
        </x:is>
      </x:c>
      <x:c r="I4426" s="9"/>
      <x:c r="J4426" s="10"/>
      <x:c r="K4426" s="11"/>
      <x:c r="L4426" s="12"/>
      <x:c r="M4426" s="13"/>
      <x:c r="N4426" s="14"/>
    </x:row>
    <x:row r="4427" hidden="0">
      <x:c r="A4427" s="1" t="inlineStr">
        <x:is>
          <x:t xml:space="preserve">76b8755a-073a-e411-b893-6c3be5a8f660</x:t>
        </x:is>
      </x:c>
      <x:c r="B4427" s="2" t="inlineStr">
        <x:is>
          <x:t xml:space="preserve">LpqhczhXP3rpFjg0FKKGUVOksRwEFLqtWJBUydIhYZYpL8AGFZQ+l7Xww0e3G0wJD1ZDwoCe++LnBpO3ECwnpw==</x:t>
        </x:is>
      </x:c>
      <x:c r="C4427" s="3">
        <x:v>46100.7167939815</x:v>
      </x:c>
      <x:c r="D4427" s="4" t="inlineStr">
        <x:is>
          <x:t xml:space="preserve">Zebec Data Systems</x:t>
        </x:is>
      </x:c>
      <x:c r="E4427" s="5" t="inlineStr">
        <x:is>
          <x:t xml:space="preserve">http://www.zebec.net/</x:t>
        </x:is>
      </x:c>
      <x:c r="F4427" s="6"/>
      <x:c r="G4427" s="7" t="inlineStr">
        <x:is>
          <x:t xml:space="preserve">Dallas, TX</x:t>
        </x:is>
      </x:c>
      <x:c r="H4427" s="8" t="inlineStr">
        <x:is>
          <x:t xml:space="preserve">Steven Pfiffner</x:t>
        </x:is>
      </x:c>
      <x:c r="I4427" s="9"/>
      <x:c r="J4427" s="10"/>
      <x:c r="K4427" s="11"/>
      <x:c r="L4427" s="12"/>
      <x:c r="M4427" s="13"/>
      <x:c r="N4427" s="14"/>
    </x:row>
    <x:row r="4428" hidden="0">
      <x:c r="A4428" s="1" t="inlineStr">
        <x:is>
          <x:t xml:space="preserve">44867d54-073a-e411-b893-6c3be5a8f660</x:t>
        </x:is>
      </x:c>
      <x:c r="B4428" s="2" t="inlineStr">
        <x:is>
          <x:t xml:space="preserve">bBT0NUTM/adIuko31r1gSMG6m/3xxSiRtwdIMAgKT0LN8UMWT6H+0G3rHud93zWXK6lLqvQWXBKJLPqkV5YSKg==</x:t>
        </x:is>
      </x:c>
      <x:c r="C4428" s="3">
        <x:v>46100.7171296296</x:v>
      </x:c>
      <x:c r="D4428" s="4" t="inlineStr">
        <x:is>
          <x:t xml:space="preserve">ZoodleZone, LLC</x:t>
        </x:is>
      </x:c>
      <x:c r="E4428" s="5"/>
      <x:c r="F4428" s="6"/>
      <x:c r="G4428" s="7" t="inlineStr">
        <x:is>
          <x:t xml:space="preserve">Dallas, TX</x:t>
        </x:is>
      </x:c>
      <x:c r="H4428" s="8" t="inlineStr">
        <x:is>
          <x:t xml:space="preserve">Steven Pfiffner</x:t>
        </x:is>
      </x:c>
      <x:c r="I4428" s="9"/>
      <x:c r="J4428" s="10"/>
      <x:c r="K4428" s="11"/>
      <x:c r="L4428" s="12"/>
      <x:c r="M4428" s="13"/>
      <x:c r="N4428" s="14"/>
    </x:row>
    <x:row r="4429" hidden="0">
      <x:c r="A4429" s="1" t="inlineStr">
        <x:is>
          <x:t xml:space="preserve">46867d54-073a-e411-b893-6c3be5a8f660</x:t>
        </x:is>
      </x:c>
      <x:c r="B4429" s="2" t="inlineStr">
        <x:is>
          <x:t xml:space="preserve">+pdW6QCa5nQeJGRf7ufCNWXKNPTAv6loltTBZ1PVhkXKJmTWjBBh69X30IpbF9wcPX5DsXYcelG0kwm7MjdL/w==</x:t>
        </x:is>
      </x:c>
      <x:c r="C4429" s="3">
        <x:v>46100.7171412037</x:v>
      </x:c>
      <x:c r="D4429" s="4" t="inlineStr">
        <x:is>
          <x:t xml:space="preserve">ZoomRank</x:t>
        </x:is>
      </x:c>
      <x:c r="E4429" s="5"/>
      <x:c r="F4429" s="6"/>
      <x:c r="G4429" s="7" t="inlineStr">
        <x:is>
          <x:t xml:space="preserve">Dallas, TX</x:t>
        </x:is>
      </x:c>
      <x:c r="H4429" s="8" t="inlineStr">
        <x:is>
          <x:t xml:space="preserve">Steven Pfiffner</x:t>
        </x:is>
      </x:c>
      <x:c r="I4429" s="9"/>
      <x:c r="J4429" s="10"/>
      <x:c r="K4429" s="11"/>
      <x:c r="L4429" s="12"/>
      <x:c r="M4429" s="13"/>
      <x:c r="N4429" s="14"/>
    </x:row>
    <x:row r="4430" hidden="0">
      <x:c r="A4430" s="1" t="inlineStr">
        <x:is>
          <x:t xml:space="preserve">52dc6d60-073a-e411-b893-6c3be5a8f660</x:t>
        </x:is>
      </x:c>
      <x:c r="B4430" s="2" t="inlineStr">
        <x:is>
          <x:t xml:space="preserve">dtPje/DDkrJXzgbr8k3Zd6aRRwiTMDoAy1tUfJgDetgLJILT5e8tCgB1bgxqSzu8B1fkSxebpNc6Z9FTZ/jbiA==</x:t>
        </x:is>
      </x:c>
      <x:c r="C4430" s="3">
        <x:v>46100.7172106481</x:v>
      </x:c>
      <x:c r="D4430" s="4" t="inlineStr">
        <x:is>
          <x:t xml:space="preserve">Zuehlke Engineering</x:t>
        </x:is>
      </x:c>
      <x:c r="E4430" s="5"/>
      <x:c r="F4430" s="6"/>
      <x:c r="G4430" s="7" t="inlineStr">
        <x:is>
          <x:t xml:space="preserve">Dallas, TX</x:t>
        </x:is>
      </x:c>
      <x:c r="H4430" s="8" t="inlineStr">
        <x:is>
          <x:t xml:space="preserve">Steven Pfiffner</x:t>
        </x:is>
      </x:c>
      <x:c r="I4430" s="9"/>
      <x:c r="J4430" s="10"/>
      <x:c r="K4430" s="11"/>
      <x:c r="L4430" s="12"/>
      <x:c r="M4430" s="13"/>
      <x:c r="N4430" s="14"/>
    </x:row>
    <x:row r="4431" hidden="0">
      <x:c r="A4431" s="1" t="inlineStr">
        <x:is>
          <x:t xml:space="preserve">f4ae755a-073a-e411-b893-6c3be5a8f660</x:t>
        </x:is>
      </x:c>
      <x:c r="B4431" s="2" t="inlineStr">
        <x:is>
          <x:t xml:space="preserve">DMZaoZclV8jOWhaw394FKLkzTWALfXWzxXZm2es0MeT5XAKZif32yDntEz+UQTgOeCpCkQ5+sNFxMCFDDh8JfA==</x:t>
        </x:is>
      </x:c>
      <x:c r="C4431" s="3">
        <x:v>46100.7172800926</x:v>
      </x:c>
      <x:c r="D4431" s="4" t="inlineStr">
        <x:is>
          <x:t xml:space="preserve">Zyvex Labs</x:t>
        </x:is>
      </x:c>
      <x:c r="E4431" s="5"/>
      <x:c r="F4431" s="6"/>
      <x:c r="G4431" s="7" t="inlineStr">
        <x:is>
          <x:t xml:space="preserve">Dallas, TX</x:t>
        </x:is>
      </x:c>
      <x:c r="H4431" s="8" t="inlineStr">
        <x:is>
          <x:t xml:space="preserve">Steven Pfiffner</x:t>
        </x:is>
      </x:c>
      <x:c r="I4431" s="9"/>
      <x:c r="J4431" s="10"/>
      <x:c r="K4431" s="11"/>
      <x:c r="L4431" s="12"/>
      <x:c r="M4431" s="13"/>
      <x:c r="N4431" s="14"/>
    </x:row>
    <x:row r="4432" hidden="0">
      <x:c r="A4432" s="1" t="inlineStr">
        <x:is>
          <x:t xml:space="preserve">29cadbb1-3bf1-e611-80f8-3863bb2e53d8</x:t>
        </x:is>
      </x:c>
      <x:c r="B4432" s="2" t="inlineStr">
        <x:is>
          <x:t xml:space="preserve">1pYQCQZ/8izSReIeBKVQ3RjDXmugdEPS5jWUZBdpZv3bkoyOME5M3FlQy0xxIBfyOwe32QdTHdx1XG7bcGnETQ==</x:t>
        </x:is>
      </x:c>
      <x:c r="C4432" s="3">
        <x:v>46100.5570949074</x:v>
      </x:c>
      <x:c r="D4432" s="4" t="inlineStr">
        <x:is>
          <x:t xml:space="preserve">Convene</x:t>
        </x:is>
      </x:c>
      <x:c r="E4432" s="5" t="inlineStr">
        <x:is>
          <x:t xml:space="preserve">http://www.convene-tech.com/</x:t>
        </x:is>
      </x:c>
      <x:c r="F4432" s="6"/>
      <x:c r="G4432" s="7" t="inlineStr">
        <x:is>
          <x:t xml:space="preserve">Dallas, TX</x:t>
        </x:is>
      </x:c>
      <x:c r="H4432" s="8" t="inlineStr">
        <x:is>
          <x:t xml:space="preserve">Susan Fojtasek</x:t>
        </x:is>
      </x:c>
      <x:c r="I4432" s="9"/>
      <x:c r="J4432" s="10"/>
      <x:c r="K4432" s="11" t="inlineStr">
        <x:is>
          <x:t xml:space="preserve">High Tech, Information Services, and Media</x:t>
        </x:is>
      </x:c>
      <x:c r="L4432" s="12"/>
      <x:c r="M4432" s="13"/>
      <x:c r="N4432" s="14"/>
    </x:row>
    <x:row r="4433" hidden="0">
      <x:c r="A4433" s="1" t="inlineStr">
        <x:is>
          <x:t xml:space="preserve">749e710e-12a8-e611-80f3-3863bb2eb408</x:t>
        </x:is>
      </x:c>
      <x:c r="B4433" s="2" t="inlineStr">
        <x:is>
          <x:t xml:space="preserve">fntR00dSA+f7acmaQ9WuyZ5Z7W0ikkI8ht7oheZ5toseBgIHq5Ct3rMWrq10dcPJEf2220RV+QpZNq0mxKrQsA==</x:t>
        </x:is>
      </x:c>
      <x:c r="C4433" s="3">
        <x:v>46100.6486111111</x:v>
      </x:c>
      <x:c r="D4433" s="4" t="inlineStr">
        <x:is>
          <x:t xml:space="preserve">IBM Global Business Services</x:t>
        </x:is>
      </x:c>
      <x:c r="E4433" s="5"/>
      <x:c r="F4433" s="6"/>
      <x:c r="G4433" s="7" t="inlineStr">
        <x:is>
          <x:t xml:space="preserve">Dallas, TX</x:t>
        </x:is>
      </x:c>
      <x:c r="H4433" s="8" t="inlineStr">
        <x:is>
          <x:t xml:space="preserve">Susan Fojtasek</x:t>
        </x:is>
      </x:c>
      <x:c r="I4433" s="9" t="inlineStr">
        <x:is>
          <x:t xml:space="preserve">Sanjay Nagrani</x:t>
        </x:is>
      </x:c>
      <x:c r="J4433" s="10"/>
      <x:c r="K4433" s="11" t="inlineStr">
        <x:is>
          <x:t xml:space="preserve">Professional Services</x:t>
        </x:is>
      </x:c>
      <x:c r="L4433" s="12"/>
      <x:c r="M4433" s="13"/>
      <x:c r="N4433" s="14"/>
    </x:row>
    <x:row r="4434" hidden="0">
      <x:c r="A4434" s="1" t="inlineStr">
        <x:is>
          <x:t xml:space="preserve">e20e77e2-e916-e611-80e5-c4346bdc71f1</x:t>
        </x:is>
      </x:c>
      <x:c r="B4434" s="2" t="inlineStr">
        <x:is>
          <x:t xml:space="preserve">K2bjQEo6yIH+48hf+tZadS4d0H3+ivmespdkzMGP0NAvH2Wz6v7sktEiIMq1vuOu/lT1m0G2BdIhMR30NI9YWg==</x:t>
        </x:is>
      </x:c>
      <x:c r="C4434" s="3">
        <x:v>46100.6796643519</x:v>
      </x:c>
      <x:c r="D4434" s="4" t="inlineStr">
        <x:is>
          <x:t xml:space="preserve">Optasist</x:t>
        </x:is>
      </x:c>
      <x:c r="E4434" s="5"/>
      <x:c r="F4434" s="6"/>
      <x:c r="G4434" s="7" t="inlineStr">
        <x:is>
          <x:t xml:space="preserve">Dallas, TX</x:t>
        </x:is>
      </x:c>
      <x:c r="H4434" s="8" t="inlineStr">
        <x:is>
          <x:t xml:space="preserve">Susan Fojtasek</x:t>
        </x:is>
      </x:c>
      <x:c r="I4434" s="9" t="inlineStr">
        <x:is>
          <x:t xml:space="preserve">Louis Wilson</x:t>
        </x:is>
      </x:c>
      <x:c r="J4434" s="10"/>
      <x:c r="K4434" s="11" t="inlineStr">
        <x:is>
          <x:t xml:space="preserve">Healthcare and Life Sciences</x:t>
        </x:is>
      </x:c>
      <x:c r="L4434" s="12"/>
      <x:c r="M4434" s="13"/>
      <x:c r="N4434" s="14"/>
    </x:row>
    <x:row r="4435" hidden="0">
      <x:c r="A4435" s="1" t="inlineStr">
        <x:is>
          <x:t xml:space="preserve">cdf8044a-6b3c-e911-a964-000d3a4e78e7</x:t>
        </x:is>
      </x:c>
      <x:c r="B4435" s="2" t="inlineStr">
        <x:is>
          <x:t xml:space="preserve">P9yoGCqJXKnTE4eBcWRaLG94ieJrz/UbEOcSHRl1INhqPrLkK6112AeaU00SBisEkYYG1oHCg2AvueqERrV0vg==</x:t>
        </x:is>
      </x:c>
      <x:c r="C4435" s="3">
        <x:v>46100.7113194444</x:v>
      </x:c>
      <x:c r="D4435" s="4" t="inlineStr">
        <x:is>
          <x:t xml:space="preserve">Veracity Research Company</x:t>
        </x:is>
      </x:c>
      <x:c r="E4435" s="5" t="inlineStr">
        <x:is>
          <x:t xml:space="preserve">https://www.vrcinvestigations.com</x:t>
        </x:is>
      </x:c>
      <x:c r="F4435" s="6"/>
      <x:c r="G4435" s="7" t="inlineStr">
        <x:is>
          <x:t xml:space="preserve">Dallas, TX</x:t>
        </x:is>
      </x:c>
      <x:c r="H4435" s="8" t="inlineStr">
        <x:is>
          <x:t xml:space="preserve">Susan Fojtasek</x:t>
        </x:is>
      </x:c>
      <x:c r="I4435" s="9"/>
      <x:c r="J4435" s="10"/>
      <x:c r="K4435" s="11"/>
      <x:c r="L4435" s="12"/>
      <x:c r="M4435" s="13"/>
      <x:c r="N4435" s="14"/>
    </x:row>
    <x:row r="4436" hidden="0">
      <x:c r="A4436" s="1" t="inlineStr">
        <x:is>
          <x:t xml:space="preserve">b0ad755a-073a-e411-b893-6c3be5a8f660</x:t>
        </x:is>
      </x:c>
      <x:c r="B4436" s="2" t="inlineStr">
        <x:is>
          <x:t xml:space="preserve">JmHhpuGjnEs5Vx0uZo8Rp72fzU1RZ/95E4uNd5eMIYAn6aGeWfLqalLMjMHz346X+qtnaWAjYYmhSt1kSwgfdA==</x:t>
        </x:is>
      </x:c>
      <x:c r="C4436" s="3">
        <x:v>46135.7750694444</x:v>
      </x:c>
      <x:c r="D4436" s="4" t="inlineStr">
        <x:is>
          <x:t xml:space="preserve">Wendy’s International, LLC</x:t>
        </x:is>
      </x:c>
      <x:c r="E4436" s="5" t="inlineStr">
        <x:is>
          <x:t xml:space="preserve">https://www.wendys.com/home</x:t>
        </x:is>
      </x:c>
      <x:c r="F4436" s="6"/>
      <x:c r="G4436" s="7" t="inlineStr">
        <x:is>
          <x:t xml:space="preserve">Dallas, TX</x:t>
        </x:is>
      </x:c>
      <x:c r="H4436" s="8" t="inlineStr">
        <x:is>
          <x:t xml:space="preserve">Tonya Guadiz</x:t>
        </x:is>
      </x:c>
      <x:c r="I4436" s="9" t="inlineStr">
        <x:is>
          <x:t xml:space="preserve">David Faircloth</x:t>
        </x:is>
      </x:c>
      <x:c r="J4436" s="10"/>
      <x:c r="K4436" s="11" t="inlineStr">
        <x:is>
          <x:t xml:space="preserve">Retail and Consumer</x:t>
        </x:is>
      </x:c>
      <x:c r="L4436" s="12"/>
      <x:c r="M4436" s="13">
        <x:v>45314.4484490741</x:v>
      </x:c>
      <x:c r="N4436" s="14" t="inlineStr">
        <x:is>
          <x:t xml:space="preserve">C-0476</x:t>
        </x:is>
      </x:c>
    </x:row>
    <x:row r="4437" hidden="0">
      <x:c r="A4437" s="1" t="inlineStr">
        <x:is>
          <x:t xml:space="preserve">867575e3-f032-ee11-bdf3-002248280b59</x:t>
        </x:is>
      </x:c>
      <x:c r="B4437" s="2" t="inlineStr">
        <x:is>
          <x:t xml:space="preserve">BhVQxVDhBhJiqR42f8cvhA97fkQWkqUJO1ZfQDXjY8stzutpT9lF/nJso/EK4qBbYE9dMAHrA7uYoio2MqcTnQ==</x:t>
        </x:is>
      </x:c>
      <x:c r="C4437" s="3">
        <x:v>46134.0567824074</x:v>
      </x:c>
      <x:c r="D4437" s="4" t="inlineStr">
        <x:is>
          <x:t xml:space="preserve">4th Season Consulting</x:t>
        </x:is>
      </x:c>
      <x:c r="E4437" s="5" t="inlineStr">
        <x:is>
          <x:t xml:space="preserve">https://www.4thsc.com/</x:t>
        </x:is>
      </x:c>
      <x:c r="F4437" s="6"/>
      <x:c r="G4437" s="7" t="inlineStr">
        <x:is>
          <x:t xml:space="preserve">Dallas, TX</x:t>
        </x:is>
      </x:c>
      <x:c r="H4437" s="8" t="inlineStr">
        <x:is>
          <x:t xml:space="preserve">Vicki Kelly</x:t>
        </x:is>
      </x:c>
      <x:c r="I4437" s="9" t="inlineStr">
        <x:is>
          <x:t xml:space="preserve">Patrick Kelly</x:t>
        </x:is>
      </x:c>
      <x:c r="J4437" s="10"/>
      <x:c r="K4437" s="11" t="inlineStr">
        <x:is>
          <x:t xml:space="preserve">Professional Services</x:t>
        </x:is>
      </x:c>
      <x:c r="L4437" s="12"/>
      <x:c r="M4437" s="13"/>
      <x:c r="N4437" s="14" t="inlineStr">
        <x:is>
          <x:t xml:space="preserve">C-1012</x:t>
        </x:is>
      </x:c>
    </x:row>
    <x:row r="4438" hidden="0">
      <x:c r="A4438" s="1" t="inlineStr">
        <x:is>
          <x:t xml:space="preserve">ffb5301e-1ea9-e711-8136-e0071b66df41</x:t>
        </x:is>
      </x:c>
      <x:c r="B4438" s="2" t="inlineStr">
        <x:is>
          <x:t xml:space="preserve">O4A9pelPN/roZKoMY3wjmzOUTQ4cFLAtERN1lBGF5tkWb8+/BLfATmOo9yy7GWbhskLqkDpQ9ae88EPPHJEiqQ==</x:t>
        </x:is>
      </x:c>
      <x:c r="C4438" s="3">
        <x:v>46100.1147106482</x:v>
      </x:c>
      <x:c r="D4438" s="4" t="inlineStr">
        <x:is>
          <x:t xml:space="preserve">ACDET</x:t>
        </x:is>
      </x:c>
      <x:c r="E4438" s="5"/>
      <x:c r="F4438" s="6"/>
      <x:c r="G4438" s="7" t="inlineStr">
        <x:is>
          <x:t xml:space="preserve">Dallas, TX</x:t>
        </x:is>
      </x:c>
      <x:c r="H4438" s="8" t="inlineStr">
        <x:is>
          <x:t xml:space="preserve">Vicki Kelly</x:t>
        </x:is>
      </x:c>
      <x:c r="I4438" s="9"/>
      <x:c r="J4438" s="10"/>
      <x:c r="K4438" s="11" t="inlineStr">
        <x:is>
          <x:t xml:space="preserve">Healthcare and Life Sciences</x:t>
        </x:is>
      </x:c>
      <x:c r="L4438" s="12"/>
      <x:c r="M4438" s="13"/>
      <x:c r="N4438" s="14"/>
    </x:row>
    <x:row r="4439" hidden="0">
      <x:c r="A4439" s="1" t="inlineStr">
        <x:is>
          <x:t xml:space="preserve">4cb6755a-073a-e411-b893-6c3be5a8f660</x:t>
        </x:is>
      </x:c>
      <x:c r="B4439" s="2" t="inlineStr">
        <x:is>
          <x:t xml:space="preserve">uKUZb+myKysSyCThMS1q1FyriqvikGQiV1fgloV5Sh8V2eR/2t084vqy4CpA/7F1d4nB3cQvVw6ld2/Iezo1Fw==</x:t>
        </x:is>
      </x:c>
      <x:c r="C4439" s="3">
        <x:v>46100.114849537</x:v>
      </x:c>
      <x:c r="D4439" s="4" t="inlineStr">
        <x:is>
          <x:t xml:space="preserve">Acklam Construction</x:t>
        </x:is>
      </x:c>
      <x:c r="E4439" s="5" t="inlineStr">
        <x:is>
          <x:t xml:space="preserve">http://www.acklamconstruction.com/index.cfm?active=1</x:t>
        </x:is>
      </x:c>
      <x:c r="F4439" s="6"/>
      <x:c r="G4439" s="7" t="inlineStr">
        <x:is>
          <x:t xml:space="preserve">Dallas, TX</x:t>
        </x:is>
      </x:c>
      <x:c r="H4439" s="8" t="inlineStr">
        <x:is>
          <x:t xml:space="preserve">Vicki Kelly</x:t>
        </x:is>
      </x:c>
      <x:c r="I4439" s="9"/>
      <x:c r="J4439" s="10"/>
      <x:c r="K4439" s="11"/>
      <x:c r="L4439" s="12"/>
      <x:c r="M4439" s="13"/>
      <x:c r="N4439" s="14"/>
    </x:row>
    <x:row r="4440" hidden="0">
      <x:c r="A4440" s="1" t="inlineStr">
        <x:is>
          <x:t xml:space="preserve">62827d54-073a-e411-b893-6c3be5a8f660</x:t>
        </x:is>
      </x:c>
      <x:c r="B4440" s="2" t="inlineStr">
        <x:is>
          <x:t xml:space="preserve">+WrGEc9YscWeG25FkMvItk55RnEdtBkS3iDplxZaTuMJREJH4Qa5GesRlFMXD4sJNneXnNhxVhH7DjCfjlmeIw==</x:t>
        </x:is>
      </x:c>
      <x:c r="C4440" s="3">
        <x:v>46100.1149305556</x:v>
      </x:c>
      <x:c r="D4440" s="4" t="inlineStr">
        <x:is>
          <x:t xml:space="preserve">Acquity Group</x:t>
        </x:is>
      </x:c>
      <x:c r="E4440" s="5" t="inlineStr">
        <x:is>
          <x:t xml:space="preserve">www.acquitygroup.com</x:t>
        </x:is>
      </x:c>
      <x:c r="F4440" s="6"/>
      <x:c r="G4440" s="7" t="inlineStr">
        <x:is>
          <x:t xml:space="preserve">Dallas, TX</x:t>
        </x:is>
      </x:c>
      <x:c r="H4440" s="8" t="inlineStr">
        <x:is>
          <x:t xml:space="preserve">Vicki Kelly</x:t>
        </x:is>
      </x:c>
      <x:c r="I4440" s="9"/>
      <x:c r="J4440" s="10"/>
      <x:c r="K4440" s="11" t="inlineStr">
        <x:is>
          <x:t xml:space="preserve">Professional Services</x:t>
        </x:is>
      </x:c>
      <x:c r="L4440" s="12"/>
      <x:c r="M4440" s="13"/>
      <x:c r="N4440" s="14"/>
    </x:row>
    <x:row r="4441" hidden="0">
      <x:c r="A4441" s="1" t="inlineStr">
        <x:is>
          <x:t xml:space="preserve">184c8c51-445b-e711-812c-e0071b6af151</x:t>
        </x:is>
      </x:c>
      <x:c r="B4441" s="2" t="inlineStr">
        <x:is>
          <x:t xml:space="preserve">uCKCzNakU0o0+Yx7RDs0Oa5YQjVOpos445KHYnseuyrryw6tLtJFEiAQ6JHlz7jyuYPxfOyWR8F1SEVzLTF0bQ==</x:t>
        </x:is>
      </x:c>
      <x:c r="C4441" s="3">
        <x:v>46100.116099537</x:v>
      </x:c>
      <x:c r="D4441" s="4" t="inlineStr">
        <x:is>
          <x:t xml:space="preserve">AFR Services</x:t>
        </x:is>
      </x:c>
      <x:c r="E4441" s="5" t="inlineStr">
        <x:is>
          <x:t xml:space="preserve">https://www.afrservices.com</x:t>
        </x:is>
      </x:c>
      <x:c r="F4441" s="6"/>
      <x:c r="G4441" s="7" t="inlineStr">
        <x:is>
          <x:t xml:space="preserve">Dallas, TX</x:t>
        </x:is>
      </x:c>
      <x:c r="H4441" s="8" t="inlineStr">
        <x:is>
          <x:t xml:space="preserve">Vicki Kelly</x:t>
        </x:is>
      </x:c>
      <x:c r="I4441" s="9"/>
      <x:c r="J4441" s="10"/>
      <x:c r="K4441" s="11"/>
      <x:c r="L4441" s="12"/>
      <x:c r="M4441" s="13"/>
      <x:c r="N4441" s="14"/>
    </x:row>
    <x:row r="4442" hidden="0">
      <x:c r="A4442" s="1" t="inlineStr">
        <x:is>
          <x:t xml:space="preserve">b9bdbc90-7e29-e511-80fc-c4346bade454</x:t>
        </x:is>
      </x:c>
      <x:c r="B4442" s="2" t="inlineStr">
        <x:is>
          <x:t xml:space="preserve">2WqPdeZPQ7xvnOrAN87ZO2OjbdL1bwWMsOOCl60Hh17B4udGei+PZwT+m7Sswhr1yL8/++nB0mem0BVHdTutZw==</x:t>
        </x:is>
      </x:c>
      <x:c r="C4442" s="3">
        <x:v>46100.1161574074</x:v>
      </x:c>
      <x:c r="D4442" s="4" t="inlineStr">
        <x:is>
          <x:t xml:space="preserve">Ag Resource Management (ARM)</x:t>
        </x:is>
      </x:c>
      <x:c r="E4442" s="5"/>
      <x:c r="F4442" s="6"/>
      <x:c r="G4442" s="7" t="inlineStr">
        <x:is>
          <x:t xml:space="preserve">Dallas, TX</x:t>
        </x:is>
      </x:c>
      <x:c r="H4442" s="8" t="inlineStr">
        <x:is>
          <x:t xml:space="preserve">Vicki Kelly</x:t>
        </x:is>
      </x:c>
      <x:c r="I4442" s="9"/>
      <x:c r="J4442" s="10"/>
      <x:c r="K4442" s="11" t="inlineStr">
        <x:is>
          <x:t xml:space="preserve">Financial Services</x:t>
        </x:is>
      </x:c>
      <x:c r="L4442" s="12"/>
      <x:c r="M4442" s="13"/>
      <x:c r="N4442" s="14"/>
    </x:row>
    <x:row r="4443" hidden="0">
      <x:c r="A4443" s="1" t="inlineStr">
        <x:is>
          <x:t xml:space="preserve">c554623f-5d81-eb11-a812-000d3a8b524d</x:t>
        </x:is>
      </x:c>
      <x:c r="B4443" s="2" t="inlineStr">
        <x:is>
          <x:t xml:space="preserve">1w1h0NDxLZ7rMwOqLU6sH4NvGmMELOl4f2WRNX8nivfxwMJR1K0lRHXw/ZFv3P6ldh4Hu0RdPRFmezs8zKStvQ==</x:t>
        </x:is>
      </x:c>
      <x:c r="C4443" s="3">
        <x:v>46100.1162615741</x:v>
      </x:c>
      <x:c r="D4443" s="4" t="inlineStr">
        <x:is>
          <x:t xml:space="preserve">Agile Alliance</x:t>
        </x:is>
      </x:c>
      <x:c r="E4443" s="5" t="inlineStr">
        <x:is>
          <x:t xml:space="preserve">https://agilealliance.org</x:t>
        </x:is>
      </x:c>
      <x:c r="F4443" s="6"/>
      <x:c r="G4443" s="7" t="inlineStr">
        <x:is>
          <x:t xml:space="preserve">Dallas, TX</x:t>
        </x:is>
      </x:c>
      <x:c r="H4443" s="8" t="inlineStr">
        <x:is>
          <x:t xml:space="preserve">Vicki Kelly</x:t>
        </x:is>
      </x:c>
      <x:c r="I4443" s="9"/>
      <x:c r="J4443" s="10"/>
      <x:c r="K4443" s="11"/>
      <x:c r="L4443" s="12"/>
      <x:c r="M4443" s="13"/>
      <x:c r="N4443" s="14"/>
    </x:row>
    <x:row r="4444" hidden="0">
      <x:c r="A4444" s="1" t="inlineStr">
        <x:is>
          <x:t xml:space="preserve">35a27632-7729-e511-80fc-c4346bade454</x:t>
        </x:is>
      </x:c>
      <x:c r="B4444" s="2" t="inlineStr">
        <x:is>
          <x:t xml:space="preserve">GFM+qYW+yKPVJJpTGZjKrPxRh4WK59gc49FIgzjXFC3iyshTu0OWG3dcQgF+Xjhncqh2lVJyyp1XLevtxinyEQ==</x:t>
        </x:is>
      </x:c>
      <x:c r="C4444" s="3">
        <x:v>46100.1164583333</x:v>
      </x:c>
      <x:c r="D4444" s="4" t="inlineStr">
        <x:is>
          <x:t xml:space="preserve">AgriLogic Insurance Services</x:t>
        </x:is>
      </x:c>
      <x:c r="E4444" s="5" t="inlineStr">
        <x:is>
          <x:t xml:space="preserve">http://www.agrilogic.com</x:t>
        </x:is>
      </x:c>
      <x:c r="F4444" s="6"/>
      <x:c r="G4444" s="7" t="inlineStr">
        <x:is>
          <x:t xml:space="preserve">Dallas, TX</x:t>
        </x:is>
      </x:c>
      <x:c r="H4444" s="8" t="inlineStr">
        <x:is>
          <x:t xml:space="preserve">Vicki Kelly</x:t>
        </x:is>
      </x:c>
      <x:c r="I4444" s="9"/>
      <x:c r="J4444" s="10"/>
      <x:c r="K4444" s="11" t="inlineStr">
        <x:is>
          <x:t xml:space="preserve">Financial Services</x:t>
        </x:is>
      </x:c>
      <x:c r="L4444" s="12"/>
      <x:c r="M4444" s="13"/>
      <x:c r="N4444" s="14"/>
    </x:row>
    <x:row r="4445" hidden="0">
      <x:c r="A4445" s="1" t="inlineStr">
        <x:is>
          <x:t xml:space="preserve">48dc6d60-073a-e411-b893-6c3be5a8f660</x:t>
        </x:is>
      </x:c>
      <x:c r="B4445" s="2" t="inlineStr">
        <x:is>
          <x:t xml:space="preserve">dAZc4gSRTDwn+ZTkY9adb1/+/tjzMW9X2KjQfKdjEu7kyWYwhjDCMHvJ3zIq+ntXZtFlYet2ge8H1Q7sxNwE8A==</x:t>
        </x:is>
      </x:c>
      <x:c r="C4445" s="3">
        <x:v>46100.1177430556</x:v>
      </x:c>
      <x:c r="D4445" s="4" t="inlineStr">
        <x:is>
          <x:t xml:space="preserve">AlixaRx</x:t>
        </x:is>
      </x:c>
      <x:c r="E4445" s="5" t="inlineStr">
        <x:is>
          <x:t xml:space="preserve">http://www.alixarx.com</x:t>
        </x:is>
      </x:c>
      <x:c r="F4445" s="6"/>
      <x:c r="G4445" s="7" t="inlineStr">
        <x:is>
          <x:t xml:space="preserve">Dallas, TX</x:t>
        </x:is>
      </x:c>
      <x:c r="H4445" s="8" t="inlineStr">
        <x:is>
          <x:t xml:space="preserve">Vicki Kelly</x:t>
        </x:is>
      </x:c>
      <x:c r="I4445" s="9"/>
      <x:c r="J4445" s="10"/>
      <x:c r="K4445" s="11" t="inlineStr">
        <x:is>
          <x:t xml:space="preserve">Healthcare and Life Sciences</x:t>
        </x:is>
      </x:c>
      <x:c r="L4445" s="12"/>
      <x:c r="M4445" s="13">
        <x:v>42153.6334837963</x:v>
      </x:c>
      <x:c r="N4445" s="14"/>
    </x:row>
    <x:row r="4446" hidden="0">
      <x:c r="A4446" s="1" t="inlineStr">
        <x:is>
          <x:t xml:space="preserve">cf53854e-073a-e411-b893-6c3be5a8f660</x:t>
        </x:is>
      </x:c>
      <x:c r="B4446" s="2" t="inlineStr">
        <x:is>
          <x:t xml:space="preserve">ez3nCrfeYgjq+/NOOSG6hc2rJrPlUfSuUY1AyRNntODyTSmc3q62f06D/kl0LUlBtNfgTwSmK1vu0IxYyZNF3g==</x:t>
        </x:is>
      </x:c>
      <x:c r="C4446" s="3">
        <x:v>46100.1179282407</x:v>
      </x:c>
      <x:c r="D4446" s="4" t="inlineStr">
        <x:is>
          <x:t xml:space="preserve">Alliance Data Systems</x:t>
        </x:is>
      </x:c>
      <x:c r="E4446" s="5" t="inlineStr">
        <x:is>
          <x:t xml:space="preserve">http://www.alliancedata.com/</x:t>
        </x:is>
      </x:c>
      <x:c r="F4446" s="6"/>
      <x:c r="G4446" s="7" t="inlineStr">
        <x:is>
          <x:t xml:space="preserve">Dallas, TX</x:t>
        </x:is>
      </x:c>
      <x:c r="H4446" s="8" t="inlineStr">
        <x:is>
          <x:t xml:space="preserve">Vicki Kelly</x:t>
        </x:is>
      </x:c>
      <x:c r="I4446" s="9" t="inlineStr">
        <x:is>
          <x:t xml:space="preserve">Franklin Young</x:t>
        </x:is>
      </x:c>
      <x:c r="J4446" s="10"/>
      <x:c r="K4446" s="11" t="inlineStr">
        <x:is>
          <x:t xml:space="preserve">High Tech, Information Services, and Media</x:t>
        </x:is>
      </x:c>
      <x:c r="L4446" s="12"/>
      <x:c r="M4446" s="13">
        <x:v>41893.9035185185</x:v>
      </x:c>
      <x:c r="N4446" s="14"/>
    </x:row>
    <x:row r="4447" hidden="0">
      <x:c r="A4447" s="1" t="inlineStr">
        <x:is>
          <x:t xml:space="preserve">b8867d54-073a-e411-b893-6c3be5a8f660</x:t>
        </x:is>
      </x:c>
      <x:c r="B4447" s="2" t="inlineStr">
        <x:is>
          <x:t xml:space="preserve">WQGHIWoN/yDDE8uGhOKZ638jVX3rAi+flKwclSS8h/S2LykPkwmg2wJ6bGMeIhB7vTbc3rbYa3bYNxOPxi+OZw==</x:t>
        </x:is>
      </x:c>
      <x:c r="C4447" s="3">
        <x:v>46100.1180902778</x:v>
      </x:c>
      <x:c r="D4447" s="4" t="inlineStr">
        <x:is>
          <x:t xml:space="preserve">Allied Sleep</x:t>
        </x:is>
      </x:c>
      <x:c r="E4447" s="5"/>
      <x:c r="F4447" s="6"/>
      <x:c r="G4447" s="7" t="inlineStr">
        <x:is>
          <x:t xml:space="preserve">Dallas, TX</x:t>
        </x:is>
      </x:c>
      <x:c r="H4447" s="8" t="inlineStr">
        <x:is>
          <x:t xml:space="preserve">Vicki Kelly</x:t>
        </x:is>
      </x:c>
      <x:c r="I4447" s="9"/>
      <x:c r="J4447" s="10"/>
      <x:c r="K4447" s="11"/>
      <x:c r="L4447" s="12"/>
      <x:c r="M4447" s="13"/>
      <x:c r="N4447" s="14"/>
    </x:row>
    <x:row r="4448" hidden="0">
      <x:c r="A4448" s="1" t="inlineStr">
        <x:is>
          <x:t xml:space="preserve">b0dd6d60-073a-e411-b893-6c3be5a8f660</x:t>
        </x:is>
      </x:c>
      <x:c r="B4448" s="2" t="inlineStr">
        <x:is>
          <x:t xml:space="preserve">n9yWNt6bW1fCT2Cbu7GPTf4MtZEEZHduZ7TFnmwdnhrVzwpKE4xR4yDerGa9b6dANpr7nuIqECgzuPYYM/N+Fg==</x:t>
        </x:is>
      </x:c>
      <x:c r="C4448" s="3">
        <x:v>46100.119537037</x:v>
      </x:c>
      <x:c r="D4448" s="4" t="inlineStr">
        <x:is>
          <x:t xml:space="preserve">Ameriflex Business Solutions</x:t>
        </x:is>
      </x:c>
      <x:c r="E4448" s="5" t="inlineStr">
        <x:is>
          <x:t xml:space="preserve">http://www.ameriflex.com</x:t>
        </x:is>
      </x:c>
      <x:c r="F4448" s="6"/>
      <x:c r="G4448" s="7" t="inlineStr">
        <x:is>
          <x:t xml:space="preserve">Dallas, TX</x:t>
        </x:is>
      </x:c>
      <x:c r="H4448" s="8" t="inlineStr">
        <x:is>
          <x:t xml:space="preserve">Vicki Kelly</x:t>
        </x:is>
      </x:c>
      <x:c r="I4448" s="9"/>
      <x:c r="J4448" s="10"/>
      <x:c r="K4448" s="11" t="inlineStr">
        <x:is>
          <x:t xml:space="preserve">Financial Services</x:t>
        </x:is>
      </x:c>
      <x:c r="L4448" s="12"/>
      <x:c r="M4448" s="13">
        <x:v>42282.61</x:v>
      </x:c>
      <x:c r="N4448" s="14"/>
    </x:row>
    <x:row r="4449" hidden="0">
      <x:c r="A4449" s="1" t="inlineStr">
        <x:is>
          <x:t xml:space="preserve">57d04ffb-532e-e811-8145-e0071b6af151</x:t>
        </x:is>
      </x:c>
      <x:c r="B4449" s="2" t="inlineStr">
        <x:is>
          <x:t xml:space="preserve">2z/aR6NliESG7fjsJdBkFqnPezdqSzY4kNx+eQ1uN/EdFbpDPNbD1iEiwsCSVUujQoviqBMQiyGf8MSLxn8Dkw==</x:t>
        </x:is>
      </x:c>
      <x:c r="C4449" s="3">
        <x:v>46100.1197222222</x:v>
      </x:c>
      <x:c r="D4449" s="4" t="inlineStr">
        <x:is>
          <x:t xml:space="preserve">Amperity</x:t>
        </x:is>
      </x:c>
      <x:c r="E4449" s="5" t="inlineStr">
        <x:is>
          <x:t xml:space="preserve">https://amperity.com</x:t>
        </x:is>
      </x:c>
      <x:c r="F4449" s="6"/>
      <x:c r="G4449" s="7" t="inlineStr">
        <x:is>
          <x:t xml:space="preserve">Dallas, TX</x:t>
        </x:is>
      </x:c>
      <x:c r="H4449" s="8" t="inlineStr">
        <x:is>
          <x:t xml:space="preserve">Vicki Kelly</x:t>
        </x:is>
      </x:c>
      <x:c r="I4449" s="9"/>
      <x:c r="J4449" s="10"/>
      <x:c r="K4449" s="11" t="inlineStr">
        <x:is>
          <x:t xml:space="preserve">High Tech, Information Services, and Media</x:t>
        </x:is>
      </x:c>
      <x:c r="L4449" s="12"/>
      <x:c r="M4449" s="13"/>
      <x:c r="N4449" s="14"/>
    </x:row>
    <x:row r="4450" hidden="0">
      <x:c r="A4450" s="1" t="inlineStr">
        <x:is>
          <x:t xml:space="preserve">520aa77f-073a-e411-b893-6c3be5a8f660</x:t>
        </x:is>
      </x:c>
      <x:c r="B4450" s="2" t="inlineStr">
        <x:is>
          <x:t xml:space="preserve">hZI9uFzXqmlV6x5i0d2Ai3asmt/sXH7JU2fx0qlPmp7YjbFwljZ26CWShRvYXwgZHh3aHqmzBRiG1ka2o2EzqA==</x:t>
        </x:is>
      </x:c>
      <x:c r="C4450" s="3">
        <x:v>46100.1197916667</x:v>
      </x:c>
      <x:c r="D4450" s="4" t="inlineStr">
        <x:is>
          <x:t xml:space="preserve">ams AG</x:t>
        </x:is>
      </x:c>
      <x:c r="E4450" s="5" t="inlineStr">
        <x:is>
          <x:t xml:space="preserve">http://www.taosinc.com</x:t>
        </x:is>
      </x:c>
      <x:c r="F4450" s="6"/>
      <x:c r="G4450" s="7" t="inlineStr">
        <x:is>
          <x:t xml:space="preserve">Dallas, TX</x:t>
        </x:is>
      </x:c>
      <x:c r="H4450" s="8" t="inlineStr">
        <x:is>
          <x:t xml:space="preserve">Vicki Kelly</x:t>
        </x:is>
      </x:c>
      <x:c r="I4450" s="9"/>
      <x:c r="J4450" s="10"/>
      <x:c r="K4450" s="11" t="inlineStr">
        <x:is>
          <x:t xml:space="preserve">Industrial, Distribution, and Logistics</x:t>
        </x:is>
      </x:c>
      <x:c r="L4450" s="12"/>
      <x:c r="M4450" s="13">
        <x:v>41893.8860185185</x:v>
      </x:c>
      <x:c r="N4450" s="14"/>
    </x:row>
    <x:row r="4451" hidden="0">
      <x:c r="A4451" s="1" t="inlineStr">
        <x:is>
          <x:t xml:space="preserve">92dc6d60-073a-e411-b893-6c3be5a8f660</x:t>
        </x:is>
      </x:c>
      <x:c r="B4451" s="2" t="inlineStr">
        <x:is>
          <x:t xml:space="preserve">bVxfY5dz7QPP3V2oewhsy/84p6VUgGRmwNX4/WrHUXVMeZoiK2sgRjzmMgjSvfWpnygLY13RWHb0hcLpkFtAKg==</x:t>
        </x:is>
      </x:c>
      <x:c r="C4451" s="3">
        <x:v>46100.1201851852</x:v>
      </x:c>
      <x:c r="D4451" s="4" t="inlineStr">
        <x:is>
          <x:t xml:space="preserve">Ansira</x:t>
        </x:is>
      </x:c>
      <x:c r="E4451" s="5" t="inlineStr">
        <x:is>
          <x:t xml:space="preserve">www.ansira.com</x:t>
        </x:is>
      </x:c>
      <x:c r="F4451" s="6" t="inlineStr">
        <x:is>
          <x:t xml:space="preserve">https://www.linkedin.com/company/ansira</x:t>
        </x:is>
      </x:c>
      <x:c r="G4451" s="7" t="inlineStr">
        <x:is>
          <x:t xml:space="preserve">Dallas, TX</x:t>
        </x:is>
      </x:c>
      <x:c r="H4451" s="8" t="inlineStr">
        <x:is>
          <x:t xml:space="preserve">Vicki Kelly</x:t>
        </x:is>
      </x:c>
      <x:c r="I4451" s="9"/>
      <x:c r="J4451" s="10"/>
      <x:c r="K4451" s="11" t="inlineStr">
        <x:is>
          <x:t xml:space="preserve">Travel and Leisure</x:t>
        </x:is>
      </x:c>
      <x:c r="L4451" s="12"/>
      <x:c r="M4451" s="13"/>
      <x:c r="N4451" s="14"/>
    </x:row>
    <x:row r="4452" hidden="0">
      <x:c r="A4452" s="1" t="inlineStr">
        <x:is>
          <x:t xml:space="preserve">9b5b26da-b103-e911-a960-000d3a4e78e7</x:t>
        </x:is>
      </x:c>
      <x:c r="B4452" s="2" t="inlineStr">
        <x:is>
          <x:t xml:space="preserve">LOMmCEyZZIVk4ZDt+FyQEfdMzSbvajBv6UYvTAstszYmrlCCuaggc2ZfSm96tCfc2K1yMB9HMoR8jEUgKRdBmQ==</x:t>
        </x:is>
      </x:c>
      <x:c r="C4452" s="3">
        <x:v>46100.121087963</x:v>
      </x:c>
      <x:c r="D4452" s="4" t="inlineStr">
        <x:is>
          <x:t xml:space="preserve">ArcBest Technologies</x:t>
        </x:is>
      </x:c>
      <x:c r="E4452" s="5" t="inlineStr">
        <x:is>
          <x:t xml:space="preserve">https://arcb.com</x:t>
        </x:is>
      </x:c>
      <x:c r="F4452" s="6"/>
      <x:c r="G4452" s="7" t="inlineStr">
        <x:is>
          <x:t xml:space="preserve">Dallas, TX</x:t>
        </x:is>
      </x:c>
      <x:c r="H4452" s="8" t="inlineStr">
        <x:is>
          <x:t xml:space="preserve">Vicki Kelly</x:t>
        </x:is>
      </x:c>
      <x:c r="I4452" s="9"/>
      <x:c r="J4452" s="10"/>
      <x:c r="K4452" s="11" t="inlineStr">
        <x:is>
          <x:t xml:space="preserve">Travel and Leisure</x:t>
        </x:is>
      </x:c>
      <x:c r="L4452" s="12"/>
      <x:c r="M4452" s="13"/>
      <x:c r="N4452" s="14"/>
    </x:row>
    <x:row r="4453" hidden="0">
      <x:c r="A4453" s="1" t="inlineStr">
        <x:is>
          <x:t xml:space="preserve">6ef65624-e096-ea11-a811-000d3a995243</x:t>
        </x:is>
      </x:c>
      <x:c r="B4453" s="2" t="inlineStr">
        <x:is>
          <x:t xml:space="preserve">YX5fo6xidRx0YS6H/FlAu8pckv8D09/h6NVhO3IscG3MRok2LlEuEElInC/yuS2yXymtLYtIQkWz4FDzxP1zyA==</x:t>
        </x:is>
      </x:c>
      <x:c r="C4453" s="3">
        <x:v>46100.121099537</x:v>
      </x:c>
      <x:c r="D4453" s="4" t="inlineStr">
        <x:is>
          <x:t xml:space="preserve">Arch Capital Group Ltd.</x:t>
        </x:is>
      </x:c>
      <x:c r="E4453" s="5" t="inlineStr">
        <x:is>
          <x:t xml:space="preserve">https://www.archcapgroup.com</x:t>
        </x:is>
      </x:c>
      <x:c r="F4453" s="6"/>
      <x:c r="G4453" s="7" t="inlineStr">
        <x:is>
          <x:t xml:space="preserve">Dallas, TX</x:t>
        </x:is>
      </x:c>
      <x:c r="H4453" s="8" t="inlineStr">
        <x:is>
          <x:t xml:space="preserve">Vicki Kelly</x:t>
        </x:is>
      </x:c>
      <x:c r="I4453" s="9"/>
      <x:c r="J4453" s="10"/>
      <x:c r="K4453" s="11" t="inlineStr">
        <x:is>
          <x:t xml:space="preserve">Insurance</x:t>
        </x:is>
      </x:c>
      <x:c r="L4453" s="12"/>
      <x:c r="M4453" s="13"/>
      <x:c r="N4453" s="14"/>
    </x:row>
    <x:row r="4454" hidden="0">
      <x:c r="A4454" s="1" t="inlineStr">
        <x:is>
          <x:t xml:space="preserve">c07de3e0-9e4c-e811-8150-e0071b66df41</x:t>
        </x:is>
      </x:c>
      <x:c r="B4454" s="2" t="inlineStr">
        <x:is>
          <x:t xml:space="preserve">yGG1eBLpMCeomf0ThNIunu/P0XTnVgn9KDi98zFz8inPq+BcYzoeIlY3MviB/nCWiPq60MO+UjGXogaxKtbtXQ==</x:t>
        </x:is>
      </x:c>
      <x:c r="C4454" s="3">
        <x:v>46100.1224421296</x:v>
      </x:c>
      <x:c r="D4454" s="4" t="inlineStr">
        <x:is>
          <x:t xml:space="preserve">AtHome</x:t>
        </x:is>
      </x:c>
      <x:c r="E4454" s="5" t="inlineStr">
        <x:is>
          <x:t xml:space="preserve">www.athome.com</x:t>
        </x:is>
      </x:c>
      <x:c r="F4454" s="6"/>
      <x:c r="G4454" s="7" t="inlineStr">
        <x:is>
          <x:t xml:space="preserve">Dallas, TX</x:t>
        </x:is>
      </x:c>
      <x:c r="H4454" s="8" t="inlineStr">
        <x:is>
          <x:t xml:space="preserve">Vicki Kelly</x:t>
        </x:is>
      </x:c>
      <x:c r="I4454" s="9"/>
      <x:c r="J4454" s="10"/>
      <x:c r="K4454" s="11"/>
      <x:c r="L4454" s="12"/>
      <x:c r="M4454" s="13"/>
      <x:c r="N4454" s="14"/>
    </x:row>
    <x:row r="4455" hidden="0">
      <x:c r="A4455" s="1" t="inlineStr">
        <x:is>
          <x:t xml:space="preserve">4dcacc5e-c103-e911-a960-000d3a4e78e7</x:t>
        </x:is>
      </x:c>
      <x:c r="B4455" s="2" t="inlineStr">
        <x:is>
          <x:t xml:space="preserve">p6ANm1c+U6aeWdtFmo/Kbd9L8pJ6LTbF73MhvMuLZ9Cwt6+VsnKWRehkKzKdeZVg8BTNJ8LDgee9JQauuLKdYw==</x:t>
        </x:is>
      </x:c>
      <x:c r="C4455" s="3">
        <x:v>46100.1228009259</x:v>
      </x:c>
      <x:c r="D4455" s="4" t="inlineStr">
        <x:is>
          <x:t xml:space="preserve">ATW</x:t>
        </x:is>
      </x:c>
      <x:c r="E4455" s="5" t="inlineStr">
        <x:is>
          <x:t xml:space="preserve">http://www.atw.com</x:t>
        </x:is>
      </x:c>
      <x:c r="F4455" s="6"/>
      <x:c r="G4455" s="7" t="inlineStr">
        <x:is>
          <x:t xml:space="preserve">Dallas, TX</x:t>
        </x:is>
      </x:c>
      <x:c r="H4455" s="8" t="inlineStr">
        <x:is>
          <x:t xml:space="preserve">Vicki Kelly</x:t>
        </x:is>
      </x:c>
      <x:c r="I4455" s="9"/>
      <x:c r="J4455" s="10"/>
      <x:c r="K4455" s="11" t="inlineStr">
        <x:is>
          <x:t xml:space="preserve">Travel and Leisure</x:t>
        </x:is>
      </x:c>
      <x:c r="L4455" s="12"/>
      <x:c r="M4455" s="13"/>
      <x:c r="N4455" s="14"/>
    </x:row>
    <x:row r="4456" hidden="0">
      <x:c r="A4456" s="1" t="inlineStr">
        <x:is>
          <x:t xml:space="preserve">bb16fa6f-9777-eb11-a812-000d3a11e4cc</x:t>
        </x:is>
      </x:c>
      <x:c r="B4456" s="2" t="inlineStr">
        <x:is>
          <x:t xml:space="preserve">1BiZmSDzIj+5J7SyecqymRB+1WnWmDo68E+D2NhsiZNXyd6ibeuTpH+VBk/ItL1UgIrWwoaAgNdz7t7AksqQJw==</x:t>
        </x:is>
      </x:c>
      <x:c r="C4456" s="3">
        <x:v>46100.1245138889</x:v>
      </x:c>
      <x:c r="D4456" s="4" t="inlineStr">
        <x:is>
          <x:t xml:space="preserve">BARBRI Group</x:t>
        </x:is>
      </x:c>
      <x:c r="E4456" s="5" t="inlineStr">
        <x:is>
          <x:t xml:space="preserve">https://www.barbri.com</x:t>
        </x:is>
      </x:c>
      <x:c r="F4456" s="6"/>
      <x:c r="G4456" s="7" t="inlineStr">
        <x:is>
          <x:t xml:space="preserve">Dallas, TX</x:t>
        </x:is>
      </x:c>
      <x:c r="H4456" s="8" t="inlineStr">
        <x:is>
          <x:t xml:space="preserve">Vicki Kelly</x:t>
        </x:is>
      </x:c>
      <x:c r="I4456" s="9"/>
      <x:c r="J4456" s="10"/>
      <x:c r="K4456" s="11"/>
      <x:c r="L4456" s="12"/>
      <x:c r="M4456" s="13"/>
      <x:c r="N4456" s="14"/>
    </x:row>
    <x:row r="4457" hidden="0">
      <x:c r="A4457" s="1" t="inlineStr">
        <x:is>
          <x:t xml:space="preserve">ff47bf7f-fff0-e511-80e0-c4346bdc71f1</x:t>
        </x:is>
      </x:c>
      <x:c r="B4457" s="2" t="inlineStr">
        <x:is>
          <x:t xml:space="preserve">ZbbnxcEZZfHytaczh2/H/LV8Zx9utYyDE/OM75fIYXlpa8fEE2wsWuegJahRrOYd2GiKw6KNf0CJqDYaSic5bw==</x:t>
        </x:is>
      </x:c>
      <x:c r="C4457" s="3">
        <x:v>46100.1263541667</x:v>
      </x:c>
      <x:c r="D4457" s="4" t="inlineStr">
        <x:is>
          <x:t xml:space="preserve">Bio-Rad</x:t>
        </x:is>
      </x:c>
      <x:c r="E4457" s="5"/>
      <x:c r="F4457" s="6"/>
      <x:c r="G4457" s="7" t="inlineStr">
        <x:is>
          <x:t xml:space="preserve">Dallas, TX</x:t>
        </x:is>
      </x:c>
      <x:c r="H4457" s="8" t="inlineStr">
        <x:is>
          <x:t xml:space="preserve">Vicki Kelly</x:t>
        </x:is>
      </x:c>
      <x:c r="I4457" s="9"/>
      <x:c r="J4457" s="10"/>
      <x:c r="K4457" s="11" t="inlineStr">
        <x:is>
          <x:t xml:space="preserve">Healthcare and Life Sciences</x:t>
        </x:is>
      </x:c>
      <x:c r="L4457" s="12"/>
      <x:c r="M4457" s="13"/>
      <x:c r="N4457" s="14"/>
    </x:row>
    <x:row r="4458" hidden="0">
      <x:c r="A4458" s="1" t="inlineStr">
        <x:is>
          <x:t xml:space="preserve">cb680085-1ba9-e711-8136-e0071b66df41</x:t>
        </x:is>
      </x:c>
      <x:c r="B4458" s="2" t="inlineStr">
        <x:is>
          <x:t xml:space="preserve">KMt261NxnL3if5lKdWUXVxOch8PTT68bb46jXA3RswI+d+8/2SVhwNuyDlD+bddhUiDj0gCbYlqdcZMkzSj4mQ==</x:t>
        </x:is>
      </x:c>
      <x:c r="C4458" s="3">
        <x:v>46100.1282060185</x:v>
      </x:c>
      <x:c r="D4458" s="4" t="inlineStr">
        <x:is>
          <x:t xml:space="preserve">Brandy Hauger</x:t>
        </x:is>
      </x:c>
      <x:c r="E4458" s="5"/>
      <x:c r="F4458" s="6"/>
      <x:c r="G4458" s="7" t="inlineStr">
        <x:is>
          <x:t xml:space="preserve">Dallas, TX</x:t>
        </x:is>
      </x:c>
      <x:c r="H4458" s="8" t="inlineStr">
        <x:is>
          <x:t xml:space="preserve">Vicki Kelly</x:t>
        </x:is>
      </x:c>
      <x:c r="I4458" s="9"/>
      <x:c r="J4458" s="10"/>
      <x:c r="K4458" s="11" t="inlineStr">
        <x:is>
          <x:t xml:space="preserve">Healthcare and Life Sciences</x:t>
        </x:is>
      </x:c>
      <x:c r="L4458" s="12"/>
      <x:c r="M4458" s="13"/>
      <x:c r="N4458" s="14"/>
    </x:row>
    <x:row r="4459" hidden="0">
      <x:c r="A4459" s="1" t="inlineStr">
        <x:is>
          <x:t xml:space="preserve">14897d54-073a-e411-b893-6c3be5a8f660</x:t>
        </x:is>
      </x:c>
      <x:c r="B4459" s="2" t="inlineStr">
        <x:is>
          <x:t xml:space="preserve">PPgM/AW7eLgGDCdVGOeOecyWeS0hYI6GScqi8rQU0Lr2LZ1S+D04IIbMuK1SK3+KSjiGxFY7XJwYaWNMp8ae2Q==</x:t>
        </x:is>
      </x:c>
      <x:c r="C4459" s="3">
        <x:v>46100.1302777778</x:v>
      </x:c>
      <x:c r="D4459" s="4" t="inlineStr">
        <x:is>
          <x:t xml:space="preserve">Campbell Technology Corporation</x:t>
        </x:is>
      </x:c>
      <x:c r="E4459" s="5" t="inlineStr">
        <x:is>
          <x:t xml:space="preserve">http://www.campbelltech.net/</x:t>
        </x:is>
      </x:c>
      <x:c r="F4459" s="6"/>
      <x:c r="G4459" s="7" t="inlineStr">
        <x:is>
          <x:t xml:space="preserve">Dallas, TX</x:t>
        </x:is>
      </x:c>
      <x:c r="H4459" s="8" t="inlineStr">
        <x:is>
          <x:t xml:space="preserve">Vicki Kelly</x:t>
        </x:is>
      </x:c>
      <x:c r="I4459" s="9"/>
      <x:c r="J4459" s="10"/>
      <x:c r="K4459" s="11" t="inlineStr">
        <x:is>
          <x:t xml:space="preserve">High Tech, Information Services, and Media</x:t>
        </x:is>
      </x:c>
      <x:c r="L4459" s="12"/>
      <x:c r="M4459" s="13">
        <x:v>41893.9008796296</x:v>
      </x:c>
      <x:c r="N4459" s="14"/>
    </x:row>
    <x:row r="4460" hidden="0">
      <x:c r="A4460" s="1" t="inlineStr">
        <x:is>
          <x:t xml:space="preserve">7287251b-8e19-e911-a963-000d3a4e78e7</x:t>
        </x:is>
      </x:c>
      <x:c r="B4460" s="2" t="inlineStr">
        <x:is>
          <x:t xml:space="preserve">X5VST5CGUDbAJFR6rHEEy2fm+rUYxS9AafUm+PEfKHu1XZFPkuD4qlwqkBR4wNhDMF+lLQQXy7l3p5L8dEqRSQ==</x:t>
        </x:is>
      </x:c>
      <x:c r="C4460" s="3">
        <x:v>46100.1315393519</x:v>
      </x:c>
      <x:c r="D4460" s="4" t="inlineStr">
        <x:is>
          <x:t xml:space="preserve">Carpe Data</x:t>
        </x:is>
      </x:c>
      <x:c r="E4460" s="5" t="inlineStr">
        <x:is>
          <x:t xml:space="preserve">https://carpe.io</x:t>
        </x:is>
      </x:c>
      <x:c r="F4460" s="6"/>
      <x:c r="G4460" s="7" t="inlineStr">
        <x:is>
          <x:t xml:space="preserve">Dallas, TX</x:t>
        </x:is>
      </x:c>
      <x:c r="H4460" s="8" t="inlineStr">
        <x:is>
          <x:t xml:space="preserve">Vicki Kelly</x:t>
        </x:is>
      </x:c>
      <x:c r="I4460" s="9"/>
      <x:c r="J4460" s="10"/>
      <x:c r="K4460" s="11" t="inlineStr">
        <x:is>
          <x:t xml:space="preserve">High Tech, Information Services, and Media</x:t>
        </x:is>
      </x:c>
      <x:c r="L4460" s="12"/>
      <x:c r="M4460" s="13"/>
      <x:c r="N4460" s="14"/>
    </x:row>
    <x:row r="4461" hidden="0">
      <x:c r="A4461" s="1" t="inlineStr">
        <x:is>
          <x:t xml:space="preserve">a555854e-073a-e411-b893-6c3be5a8f660</x:t>
        </x:is>
      </x:c>
      <x:c r="B4461" s="2" t="inlineStr">
        <x:is>
          <x:t xml:space="preserve">Y1q73T0c5iKl+hZsjNbgI/BlJKBMh9jv6/yLxjYIjDxHKk5+jknz6cwzBhaZhwiBXay6mJUoR6Y5fTQXWxiXAA==</x:t>
        </x:is>
      </x:c>
      <x:c r="C4461" s="3">
        <x:v>46100.131712963</x:v>
      </x:c>
      <x:c r="D4461" s="4" t="inlineStr">
        <x:is>
          <x:t xml:space="preserve">Cash America</x:t>
        </x:is>
      </x:c>
      <x:c r="E4461" s="5" t="inlineStr">
        <x:is>
          <x:t xml:space="preserve">www.cashamerica.com</x:t>
        </x:is>
      </x:c>
      <x:c r="F4461" s="6"/>
      <x:c r="G4461" s="7" t="inlineStr">
        <x:is>
          <x:t xml:space="preserve">Dallas, TX</x:t>
        </x:is>
      </x:c>
      <x:c r="H4461" s="8" t="inlineStr">
        <x:is>
          <x:t xml:space="preserve">Vicki Kelly</x:t>
        </x:is>
      </x:c>
      <x:c r="I4461" s="9"/>
      <x:c r="J4461" s="10"/>
      <x:c r="K4461" s="11" t="inlineStr">
        <x:is>
          <x:t xml:space="preserve">Financial Services</x:t>
        </x:is>
      </x:c>
      <x:c r="L4461" s="12"/>
      <x:c r="M4461" s="13">
        <x:v>41893.9038194444</x:v>
      </x:c>
      <x:c r="N4461" s="14"/>
    </x:row>
    <x:row r="4462" hidden="0">
      <x:c r="A4462" s="1" t="inlineStr">
        <x:is>
          <x:t xml:space="preserve">a3f2a324-cdb3-e511-80e9-3863bb358df8</x:t>
        </x:is>
      </x:c>
      <x:c r="B4462" s="2" t="inlineStr">
        <x:is>
          <x:t xml:space="preserve">jSRs/WBef0T4rCYTg3kdPuinsCQU3PdS2wh1xvcp0R1egvzF53mZytOmqq68sZBr5rQ/tptKvPuKt/KtcTcV3w==</x:t>
        </x:is>
      </x:c>
      <x:c r="C4462" s="3">
        <x:v>46100.131724537</x:v>
      </x:c>
      <x:c r="D4462" s="4" t="inlineStr">
        <x:is>
          <x:t xml:space="preserve">CASI</x:t>
        </x:is>
      </x:c>
      <x:c r="E4462" s="5" t="inlineStr">
        <x:is>
          <x:t xml:space="preserve">http://www.casiusa.com</x:t>
        </x:is>
      </x:c>
      <x:c r="F4462" s="6"/>
      <x:c r="G4462" s="7" t="inlineStr">
        <x:is>
          <x:t xml:space="preserve">Dallas, TX</x:t>
        </x:is>
      </x:c>
      <x:c r="H4462" s="8" t="inlineStr">
        <x:is>
          <x:t xml:space="preserve">Vicki Kelly</x:t>
        </x:is>
      </x:c>
      <x:c r="I4462" s="9"/>
      <x:c r="J4462" s="10"/>
      <x:c r="K4462" s="11" t="inlineStr">
        <x:is>
          <x:t xml:space="preserve">Travel and Leisure</x:t>
        </x:is>
      </x:c>
      <x:c r="L4462" s="12"/>
      <x:c r="M4462" s="13">
        <x:v>45314.4484375</x:v>
      </x:c>
      <x:c r="N4462" s="14"/>
    </x:row>
    <x:row r="4463" hidden="0">
      <x:c r="A4463" s="1" t="inlineStr">
        <x:is>
          <x:t xml:space="preserve">3e89fa0a-849b-ea11-a811-000d3a995243</x:t>
        </x:is>
      </x:c>
      <x:c r="B4463" s="2" t="inlineStr">
        <x:is>
          <x:t xml:space="preserve">5hm7X3AF5pJfoD9J9SQmhaQKNzLOW9sFPf+3e+UmJ691X14ZH16M0PFHs0/CuZJkhLB6v6ITUlPsqO5VfHKFQA==</x:t>
        </x:is>
      </x:c>
      <x:c r="C4463" s="3">
        <x:v>46134.0562037037</x:v>
      </x:c>
      <x:c r="D4463" s="4" t="inlineStr">
        <x:is>
          <x:t xml:space="preserve">CEC Entertainment</x:t>
        </x:is>
      </x:c>
      <x:c r="E4463" s="5" t="inlineStr">
        <x:is>
          <x:t xml:space="preserve">https://www.chuckecheese.com</x:t>
        </x:is>
      </x:c>
      <x:c r="F4463" s="6"/>
      <x:c r="G4463" s="7" t="inlineStr">
        <x:is>
          <x:t xml:space="preserve">Dallas, TX</x:t>
        </x:is>
      </x:c>
      <x:c r="H4463" s="8" t="inlineStr">
        <x:is>
          <x:t xml:space="preserve">Vicki Kelly</x:t>
        </x:is>
      </x:c>
      <x:c r="I4463" s="9" t="inlineStr">
        <x:is>
          <x:t xml:space="preserve">Jay Spears</x:t>
        </x:is>
      </x:c>
      <x:c r="J4463" s="10"/>
      <x:c r="K4463" s="11" t="inlineStr">
        <x:is>
          <x:t xml:space="preserve">Travel and Leisure</x:t>
        </x:is>
      </x:c>
      <x:c r="L4463" s="12"/>
      <x:c r="M4463" s="13">
        <x:v>45338.4946759259</x:v>
      </x:c>
      <x:c r="N4463" s="14" t="inlineStr">
        <x:is>
          <x:t xml:space="preserve">C-0170</x:t>
        </x:is>
      </x:c>
    </x:row>
    <x:row r="4464" hidden="0">
      <x:c r="A4464" s="1" t="inlineStr">
        <x:is>
          <x:t xml:space="preserve">8eb96696-8049-ec11-8c62-000d3a1c56eb</x:t>
        </x:is>
      </x:c>
      <x:c r="B4464" s="2" t="inlineStr">
        <x:is>
          <x:t xml:space="preserve">2FloOu9ROoV+wE0uqEqQwt2mHpOrYp30VsHoX3sKV2RxGUs82Vl+K0mh9J/KjLnKcLDIj9H6pbDtO9IGSYkRSw==</x:t>
        </x:is>
      </x:c>
      <x:c r="C4464" s="3">
        <x:v>46134.055462963</x:v>
      </x:c>
      <x:c r="D4464" s="4" t="inlineStr">
        <x:is>
          <x:t xml:space="preserve">Centerbase, LLC</x:t>
        </x:is>
      </x:c>
      <x:c r="E4464" s="5" t="inlineStr">
        <x:is>
          <x:t xml:space="preserve">https://www.centerbase.com</x:t>
        </x:is>
      </x:c>
      <x:c r="F4464" s="6"/>
      <x:c r="G4464" s="7" t="inlineStr">
        <x:is>
          <x:t xml:space="preserve">Dallas, TX</x:t>
        </x:is>
      </x:c>
      <x:c r="H4464" s="8" t="inlineStr">
        <x:is>
          <x:t xml:space="preserve">Vicki Kelly</x:t>
        </x:is>
      </x:c>
      <x:c r="I4464" s="9" t="inlineStr">
        <x:is>
          <x:t xml:space="preserve">Bob Freeburg</x:t>
        </x:is>
      </x:c>
      <x:c r="J4464" s="10"/>
      <x:c r="K4464" s="11" t="inlineStr">
        <x:is>
          <x:t xml:space="preserve">High Tech, Information Services, and Media</x:t>
        </x:is>
      </x:c>
      <x:c r="L4464" s="12"/>
      <x:c r="M4464" s="13"/>
      <x:c r="N4464" s="14" t="inlineStr">
        <x:is>
          <x:t xml:space="preserve">C-0544</x:t>
        </x:is>
      </x:c>
    </x:row>
    <x:row r="4465" hidden="0">
      <x:c r="A4465" s="1" t="inlineStr">
        <x:is>
          <x:t xml:space="preserve">3558854e-073a-e411-b893-6c3be5a8f660</x:t>
        </x:is>
      </x:c>
      <x:c r="B4465" s="2" t="inlineStr">
        <x:is>
          <x:t xml:space="preserve">GI6sKU6hc/sxrnCtEITTHADmOKf2QAnLzF6t+Uz3btgPsfy2rXf7Hl/gTIS3+A+pmGUgZSAkk5KfoU9kbhXQYA==</x:t>
        </x:is>
      </x:c>
      <x:c r="C4465" s="3">
        <x:v>46134.0578240741</x:v>
      </x:c>
      <x:c r="D4465" s="4" t="inlineStr">
        <x:is>
          <x:t xml:space="preserve">Charles Schwab &amp; Co</x:t>
        </x:is>
      </x:c>
      <x:c r="E4465" s="5" t="inlineStr">
        <x:is>
          <x:t xml:space="preserve">www.schwab.com</x:t>
        </x:is>
      </x:c>
      <x:c r="F4465" s="6"/>
      <x:c r="G4465" s="7" t="inlineStr">
        <x:is>
          <x:t xml:space="preserve">Dallas, TX</x:t>
        </x:is>
      </x:c>
      <x:c r="H4465" s="8" t="inlineStr">
        <x:is>
          <x:t xml:space="preserve">Vicki Kelly</x:t>
        </x:is>
      </x:c>
      <x:c r="I4465" s="9"/>
      <x:c r="J4465" s="10"/>
      <x:c r="K4465" s="11" t="inlineStr">
        <x:is>
          <x:t xml:space="preserve">Financial Services</x:t>
        </x:is>
      </x:c>
      <x:c r="L4465" s="12" t="n">
        <x:v>23921001000</x:v>
      </x:c>
      <x:c r="M4465" s="13">
        <x:v>46146.8794791667</x:v>
      </x:c>
      <x:c r="N4465" s="14" t="inlineStr">
        <x:is>
          <x:t xml:space="preserve">C-0782</x:t>
        </x:is>
      </x:c>
    </x:row>
    <x:row r="4466" hidden="0">
      <x:c r="A4466" s="1" t="inlineStr">
        <x:is>
          <x:t xml:space="preserve">68dd6d60-073a-e411-b893-6c3be5a8f660</x:t>
        </x:is>
      </x:c>
      <x:c r="B4466" s="2" t="inlineStr">
        <x:is>
          <x:t xml:space="preserve">VEKW/1v61CEIhvmjv7WsfHyq/cdbWHr54x645Nbj2KHDJnEOrUJJfl+eak/AhSTHERQxOvoKvpGvwpHCQh6liQ==</x:t>
        </x:is>
      </x:c>
      <x:c r="C4466" s="3">
        <x:v>46100.5532407407</x:v>
      </x:c>
      <x:c r="D4466" s="4" t="inlineStr">
        <x:is>
          <x:t xml:space="preserve">Christian.TV</x:t>
        </x:is>
      </x:c>
      <x:c r="E4466" s="5"/>
      <x:c r="F4466" s="6"/>
      <x:c r="G4466" s="7" t="inlineStr">
        <x:is>
          <x:t xml:space="preserve">Dallas, TX</x:t>
        </x:is>
      </x:c>
      <x:c r="H4466" s="8" t="inlineStr">
        <x:is>
          <x:t xml:space="preserve">Vicki Kelly</x:t>
        </x:is>
      </x:c>
      <x:c r="I4466" s="9"/>
      <x:c r="J4466" s="10"/>
      <x:c r="K4466" s="11" t="inlineStr">
        <x:is>
          <x:t xml:space="preserve">Travel and Leisure</x:t>
        </x:is>
      </x:c>
      <x:c r="L4466" s="12"/>
      <x:c r="M4466" s="13"/>
      <x:c r="N4466" s="14"/>
    </x:row>
    <x:row r="4467" hidden="0">
      <x:c r="A4467" s="1" t="inlineStr">
        <x:is>
          <x:t xml:space="preserve">2c73fe52-9513-e911-a966-000d3a4e7806</x:t>
        </x:is>
      </x:c>
      <x:c r="B4467" s="2" t="inlineStr">
        <x:is>
          <x:t xml:space="preserve">ZJi0t2lEeyjLylOLLzErCIqcql0x2/ShwUfX6npFOYa+YmWP7CkJBNhb0aiAYtzUpHk7H2czNhxPo3jjHtecBQ==</x:t>
        </x:is>
      </x:c>
      <x:c r="C4467" s="3">
        <x:v>46100.5537384259</x:v>
      </x:c>
      <x:c r="D4467" s="4" t="inlineStr">
        <x:is>
          <x:t xml:space="preserve">Citizant</x:t>
        </x:is>
      </x:c>
      <x:c r="E4467" s="5"/>
      <x:c r="F4467" s="6"/>
      <x:c r="G4467" s="7" t="inlineStr">
        <x:is>
          <x:t xml:space="preserve">Dallas, TX</x:t>
        </x:is>
      </x:c>
      <x:c r="H4467" s="8" t="inlineStr">
        <x:is>
          <x:t xml:space="preserve">Vicki Kelly</x:t>
        </x:is>
      </x:c>
      <x:c r="I4467" s="9"/>
      <x:c r="J4467" s="10"/>
      <x:c r="K4467" s="11"/>
      <x:c r="L4467" s="12"/>
      <x:c r="M4467" s="13"/>
      <x:c r="N4467" s="14"/>
    </x:row>
    <x:row r="4468" hidden="0">
      <x:c r="A4468" s="1" t="inlineStr">
        <x:is>
          <x:t xml:space="preserve">00b3755a-073a-e411-b893-6c3be5a8f660</x:t>
        </x:is>
      </x:c>
      <x:c r="B4468" s="2" t="inlineStr">
        <x:is>
          <x:t xml:space="preserve">Jw10HSw/uW7YFFgLlg4t9Vssuh9Kx71Nj3NCPB89Iu7GLB1JUMUKa2Z/trWFRsfh/C0S+al/vxGOenKNfehnzg==</x:t>
        </x:is>
      </x:c>
      <x:c r="C4468" s="3">
        <x:v>46100.5538194444</x:v>
      </x:c>
      <x:c r="D4468" s="4" t="inlineStr">
        <x:is>
          <x:t xml:space="preserve">City Hop</x:t>
        </x:is>
      </x:c>
      <x:c r="E4468" s="5"/>
      <x:c r="F4468" s="6"/>
      <x:c r="G4468" s="7" t="inlineStr">
        <x:is>
          <x:t xml:space="preserve">Dallas, TX</x:t>
        </x:is>
      </x:c>
      <x:c r="H4468" s="8" t="inlineStr">
        <x:is>
          <x:t xml:space="preserve">Vicki Kelly</x:t>
        </x:is>
      </x:c>
      <x:c r="I4468" s="9"/>
      <x:c r="J4468" s="10"/>
      <x:c r="K4468" s="11"/>
      <x:c r="L4468" s="12"/>
      <x:c r="M4468" s="13"/>
      <x:c r="N4468" s="14"/>
    </x:row>
    <x:row r="4469" hidden="0">
      <x:c r="A4469" s="1" t="inlineStr">
        <x:is>
          <x:t xml:space="preserve">a6f2369c-98f2-e811-a960-000d3a4e72d5</x:t>
        </x:is>
      </x:c>
      <x:c r="B4469" s="2" t="inlineStr">
        <x:is>
          <x:t xml:space="preserve">fVDLbUuRJuI/WhwFP3aUO0j+xfXRkWwGafAnBByJzw7NJQpoSK8h7iuyNNSmIAmiH+4oIMySEsBoZbAo5rTYSQ==</x:t>
        </x:is>
      </x:c>
      <x:c r="C4469" s="3">
        <x:v>46100.5540393519</x:v>
      </x:c>
      <x:c r="D4469" s="4" t="inlineStr">
        <x:is>
          <x:t xml:space="preserve">City of Littleton</x:t>
        </x:is>
      </x:c>
      <x:c r="E4469" s="5" t="inlineStr">
        <x:is>
          <x:t xml:space="preserve">https://www.littletongov.org/home</x:t>
        </x:is>
      </x:c>
      <x:c r="F4469" s="6"/>
      <x:c r="G4469" s="7" t="inlineStr">
        <x:is>
          <x:t xml:space="preserve">Dallas, TX</x:t>
        </x:is>
      </x:c>
      <x:c r="H4469" s="8" t="inlineStr">
        <x:is>
          <x:t xml:space="preserve">Vicki Kelly</x:t>
        </x:is>
      </x:c>
      <x:c r="I4469" s="9"/>
      <x:c r="J4469" s="10"/>
      <x:c r="K4469" s="11"/>
      <x:c r="L4469" s="12"/>
      <x:c r="M4469" s="13"/>
      <x:c r="N4469" s="14"/>
    </x:row>
    <x:row r="4470" hidden="0">
      <x:c r="A4470" s="1" t="inlineStr">
        <x:is>
          <x:t xml:space="preserve">db7aa425-8913-e911-a966-000d3a4e7806</x:t>
        </x:is>
      </x:c>
      <x:c r="B4470" s="2" t="inlineStr">
        <x:is>
          <x:t xml:space="preserve">QUH/y7Bo87fpHD7lIlqXYcZGGVMMq2n4eSF4fSSflbrgrekM4k9mf7DJdDmQDFN5b1c2nJ9Cb7Vn1gGcrPRLTA==</x:t>
        </x:is>
      </x:c>
      <x:c r="C4470" s="3">
        <x:v>46100.5565162037</x:v>
      </x:c>
      <x:c r="D4470" s="4" t="inlineStr">
        <x:is>
          <x:t xml:space="preserve">Concierge Commerce</x:t>
        </x:is>
      </x:c>
      <x:c r="E4470" s="5" t="inlineStr">
        <x:is>
          <x:t xml:space="preserve">https://conciergecommerce.tech</x:t>
        </x:is>
      </x:c>
      <x:c r="F4470" s="6"/>
      <x:c r="G4470" s="7" t="inlineStr">
        <x:is>
          <x:t xml:space="preserve">Dallas, TX</x:t>
        </x:is>
      </x:c>
      <x:c r="H4470" s="8" t="inlineStr">
        <x:is>
          <x:t xml:space="preserve">Vicki Kelly</x:t>
        </x:is>
      </x:c>
      <x:c r="I4470" s="9"/>
      <x:c r="J4470" s="10"/>
      <x:c r="K4470" s="11" t="inlineStr">
        <x:is>
          <x:t xml:space="preserve">Professional Services</x:t>
        </x:is>
      </x:c>
      <x:c r="L4470" s="12"/>
      <x:c r="M4470" s="13"/>
      <x:c r="N4470" s="14"/>
    </x:row>
    <x:row r="4471" hidden="0">
      <x:c r="A4471" s="1" t="inlineStr">
        <x:is>
          <x:t xml:space="preserve">50dd6d60-073a-e411-b893-6c3be5a8f660</x:t>
        </x:is>
      </x:c>
      <x:c r="B4471" s="2" t="inlineStr">
        <x:is>
          <x:t xml:space="preserve">WDpXc+ApB1O7JfbGPo6TB8xrhb76vELmxK1bEgR7uBqOQQL9xfkcWOjuzrOz/1Lh+YSn1skR+a3xb+XrFmHClg==</x:t>
        </x:is>
      </x:c>
      <x:c r="C4471" s="3">
        <x:v>46100.5566319444</x:v>
      </x:c>
      <x:c r="D4471" s="4" t="inlineStr">
        <x:is>
          <x:t xml:space="preserve">Confluex</x:t>
        </x:is>
      </x:c>
      <x:c r="E4471" s="5"/>
      <x:c r="F4471" s="6"/>
      <x:c r="G4471" s="7" t="inlineStr">
        <x:is>
          <x:t xml:space="preserve">Dallas, TX</x:t>
        </x:is>
      </x:c>
      <x:c r="H4471" s="8" t="inlineStr">
        <x:is>
          <x:t xml:space="preserve">Vicki Kelly</x:t>
        </x:is>
      </x:c>
      <x:c r="I4471" s="9"/>
      <x:c r="J4471" s="10"/>
      <x:c r="K4471" s="11"/>
      <x:c r="L4471" s="12"/>
      <x:c r="M4471" s="13"/>
      <x:c r="N4471" s="14"/>
    </x:row>
    <x:row r="4472" hidden="0">
      <x:c r="A4472" s="1" t="inlineStr">
        <x:is>
          <x:t xml:space="preserve">b94a8be6-eef1-e811-a960-000d3a4e72d5</x:t>
        </x:is>
      </x:c>
      <x:c r="B4472" s="2" t="inlineStr">
        <x:is>
          <x:t xml:space="preserve">3rcQsMVPFLqkMG2aNawwuDsp1kflxJBty9CkWzca3pJqYvsE19sb5o82BTubTo99CxUQ9emkzbKXgkTS1WmYag==</x:t>
        </x:is>
      </x:c>
      <x:c r="C4472" s="3">
        <x:v>46100.5568518518</x:v>
      </x:c>
      <x:c r="D4472" s="4" t="inlineStr">
        <x:is>
          <x:t xml:space="preserve">Consolidated Electrical Distributors, Inc.</x:t>
        </x:is>
      </x:c>
      <x:c r="E4472" s="5" t="inlineStr">
        <x:is>
          <x:t xml:space="preserve">https://cedcareers.com</x:t>
        </x:is>
      </x:c>
      <x:c r="F4472" s="6"/>
      <x:c r="G4472" s="7" t="inlineStr">
        <x:is>
          <x:t xml:space="preserve">Dallas, TX</x:t>
        </x:is>
      </x:c>
      <x:c r="H4472" s="8" t="inlineStr">
        <x:is>
          <x:t xml:space="preserve">Vicki Kelly</x:t>
        </x:is>
      </x:c>
      <x:c r="I4472" s="9"/>
      <x:c r="J4472" s="10"/>
      <x:c r="K4472" s="11"/>
      <x:c r="L4472" s="12"/>
      <x:c r="M4472" s="13">
        <x:v>45314.4484259259</x:v>
      </x:c>
      <x:c r="N4472" s="14"/>
    </x:row>
    <x:row r="4473" hidden="0">
      <x:c r="A4473" s="1" t="inlineStr">
        <x:is>
          <x:t xml:space="preserve">48f8a390-9cdc-ee11-904d-002248280a42</x:t>
        </x:is>
      </x:c>
      <x:c r="B4473" s="2" t="inlineStr">
        <x:is>
          <x:t xml:space="preserve">eueiSPpuKkVcMRdwxsFPE4/GeMr/5qh/sh29rCHA9VdT+SKkmwAVqxVbNfZ/E6P1pnD5gX8NlrEB8c9mkOvY1A==</x:t>
        </x:is>
      </x:c>
      <x:c r="C4473" s="3">
        <x:v>46100.5579398148</x:v>
      </x:c>
      <x:c r="D4473" s="4" t="inlineStr">
        <x:is>
          <x:t xml:space="preserve">Cowen Inc</x:t>
        </x:is>
      </x:c>
      <x:c r="E4473" s="5" t="inlineStr">
        <x:is>
          <x:t xml:space="preserve">https://www.cowen.com</x:t>
        </x:is>
      </x:c>
      <x:c r="F4473" s="6"/>
      <x:c r="G4473" s="7" t="inlineStr">
        <x:is>
          <x:t xml:space="preserve">Dallas, TX</x:t>
        </x:is>
      </x:c>
      <x:c r="H4473" s="8" t="inlineStr">
        <x:is>
          <x:t xml:space="preserve">Vicki Kelly</x:t>
        </x:is>
      </x:c>
      <x:c r="I4473" s="9" t="inlineStr">
        <x:is>
          <x:t xml:space="preserve">Mike McGill</x:t>
        </x:is>
      </x:c>
      <x:c r="J4473" s="10" t="inlineStr">
        <x:is>
          <x:t xml:space="preserve">Charles Schwab &amp; Co</x:t>
        </x:is>
      </x:c>
      <x:c r="K4473" s="11"/>
      <x:c r="L4473" s="12"/>
      <x:c r="M4473" s="13"/>
      <x:c r="N4473" s="14"/>
    </x:row>
    <x:row r="4474" hidden="0">
      <x:c r="A4474" s="1" t="inlineStr">
        <x:is>
          <x:t xml:space="preserve">cd0fb665-e8bc-ec11-983f-002248307b8b</x:t>
        </x:is>
      </x:c>
      <x:c r="B4474" s="2" t="inlineStr">
        <x:is>
          <x:t xml:space="preserve">bbpOhIV0Rv9v9pMAibr7pKDRdTKpQETpYmEAfUyuPSIrJan8RxNCQziHNHFzaEyelN4UILJNcSCgZ1UKc58Niw==</x:t>
        </x:is>
      </x:c>
      <x:c r="C4474" s="3">
        <x:v>46100.5587384259</x:v>
      </x:c>
      <x:c r="D4474" s="4" t="inlineStr">
        <x:is>
          <x:t xml:space="preserve">Crunchyroll</x:t>
        </x:is>
      </x:c>
      <x:c r="E4474" s="5" t="inlineStr">
        <x:is>
          <x:t xml:space="preserve">https://www.crunchyroll.com/</x:t>
        </x:is>
      </x:c>
      <x:c r="F4474" s="6"/>
      <x:c r="G4474" s="7" t="inlineStr">
        <x:is>
          <x:t xml:space="preserve">Dallas, TX</x:t>
        </x:is>
      </x:c>
      <x:c r="H4474" s="8" t="inlineStr">
        <x:is>
          <x:t xml:space="preserve">Vicki Kelly</x:t>
        </x:is>
      </x:c>
      <x:c r="I4474" s="9" t="inlineStr">
        <x:is>
          <x:t xml:space="preserve">Charles Valentine</x:t>
        </x:is>
      </x:c>
      <x:c r="J4474" s="10"/>
      <x:c r="K4474" s="11"/>
      <x:c r="L4474" s="12" t="n">
        <x:v>27500000</x:v>
      </x:c>
      <x:c r="M4474" s="13"/>
      <x:c r="N4474" s="14"/>
    </x:row>
    <x:row r="4475" hidden="0">
      <x:c r="A4475" s="1" t="inlineStr">
        <x:is>
          <x:t xml:space="preserve">a42f3955-0ff9-ea11-a815-000d3a995243</x:t>
        </x:is>
      </x:c>
      <x:c r="B4475" s="2" t="inlineStr">
        <x:is>
          <x:t xml:space="preserve">2DZoxkgKUHMPXUSP8j+3Ko9Awf9Z4KoYWrjncm1UsltfxuDQ/Uc9MejDTSi8kPod5kVtJOovyRfOvIF3hyTIpA==</x:t>
        </x:is>
      </x:c>
      <x:c r="C4475" s="3">
        <x:v>46100.5587384259</x:v>
      </x:c>
      <x:c r="D4475" s="4" t="inlineStr">
        <x:is>
          <x:t xml:space="preserve">Crutchfield</x:t>
        </x:is>
      </x:c>
      <x:c r="E4475" s="5"/>
      <x:c r="F4475" s="6"/>
      <x:c r="G4475" s="7" t="inlineStr">
        <x:is>
          <x:t xml:space="preserve">Dallas, TX</x:t>
        </x:is>
      </x:c>
      <x:c r="H4475" s="8" t="inlineStr">
        <x:is>
          <x:t xml:space="preserve">Vicki Kelly</x:t>
        </x:is>
      </x:c>
      <x:c r="I4475" s="9"/>
      <x:c r="J4475" s="10"/>
      <x:c r="K4475" s="11" t="inlineStr">
        <x:is>
          <x:t xml:space="preserve">Retail and Consumer</x:t>
        </x:is>
      </x:c>
      <x:c r="L4475" s="12"/>
      <x:c r="M4475" s="13"/>
      <x:c r="N4475" s="14"/>
    </x:row>
    <x:row r="4476" hidden="0">
      <x:c r="A4476" s="1" t="inlineStr">
        <x:is>
          <x:t xml:space="preserve">dbc55252-298f-e711-8131-e0071b6af151</x:t>
        </x:is>
      </x:c>
      <x:c r="B4476" s="2" t="inlineStr">
        <x:is>
          <x:t xml:space="preserve">ZxG6ND2sJMx7vkDvGT4QE6sOcAnGANcz5pdcgvC0Kjvh4Q5D9YxJobn+oWNLf1ibtW5XoN7Zbs2pFAPZGBOIvg==</x:t>
        </x:is>
      </x:c>
      <x:c r="C4476" s="3">
        <x:v>46134.0587615741</x:v>
      </x:c>
      <x:c r="D4476" s="4" t="inlineStr">
        <x:is>
          <x:t xml:space="preserve">Curantis Solutions, LLC</x:t>
        </x:is>
      </x:c>
      <x:c r="E4476" s="5" t="inlineStr">
        <x:is>
          <x:t xml:space="preserve">http://curantissolutions.com</x:t>
        </x:is>
      </x:c>
      <x:c r="F4476" s="6"/>
      <x:c r="G4476" s="7" t="inlineStr">
        <x:is>
          <x:t xml:space="preserve">Dallas, TX</x:t>
        </x:is>
      </x:c>
      <x:c r="H4476" s="8" t="inlineStr">
        <x:is>
          <x:t xml:space="preserve">Vicki Kelly</x:t>
        </x:is>
      </x:c>
      <x:c r="I4476" s="9"/>
      <x:c r="J4476" s="10"/>
      <x:c r="K4476" s="11" t="inlineStr">
        <x:is>
          <x:t xml:space="preserve">Healthcare and Life Sciences</x:t>
        </x:is>
      </x:c>
      <x:c r="L4476" s="12"/>
      <x:c r="M4476" s="13"/>
      <x:c r="N4476" s="14" t="inlineStr">
        <x:is>
          <x:t xml:space="preserve">C-1486</x:t>
        </x:is>
      </x:c>
    </x:row>
    <x:row r="4477" hidden="0">
      <x:c r="A4477" s="1" t="inlineStr">
        <x:is>
          <x:t xml:space="preserve">45e14551-94c7-ef11-b8e8-000d3a989c46</x:t>
        </x:is>
      </x:c>
      <x:c r="B4477" s="2" t="inlineStr">
        <x:is>
          <x:t xml:space="preserve">+HRYZ2mVdRIUgMDf91V5Ky8yuE+wzNio24luX5DOtwuFj3jix9IMgUA3w20VazEHcuxrj2mbjuERncz5c87DeQ==</x:t>
        </x:is>
      </x:c>
      <x:c r="C4477" s="3">
        <x:v>46100.5595023148</x:v>
      </x:c>
      <x:c r="D4477" s="4" t="inlineStr">
        <x:is>
          <x:t xml:space="preserve">Cytracom</x:t>
        </x:is>
      </x:c>
      <x:c r="E4477" s="5" t="inlineStr">
        <x:is>
          <x:t xml:space="preserve">https://www.cytracom.com</x:t>
        </x:is>
      </x:c>
      <x:c r="F4477" s="6"/>
      <x:c r="G4477" s="7" t="inlineStr">
        <x:is>
          <x:t xml:space="preserve">Dallas, TX</x:t>
        </x:is>
      </x:c>
      <x:c r="H4477" s="8" t="inlineStr">
        <x:is>
          <x:t xml:space="preserve">Vicki Kelly</x:t>
        </x:is>
      </x:c>
      <x:c r="I4477" s="9" t="inlineStr">
        <x:is>
          <x:t xml:space="preserve">Kumar Unnikrishnan</x:t>
        </x:is>
      </x:c>
      <x:c r="J4477" s="10"/>
      <x:c r="K4477" s="11" t="inlineStr">
        <x:is>
          <x:t xml:space="preserve">High Tech, Information Services, and Media</x:t>
        </x:is>
      </x:c>
      <x:c r="L4477" s="12" t="n">
        <x:v>16000000</x:v>
      </x:c>
      <x:c r="M4477" s="13">
        <x:v>45987.3432523148</x:v>
      </x:c>
      <x:c r="N4477" s="14"/>
    </x:row>
    <x:row r="4478" hidden="0">
      <x:c r="A4478" s="1" t="inlineStr">
        <x:is>
          <x:t xml:space="preserve">3fdadabe-a24c-e811-8150-e0071b66df41</x:t>
        </x:is>
      </x:c>
      <x:c r="B4478" s="2" t="inlineStr">
        <x:is>
          <x:t xml:space="preserve">ReJcxwTV2oG8GgkdrkY8CVRDqjTk/tRCrlWwDjHVURnjygSKc78HktvCH7FCSASa1QHrTz32nsOAxGJUUbrU0Q==</x:t>
        </x:is>
      </x:c>
      <x:c r="C4478" s="3">
        <x:v>46100.5595138889</x:v>
      </x:c>
      <x:c r="D4478" s="4" t="inlineStr">
        <x:is>
          <x:t xml:space="preserve">Cyxtera</x:t>
        </x:is>
      </x:c>
      <x:c r="E4478" s="5" t="inlineStr">
        <x:is>
          <x:t xml:space="preserve">https://www.cyxtera.com/</x:t>
        </x:is>
      </x:c>
      <x:c r="F4478" s="6"/>
      <x:c r="G4478" s="7" t="inlineStr">
        <x:is>
          <x:t xml:space="preserve">Dallas, TX</x:t>
        </x:is>
      </x:c>
      <x:c r="H4478" s="8" t="inlineStr">
        <x:is>
          <x:t xml:space="preserve">Vicki Kelly</x:t>
        </x:is>
      </x:c>
      <x:c r="I4478" s="9"/>
      <x:c r="J4478" s="10"/>
      <x:c r="K4478" s="11" t="inlineStr">
        <x:is>
          <x:t xml:space="preserve">High Tech, Information Services, and Media</x:t>
        </x:is>
      </x:c>
      <x:c r="L4478" s="12"/>
      <x:c r="M4478" s="13"/>
      <x:c r="N4478" s="14"/>
    </x:row>
    <x:row r="4479" hidden="0">
      <x:c r="A4479" s="1" t="inlineStr">
        <x:is>
          <x:t xml:space="preserve">3cb9755a-073a-e411-b893-6c3be5a8f660</x:t>
        </x:is>
      </x:c>
      <x:c r="B4479" s="2" t="inlineStr">
        <x:is>
          <x:t xml:space="preserve">5KKaBzT+Rx4bQu6I4BVEe2Rji39BOPk3b+nsulk+s+V9PQoW95qMdjoBFULZTdTFAOdC6q3lDhz+Y6bxkMPacA==</x:t>
        </x:is>
      </x:c>
      <x:c r="C4479" s="3">
        <x:v>46100.5596296296</x:v>
      </x:c>
      <x:c r="D4479" s="4" t="inlineStr">
        <x:is>
          <x:t xml:space="preserve">Dairy Queen Texas</x:t>
        </x:is>
      </x:c>
      <x:c r="E4479" s="5" t="inlineStr">
        <x:is>
          <x:t xml:space="preserve">http://www.dqtexas.com/index.htm</x:t>
        </x:is>
      </x:c>
      <x:c r="F4479" s="6"/>
      <x:c r="G4479" s="7" t="inlineStr">
        <x:is>
          <x:t xml:space="preserve">Dallas, TX</x:t>
        </x:is>
      </x:c>
      <x:c r="H4479" s="8" t="inlineStr">
        <x:is>
          <x:t xml:space="preserve">Vicki Kelly</x:t>
        </x:is>
      </x:c>
      <x:c r="I4479" s="9"/>
      <x:c r="J4479" s="10"/>
      <x:c r="K4479" s="11"/>
      <x:c r="L4479" s="12"/>
      <x:c r="M4479" s="13"/>
      <x:c r="N4479" s="14"/>
    </x:row>
    <x:row r="4480" hidden="0">
      <x:c r="A4480" s="1" t="inlineStr">
        <x:is>
          <x:t xml:space="preserve">363981e4-b4b0-ea11-a812-000d3a995243</x:t>
        </x:is>
      </x:c>
      <x:c r="B4480" s="2" t="inlineStr">
        <x:is>
          <x:t xml:space="preserve">pn/uYaW8SaA8pIUjWdui97rHv1oZyYsIjeKsGn5M6o0qa9234kfb5htwWtBn+Qb3Jb9Scyh6OTO1rUH7tWuBRQ==</x:t>
        </x:is>
      </x:c>
      <x:c r="C4480" s="3">
        <x:v>46100.5599421296</x:v>
      </x:c>
      <x:c r="D4480" s="4" t="inlineStr">
        <x:is>
          <x:t xml:space="preserve">Daryl Flood Relocation &amp; Logistics</x:t>
        </x:is>
      </x:c>
      <x:c r="E4480" s="5"/>
      <x:c r="F4480" s="6"/>
      <x:c r="G4480" s="7" t="inlineStr">
        <x:is>
          <x:t xml:space="preserve">Dallas, TX</x:t>
        </x:is>
      </x:c>
      <x:c r="H4480" s="8" t="inlineStr">
        <x:is>
          <x:t xml:space="preserve">Vicki Kelly</x:t>
        </x:is>
      </x:c>
      <x:c r="I4480" s="9"/>
      <x:c r="J4480" s="10"/>
      <x:c r="K4480" s="11"/>
      <x:c r="L4480" s="12"/>
      <x:c r="M4480" s="13"/>
      <x:c r="N4480" s="14"/>
    </x:row>
    <x:row r="4481" hidden="0">
      <x:c r="A4481" s="1" t="inlineStr">
        <x:is>
          <x:t xml:space="preserve">f4b4755a-073a-e411-b893-6c3be5a8f660</x:t>
        </x:is>
      </x:c>
      <x:c r="B4481" s="2" t="inlineStr">
        <x:is>
          <x:t xml:space="preserve">HGlP3Eq9mpl9NfJma41NuWs272wRkp33CKcbPbys+BtbpUPYXxYo3NRtks4vaaTH1/QESWvcZxzJFEOVWRlASQ==</x:t>
        </x:is>
      </x:c>
      <x:c r="C4481" s="3">
        <x:v>46100.5616319444</x:v>
      </x:c>
      <x:c r="D4481" s="4" t="inlineStr">
        <x:is>
          <x:t xml:space="preserve">DiB Creative</x:t>
        </x:is>
      </x:c>
      <x:c r="E4481" s="5" t="inlineStr">
        <x:is>
          <x:t xml:space="preserve">http://www.dibcreative.com/</x:t>
        </x:is>
      </x:c>
      <x:c r="F4481" s="6"/>
      <x:c r="G4481" s="7" t="inlineStr">
        <x:is>
          <x:t xml:space="preserve">Dallas, TX</x:t>
        </x:is>
      </x:c>
      <x:c r="H4481" s="8" t="inlineStr">
        <x:is>
          <x:t xml:space="preserve">Vicki Kelly</x:t>
        </x:is>
      </x:c>
      <x:c r="I4481" s="9"/>
      <x:c r="J4481" s="10"/>
      <x:c r="K4481" s="11"/>
      <x:c r="L4481" s="12"/>
      <x:c r="M4481" s="13">
        <x:v>41893.9026273148</x:v>
      </x:c>
      <x:c r="N4481" s="14"/>
    </x:row>
    <x:row r="4482" hidden="0">
      <x:c r="A4482" s="1" t="inlineStr">
        <x:is>
          <x:t xml:space="preserve">fa867d54-073a-e411-b893-6c3be5a8f660</x:t>
        </x:is>
      </x:c>
      <x:c r="B4482" s="2" t="inlineStr">
        <x:is>
          <x:t xml:space="preserve">oFxTvajNGi1ctbPIJ6DDS7rMg6qnl09AIyRy9oethBWw9ikIWUR/pyUBvmRyOllFNYVrDlCIn+GYka0465r+Tw==</x:t>
        </x:is>
      </x:c>
      <x:c r="C4482" s="3">
        <x:v>46100.5617824074</x:v>
      </x:c>
      <x:c r="D4482" s="4" t="inlineStr">
        <x:is>
          <x:t xml:space="preserve">Digital Intelligence Systems</x:t>
        </x:is>
      </x:c>
      <x:c r="E4482" s="5"/>
      <x:c r="F4482" s="6"/>
      <x:c r="G4482" s="7" t="inlineStr">
        <x:is>
          <x:t xml:space="preserve">Dallas, TX</x:t>
        </x:is>
      </x:c>
      <x:c r="H4482" s="8" t="inlineStr">
        <x:is>
          <x:t xml:space="preserve">Vicki Kelly</x:t>
        </x:is>
      </x:c>
      <x:c r="I4482" s="9"/>
      <x:c r="J4482" s="10"/>
      <x:c r="K4482" s="11"/>
      <x:c r="L4482" s="12"/>
      <x:c r="M4482" s="13"/>
      <x:c r="N4482" s="14"/>
    </x:row>
    <x:row r="4483" hidden="0">
      <x:c r="A4483" s="1" t="inlineStr">
        <x:is>
          <x:t xml:space="preserve">78bb755a-073a-e411-b893-6c3be5a8f660</x:t>
        </x:is>
      </x:c>
      <x:c r="B4483" s="2" t="inlineStr">
        <x:is>
          <x:t xml:space="preserve">niPUlY/KaKbe01b8tHyE9+4+54+MnQWi9PbWZd3gBJ5QBDAINmWaGBYCnEcwe75op/bPMCWXLB5SP5HsVlnEKQ==</x:t>
        </x:is>
      </x:c>
      <x:c r="C4483" s="3">
        <x:v>46100.5618402778</x:v>
      </x:c>
      <x:c r="D4483" s="4" t="inlineStr">
        <x:is>
          <x:t xml:space="preserve">Digital Recognition Network</x:t>
        </x:is>
      </x:c>
      <x:c r="E4483" s="5" t="inlineStr">
        <x:is>
          <x:t xml:space="preserve">www.drndata.com</x:t>
        </x:is>
      </x:c>
      <x:c r="F4483" s="6"/>
      <x:c r="G4483" s="7" t="inlineStr">
        <x:is>
          <x:t xml:space="preserve">Dallas, TX</x:t>
        </x:is>
      </x:c>
      <x:c r="H4483" s="8" t="inlineStr">
        <x:is>
          <x:t xml:space="preserve">Vicki Kelly</x:t>
        </x:is>
      </x:c>
      <x:c r="I4483" s="9"/>
      <x:c r="J4483" s="10"/>
      <x:c r="K4483" s="11"/>
      <x:c r="L4483" s="12"/>
      <x:c r="M4483" s="13"/>
      <x:c r="N4483" s="14"/>
    </x:row>
    <x:row r="4484" hidden="0">
      <x:c r="A4484" s="1" t="inlineStr">
        <x:is>
          <x:t xml:space="preserve">ceb2755a-073a-e411-b893-6c3be5a8f660</x:t>
        </x:is>
      </x:c>
      <x:c r="B4484" s="2" t="inlineStr">
        <x:is>
          <x:t xml:space="preserve">8aBizDi9k4t5/dTigRLzeYuoaYSqHqvRYisggaShLQcV1YAi46UcqK0FmnZuCyq7hVM7VS+4WjRpwwSZ7oY09w==</x:t>
        </x:is>
      </x:c>
      <x:c r="C4484" s="3">
        <x:v>46100.562025463</x:v>
      </x:c>
      <x:c r="D4484" s="4" t="inlineStr">
        <x:is>
          <x:t xml:space="preserve">Direct2Mfg</x:t>
        </x:is>
      </x:c>
      <x:c r="E4484" s="5" t="inlineStr">
        <x:is>
          <x:t xml:space="preserve">http://direct2mfg.com/</x:t>
        </x:is>
      </x:c>
      <x:c r="F4484" s="6"/>
      <x:c r="G4484" s="7" t="inlineStr">
        <x:is>
          <x:t xml:space="preserve">Dallas, TX</x:t>
        </x:is>
      </x:c>
      <x:c r="H4484" s="8" t="inlineStr">
        <x:is>
          <x:t xml:space="preserve">Vicki Kelly</x:t>
        </x:is>
      </x:c>
      <x:c r="I4484" s="9"/>
      <x:c r="J4484" s="10"/>
      <x:c r="K4484" s="11"/>
      <x:c r="L4484" s="12"/>
      <x:c r="M4484" s="13"/>
      <x:c r="N4484" s="14"/>
    </x:row>
    <x:row r="4485" hidden="0">
      <x:c r="A4485" s="1" t="inlineStr">
        <x:is>
          <x:t xml:space="preserve">85264299-90cd-e811-8197-e0071b66df41</x:t>
        </x:is>
      </x:c>
      <x:c r="B4485" s="2" t="inlineStr">
        <x:is>
          <x:t xml:space="preserve">4ebjVBEYTR9TIxJUz8+ZH1toCfFDjAALbovAF+bSztbz9U/lGnZ7lSXbsmOb7UUTQRD5kAfwZaSjOIoBSH3rZQ==</x:t>
        </x:is>
      </x:c>
      <x:c r="C4485" s="3">
        <x:v>46100.5620601852</x:v>
      </x:c>
      <x:c r="D4485" s="4" t="inlineStr">
        <x:is>
          <x:t xml:space="preserve">Disability Services of the Southwest</x:t>
        </x:is>
      </x:c>
      <x:c r="E4485" s="5"/>
      <x:c r="F4485" s="6"/>
      <x:c r="G4485" s="7" t="inlineStr">
        <x:is>
          <x:t xml:space="preserve">Dallas, TX</x:t>
        </x:is>
      </x:c>
      <x:c r="H4485" s="8" t="inlineStr">
        <x:is>
          <x:t xml:space="preserve">Vicki Kelly</x:t>
        </x:is>
      </x:c>
      <x:c r="I4485" s="9"/>
      <x:c r="J4485" s="10"/>
      <x:c r="K4485" s="11" t="inlineStr">
        <x:is>
          <x:t xml:space="preserve">High Tech, Information Services, and Media</x:t>
        </x:is>
      </x:c>
      <x:c r="L4485" s="12"/>
      <x:c r="M4485" s="13"/>
      <x:c r="N4485" s="14"/>
    </x:row>
    <x:row r="4486" hidden="0">
      <x:c r="A4486" s="1" t="inlineStr">
        <x:is>
          <x:t xml:space="preserve">6c23c727-a5f3-ea11-a815-000d3a995243</x:t>
        </x:is>
      </x:c>
      <x:c r="B4486" s="2" t="inlineStr">
        <x:is>
          <x:t xml:space="preserve">FbbVXMbNK07U5+4kMMADOC+okPnFpzglT/NSGW1D93trXY6GFuW53c16k7ByZY/P4TkVOsGUy3EojPYgYKtXag==</x:t>
        </x:is>
      </x:c>
      <x:c r="C4486" s="3">
        <x:v>46134.0562268519</x:v>
      </x:c>
      <x:c r="D4486" s="4" t="inlineStr">
        <x:is>
          <x:t xml:space="preserve">Docupace Technologies, LLC.</x:t>
        </x:is>
      </x:c>
      <x:c r="E4486" s="5" t="inlineStr">
        <x:is>
          <x:t xml:space="preserve">https://www.docupace.com</x:t>
        </x:is>
      </x:c>
      <x:c r="F4486" s="6"/>
      <x:c r="G4486" s="7" t="inlineStr">
        <x:is>
          <x:t xml:space="preserve">Dallas, TX</x:t>
        </x:is>
      </x:c>
      <x:c r="H4486" s="8" t="inlineStr">
        <x:is>
          <x:t xml:space="preserve">Vicki Kelly</x:t>
        </x:is>
      </x:c>
      <x:c r="I4486" s="9" t="inlineStr">
        <x:is>
          <x:t xml:space="preserve">Michael Pinsker</x:t>
        </x:is>
      </x:c>
      <x:c r="J4486" s="10"/>
      <x:c r="K4486" s="11" t="inlineStr">
        <x:is>
          <x:t xml:space="preserve">Financial Services</x:t>
        </x:is>
      </x:c>
      <x:c r="L4486" s="12"/>
      <x:c r="M4486" s="13">
        <x:v>45247.6708333333</x:v>
      </x:c>
      <x:c r="N4486" s="14" t="inlineStr">
        <x:is>
          <x:t xml:space="preserve">C-0159</x:t>
        </x:is>
      </x:c>
    </x:row>
    <x:row r="4487" hidden="0">
      <x:c r="A4487" s="1" t="inlineStr">
        <x:is>
          <x:t xml:space="preserve">16017a0c-8acd-e811-8197-e0071b66df41</x:t>
        </x:is>
      </x:c>
      <x:c r="B4487" s="2" t="inlineStr">
        <x:is>
          <x:t xml:space="preserve">gX7wUXhBP0JWqwvFD1/BlcK4zMgg4/jY1EAHtwbMZ76mqgAok9JpwgUmJkBVAtGBIGkFNwGMSdAR7XkSt8DWug==</x:t>
        </x:is>
      </x:c>
      <x:c r="C4487" s="3">
        <x:v>46100.5625925926</x:v>
      </x:c>
      <x:c r="D4487" s="4" t="inlineStr">
        <x:is>
          <x:t xml:space="preserve">Door</x:t>
        </x:is>
      </x:c>
      <x:c r="E4487" s="5" t="inlineStr">
        <x:is>
          <x:t xml:space="preserve">https://door.com</x:t>
        </x:is>
      </x:c>
      <x:c r="F4487" s="6"/>
      <x:c r="G4487" s="7" t="inlineStr">
        <x:is>
          <x:t xml:space="preserve">Dallas, TX</x:t>
        </x:is>
      </x:c>
      <x:c r="H4487" s="8" t="inlineStr">
        <x:is>
          <x:t xml:space="preserve">Vicki Kelly</x:t>
        </x:is>
      </x:c>
      <x:c r="I4487" s="9"/>
      <x:c r="J4487" s="10"/>
      <x:c r="K4487" s="11"/>
      <x:c r="L4487" s="12"/>
      <x:c r="M4487" s="13"/>
      <x:c r="N4487" s="14"/>
    </x:row>
    <x:row r="4488" hidden="0">
      <x:c r="A4488" s="1" t="inlineStr">
        <x:is>
          <x:t xml:space="preserve">6146f00e-b61c-ed11-b83e-000d3a52cd02</x:t>
        </x:is>
      </x:c>
      <x:c r="B4488" s="2" t="inlineStr">
        <x:is>
          <x:t xml:space="preserve">t7u/g/HS/cLmd3hojTKUqoXODBP8gbvmsrGs411i61+13ho5mRv41ac9L1uqdxSszT0Ofu0uZ4Bs+QJpMTnWOg==</x:t>
        </x:is>
      </x:c>
      <x:c r="C4488" s="3">
        <x:v>46100.5626041667</x:v>
      </x:c>
      <x:c r="D4488" s="4" t="inlineStr">
        <x:is>
          <x:t xml:space="preserve">DoorDash</x:t>
        </x:is>
      </x:c>
      <x:c r="E4488" s="5" t="inlineStr">
        <x:is>
          <x:t xml:space="preserve">https://about.doordash.com/en-us</x:t>
        </x:is>
      </x:c>
      <x:c r="F4488" s="6" t="inlineStr">
        <x:is>
          <x:t xml:space="preserve">https://www.linkedin.com/company/doordash</x:t>
        </x:is>
      </x:c>
      <x:c r="G4488" s="7" t="inlineStr">
        <x:is>
          <x:t xml:space="preserve">Dallas, TX</x:t>
        </x:is>
      </x:c>
      <x:c r="H4488" s="8" t="inlineStr">
        <x:is>
          <x:t xml:space="preserve">Vicki Kelly</x:t>
        </x:is>
      </x:c>
      <x:c r="I4488" s="9"/>
      <x:c r="J4488" s="10"/>
      <x:c r="K4488" s="11"/>
      <x:c r="L4488" s="12"/>
      <x:c r="M4488" s="13"/>
      <x:c r="N4488" s="14"/>
    </x:row>
    <x:row r="4489" hidden="0">
      <x:c r="A4489" s="1" t="inlineStr">
        <x:is>
          <x:t xml:space="preserve">9e867d54-073a-e411-b893-6c3be5a8f660</x:t>
        </x:is>
      </x:c>
      <x:c r="B4489" s="2" t="inlineStr">
        <x:is>
          <x:t xml:space="preserve">XfEJc1tngwwDuBm2/OIu9tUvoGTbtct45SQnHt7o5Ffl6vuKUMumPblRYvdYHgx8Slt8Syn8vRiZyzbcU9dEOg==</x:t>
        </x:is>
      </x:c>
      <x:c r="C4489" s="3">
        <x:v>46100.6003240741</x:v>
      </x:c>
      <x:c r="D4489" s="4" t="inlineStr">
        <x:is>
          <x:t xml:space="preserve">eBay Inc.</x:t>
        </x:is>
      </x:c>
      <x:c r="E4489" s="5" t="inlineStr">
        <x:is>
          <x:t xml:space="preserve">ebayinc.com</x:t>
        </x:is>
      </x:c>
      <x:c r="F4489" s="6"/>
      <x:c r="G4489" s="7" t="inlineStr">
        <x:is>
          <x:t xml:space="preserve">Dallas, TX</x:t>
        </x:is>
      </x:c>
      <x:c r="H4489" s="8" t="inlineStr">
        <x:is>
          <x:t xml:space="preserve">Vicki Kelly</x:t>
        </x:is>
      </x:c>
      <x:c r="I4489" s="9"/>
      <x:c r="J4489" s="10"/>
      <x:c r="K4489" s="11"/>
      <x:c r="L4489" s="12"/>
      <x:c r="M4489" s="13"/>
      <x:c r="N4489" s="14"/>
    </x:row>
    <x:row r="4490" hidden="0">
      <x:c r="A4490" s="1" t="inlineStr">
        <x:is>
          <x:t xml:space="preserve">feae755a-073a-e411-b893-6c3be5a8f660</x:t>
        </x:is>
      </x:c>
      <x:c r="B4490" s="2" t="inlineStr">
        <x:is>
          <x:t xml:space="preserve">gNkWKYP1eBi+n7/BACP6sW4OZ5WU1JWbRtwrNALBE5IyoOSbjWmMfuj2HGTY00a1H9WSJd8fQj15DGcUCRqLDw==</x:t>
        </x:is>
      </x:c>
      <x:c r="C4490" s="3">
        <x:v>46100.6003819444</x:v>
      </x:c>
      <x:c r="D4490" s="4" t="inlineStr">
        <x:is>
          <x:t xml:space="preserve">E-Centric</x:t>
        </x:is>
      </x:c>
      <x:c r="E4490" s="5"/>
      <x:c r="F4490" s="6"/>
      <x:c r="G4490" s="7" t="inlineStr">
        <x:is>
          <x:t xml:space="preserve">Dallas, TX</x:t>
        </x:is>
      </x:c>
      <x:c r="H4490" s="8" t="inlineStr">
        <x:is>
          <x:t xml:space="preserve">Vicki Kelly</x:t>
        </x:is>
      </x:c>
      <x:c r="I4490" s="9"/>
      <x:c r="J4490" s="10"/>
      <x:c r="K4490" s="11" t="inlineStr">
        <x:is>
          <x:t xml:space="preserve">High Tech, Information Services, and Media</x:t>
        </x:is>
      </x:c>
      <x:c r="L4490" s="12"/>
      <x:c r="M4490" s="13"/>
      <x:c r="N4490" s="14"/>
    </x:row>
    <x:row r="4491" hidden="0">
      <x:c r="A4491" s="1" t="inlineStr">
        <x:is>
          <x:t xml:space="preserve">d0dc6d60-073a-e411-b893-6c3be5a8f660</x:t>
        </x:is>
      </x:c>
      <x:c r="B4491" s="2" t="inlineStr">
        <x:is>
          <x:t xml:space="preserve">lXXvIoTat9A4mkuzJ0MRHgIlWgvzWSDLIGogkRSEe1rBX9EsFJ1GyyNGshsbo2kOgVVvhr6mBZtOAeSj4kmc5g==</x:t>
        </x:is>
      </x:c>
      <x:c r="C4491" s="3">
        <x:v>46100.6007638889</x:v>
      </x:c>
      <x:c r="D4491" s="4" t="inlineStr">
        <x:is>
          <x:t xml:space="preserve">Education Assistance Services, Inc.</x:t>
        </x:is>
      </x:c>
      <x:c r="E4491" s="5"/>
      <x:c r="F4491" s="6"/>
      <x:c r="G4491" s="7" t="inlineStr">
        <x:is>
          <x:t xml:space="preserve">Dallas, TX</x:t>
        </x:is>
      </x:c>
      <x:c r="H4491" s="8" t="inlineStr">
        <x:is>
          <x:t xml:space="preserve">Vicki Kelly</x:t>
        </x:is>
      </x:c>
      <x:c r="I4491" s="9"/>
      <x:c r="J4491" s="10"/>
      <x:c r="K4491" s="11"/>
      <x:c r="L4491" s="12"/>
      <x:c r="M4491" s="13">
        <x:v>41893.9008796296</x:v>
      </x:c>
      <x:c r="N4491" s="14"/>
    </x:row>
    <x:row r="4492" hidden="0">
      <x:c r="A4492" s="1" t="inlineStr">
        <x:is>
          <x:t xml:space="preserve">f6b2755a-073a-e411-b893-6c3be5a8f660</x:t>
        </x:is>
      </x:c>
      <x:c r="B4492" s="2" t="inlineStr">
        <x:is>
          <x:t xml:space="preserve">aa/qqXVPF1w3pr81/nUHe08ttxasuosz+nMOyDhswl21iv1OWhc9JRTrHloU+75G7dIXGgZfQOZvJVcqEUoNjQ==</x:t>
        </x:is>
      </x:c>
      <x:c r="C4492" s="3">
        <x:v>46100.6031828704</x:v>
      </x:c>
      <x:c r="D4492" s="4" t="inlineStr">
        <x:is>
          <x:t xml:space="preserve">EsperTech Inc.</x:t>
        </x:is>
      </x:c>
      <x:c r="E4492" s="5" t="inlineStr">
        <x:is>
          <x:t xml:space="preserve">https://www.espertech.com</x:t>
        </x:is>
      </x:c>
      <x:c r="F4492" s="6"/>
      <x:c r="G4492" s="7" t="inlineStr">
        <x:is>
          <x:t xml:space="preserve">Dallas, TX</x:t>
        </x:is>
      </x:c>
      <x:c r="H4492" s="8" t="inlineStr">
        <x:is>
          <x:t xml:space="preserve">Vicki Kelly</x:t>
        </x:is>
      </x:c>
      <x:c r="I4492" s="9"/>
      <x:c r="J4492" s="10"/>
      <x:c r="K4492" s="11"/>
      <x:c r="L4492" s="12" t="n">
        <x:v>170000</x:v>
      </x:c>
      <x:c r="M4492" s="13">
        <x:v>41893.9025810185</x:v>
      </x:c>
      <x:c r="N4492" s="14"/>
    </x:row>
    <x:row r="4493" hidden="0">
      <x:c r="A4493" s="1" t="inlineStr">
        <x:is>
          <x:t xml:space="preserve">8ebc755a-073a-e411-b893-6c3be5a8f660</x:t>
        </x:is>
      </x:c>
      <x:c r="B4493" s="2" t="inlineStr">
        <x:is>
          <x:t xml:space="preserve">o0P8TkUPAkbpwMgxFoZRBPN0CC9NvRyNd8/x0z3pudFhZhNZQNp/KI7P/IFXVgoSTlNm5OQ5UdErpuJPoAuKSA==</x:t>
        </x:is>
      </x:c>
      <x:c r="C4493" s="3">
        <x:v>46100.6031828704</x:v>
      </x:c>
      <x:c r="D4493" s="4" t="inlineStr">
        <x:is>
          <x:t xml:space="preserve">ESPN</x:t>
        </x:is>
      </x:c>
      <x:c r="E4493" s="5" t="inlineStr">
        <x:is>
          <x:t xml:space="preserve">http://espn.go.com/</x:t>
        </x:is>
      </x:c>
      <x:c r="F4493" s="6"/>
      <x:c r="G4493" s="7" t="inlineStr">
        <x:is>
          <x:t xml:space="preserve">Dallas, TX</x:t>
        </x:is>
      </x:c>
      <x:c r="H4493" s="8" t="inlineStr">
        <x:is>
          <x:t xml:space="preserve">Vicki Kelly</x:t>
        </x:is>
      </x:c>
      <x:c r="I4493" s="9"/>
      <x:c r="J4493" s="10"/>
      <x:c r="K4493" s="11" t="inlineStr">
        <x:is>
          <x:t xml:space="preserve">Travel and Leisure</x:t>
        </x:is>
      </x:c>
      <x:c r="L4493" s="12"/>
      <x:c r="M4493" s="13"/>
      <x:c r="N4493" s="14"/>
    </x:row>
    <x:row r="4494" hidden="0">
      <x:c r="A4494" s="1" t="inlineStr">
        <x:is>
          <x:t xml:space="preserve">44b6755a-073a-e411-b893-6c3be5a8f660</x:t>
        </x:is>
      </x:c>
      <x:c r="B4494" s="2" t="inlineStr">
        <x:is>
          <x:t xml:space="preserve">eOHkzS5WXcaY660twagB20IQXvwdWqa0BbfgGTIeTcjs4blkt7RFp5P+/XZlnctQReeXIUnhPh9NoK4Bs3JWOQ==</x:t>
        </x:is>
      </x:c>
      <x:c r="C4494" s="3">
        <x:v>46100.603275463</x:v>
      </x:c>
      <x:c r="D4494" s="4" t="inlineStr">
        <x:is>
          <x:t xml:space="preserve">Estech Systems, Inc. (ESI)</x:t>
        </x:is>
      </x:c>
      <x:c r="E4494" s="5" t="inlineStr">
        <x:is>
          <x:t xml:space="preserve">http://www.esi-estech.com/</x:t>
        </x:is>
      </x:c>
      <x:c r="F4494" s="6"/>
      <x:c r="G4494" s="7" t="inlineStr">
        <x:is>
          <x:t xml:space="preserve">Dallas, TX</x:t>
        </x:is>
      </x:c>
      <x:c r="H4494" s="8" t="inlineStr">
        <x:is>
          <x:t xml:space="preserve">Vicki Kelly</x:t>
        </x:is>
      </x:c>
      <x:c r="I4494" s="9"/>
      <x:c r="J4494" s="10"/>
      <x:c r="K4494" s="11" t="inlineStr">
        <x:is>
          <x:t xml:space="preserve">High Tech, Information Services, and Media</x:t>
        </x:is>
      </x:c>
      <x:c r="L4494" s="12"/>
      <x:c r="M4494" s="13"/>
      <x:c r="N4494" s="14"/>
    </x:row>
    <x:row r="4495" hidden="0">
      <x:c r="A4495" s="1" t="inlineStr">
        <x:is>
          <x:t xml:space="preserve">b4b1755a-073a-e411-b893-6c3be5a8f660</x:t>
        </x:is>
      </x:c>
      <x:c r="B4495" s="2" t="inlineStr">
        <x:is>
          <x:t xml:space="preserve">oR4wobUnPTVvBlgKiVz2YVe5hBy/vJqp8TnQ/2pB7EvaqjQy3dJpago00H9CMals8ucKK4fU7UTfDO0U1dN8EA==</x:t>
        </x:is>
      </x:c>
      <x:c r="C4495" s="3">
        <x:v>46100.6034259259</x:v>
      </x:c>
      <x:c r="D4495" s="4" t="inlineStr">
        <x:is>
          <x:t xml:space="preserve">Ethos, LLC</x:t>
        </x:is>
      </x:c>
      <x:c r="E4495" s="5" t="inlineStr">
        <x:is>
          <x:t xml:space="preserve">ethosgroup.com</x:t>
        </x:is>
      </x:c>
      <x:c r="F4495" s="6" t="inlineStr">
        <x:is>
          <x:t xml:space="preserve">https://www.linkedin.com/company/ethosgroup</x:t>
        </x:is>
      </x:c>
      <x:c r="G4495" s="7" t="inlineStr">
        <x:is>
          <x:t xml:space="preserve">Dallas, TX</x:t>
        </x:is>
      </x:c>
      <x:c r="H4495" s="8" t="inlineStr">
        <x:is>
          <x:t xml:space="preserve">Vicki Kelly</x:t>
        </x:is>
      </x:c>
      <x:c r="I4495" s="9"/>
      <x:c r="J4495" s="10"/>
      <x:c r="K4495" s="11"/>
      <x:c r="L4495" s="12"/>
      <x:c r="M4495" s="13">
        <x:v>41893.9026157407</x:v>
      </x:c>
      <x:c r="N4495" s="14"/>
    </x:row>
    <x:row r="4496" hidden="0">
      <x:c r="A4496" s="1" t="inlineStr">
        <x:is>
          <x:t xml:space="preserve">c388ba44-fca1-e611-80ef-3863bb2e53d8</x:t>
        </x:is>
      </x:c>
      <x:c r="B4496" s="2" t="inlineStr">
        <x:is>
          <x:t xml:space="preserve">A+Yun809pqtu3bvzIELwT2WH/5HCh6MjDKY24g9/efG2iVQWtMwKMPgDclpgdg/BxzILtPJh1SxATuWItbxjKw==</x:t>
        </x:is>
      </x:c>
      <x:c r="C4496" s="3">
        <x:v>46100.6044560185</x:v>
      </x:c>
      <x:c r="D4496" s="4" t="inlineStr">
        <x:is>
          <x:t xml:space="preserve">EZLynx</x:t>
        </x:is>
      </x:c>
      <x:c r="E4496" s="5" t="inlineStr">
        <x:is>
          <x:t xml:space="preserve">https://www.ezlynx.com</x:t>
        </x:is>
      </x:c>
      <x:c r="F4496" s="6"/>
      <x:c r="G4496" s="7" t="inlineStr">
        <x:is>
          <x:t xml:space="preserve">Dallas, TX</x:t>
        </x:is>
      </x:c>
      <x:c r="H4496" s="8" t="inlineStr">
        <x:is>
          <x:t xml:space="preserve">Vicki Kelly</x:t>
        </x:is>
      </x:c>
      <x:c r="I4496" s="9"/>
      <x:c r="J4496" s="10"/>
      <x:c r="K4496" s="11" t="inlineStr">
        <x:is>
          <x:t xml:space="preserve">High Tech, Information Services, and Media</x:t>
        </x:is>
      </x:c>
      <x:c r="L4496" s="12"/>
      <x:c r="M4496" s="13">
        <x:v>43033.9216087963</x:v>
      </x:c>
      <x:c r="N4496" s="14"/>
    </x:row>
    <x:row r="4497" hidden="0">
      <x:c r="A4497" s="1" t="inlineStr">
        <x:is>
          <x:t xml:space="preserve">f555854e-073a-e411-b893-6c3be5a8f660</x:t>
        </x:is>
      </x:c>
      <x:c r="B4497" s="2" t="inlineStr">
        <x:is>
          <x:t xml:space="preserve">A6mcd+5VWkg9ZnGBFtTuxX6CG22XKMEZsvK9029lF8iaUWHTjCYiSoJNLXb4dVjx0bFH4MNVQRzU0b3yGb2Qpw==</x:t>
        </x:is>
      </x:c>
      <x:c r="C4497" s="3">
        <x:v>46100.604537037</x:v>
      </x:c>
      <x:c r="D4497" s="4" t="inlineStr">
        <x:is>
          <x:t xml:space="preserve">Facebook, Inc.</x:t>
        </x:is>
      </x:c>
      <x:c r="E4497" s="5"/>
      <x:c r="F4497" s="6"/>
      <x:c r="G4497" s="7" t="inlineStr">
        <x:is>
          <x:t xml:space="preserve">Dallas, TX</x:t>
        </x:is>
      </x:c>
      <x:c r="H4497" s="8" t="inlineStr">
        <x:is>
          <x:t xml:space="preserve">Vicki Kelly</x:t>
        </x:is>
      </x:c>
      <x:c r="I4497" s="9"/>
      <x:c r="J4497" s="10"/>
      <x:c r="K4497" s="11" t="inlineStr">
        <x:is>
          <x:t xml:space="preserve">High Tech, Information Services, and Media</x:t>
        </x:is>
      </x:c>
      <x:c r="L4497" s="12"/>
      <x:c r="M4497" s="13"/>
      <x:c r="N4497" s="14"/>
    </x:row>
    <x:row r="4498" hidden="0">
      <x:c r="A4498" s="1" t="inlineStr">
        <x:is>
          <x:t xml:space="preserve">b0b1755a-073a-e411-b893-6c3be5a8f660</x:t>
        </x:is>
      </x:c>
      <x:c r="B4498" s="2" t="inlineStr">
        <x:is>
          <x:t xml:space="preserve">NVQ9jJTaj7H488+h3OY93kggHarNMAdG0iifv3ou+v+2tMqat2D4uqhgQWQEUSLLH42J3tlu/B+Pb5xiJnapEg==</x:t>
        </x:is>
      </x:c>
      <x:c r="C4498" s="3">
        <x:v>46100.6046412037</x:v>
      </x:c>
      <x:c r="D4498" s="4" t="inlineStr">
        <x:is>
          <x:t xml:space="preserve">Fairclosure, LLC</x:t>
        </x:is>
      </x:c>
      <x:c r="E4498" s="5"/>
      <x:c r="F4498" s="6"/>
      <x:c r="G4498" s="7" t="inlineStr">
        <x:is>
          <x:t xml:space="preserve">Dallas, TX</x:t>
        </x:is>
      </x:c>
      <x:c r="H4498" s="8" t="inlineStr">
        <x:is>
          <x:t xml:space="preserve">Vicki Kelly</x:t>
        </x:is>
      </x:c>
      <x:c r="I4498" s="9"/>
      <x:c r="J4498" s="10"/>
      <x:c r="K4498" s="11"/>
      <x:c r="L4498" s="12"/>
      <x:c r="M4498" s="13"/>
      <x:c r="N4498" s="14"/>
    </x:row>
    <x:row r="4499" hidden="0">
      <x:c r="A4499" s="1" t="inlineStr">
        <x:is>
          <x:t xml:space="preserve">7468a49b-319a-e611-80ec-3863bb2e53d8</x:t>
        </x:is>
      </x:c>
      <x:c r="B4499" s="2" t="inlineStr">
        <x:is>
          <x:t xml:space="preserve">rWAjeblRctvtMj5EO9jsmdWPSmDMVAH2GOagZ78D5TbFiYr20ErQ0JO3khIC35dbt0SPXx2I0W45brMso/D47w==</x:t>
        </x:is>
      </x:c>
      <x:c r="C4499" s="3">
        <x:v>46100.6065162037</x:v>
      </x:c>
      <x:c r="D4499" s="4" t="inlineStr">
        <x:is>
          <x:t xml:space="preserve">Flight Safety Technologies, Inc</x:t>
        </x:is>
      </x:c>
      <x:c r="E4499" s="5" t="inlineStr">
        <x:is>
          <x:t xml:space="preserve">https://www.flightsafety.com/simulation-products/products/</x:t>
        </x:is>
      </x:c>
      <x:c r="F4499" s="6"/>
      <x:c r="G4499" s="7" t="inlineStr">
        <x:is>
          <x:t xml:space="preserve">Dallas, TX</x:t>
        </x:is>
      </x:c>
      <x:c r="H4499" s="8" t="inlineStr">
        <x:is>
          <x:t xml:space="preserve">Vicki Kelly</x:t>
        </x:is>
      </x:c>
      <x:c r="I4499" s="9" t="inlineStr">
        <x:is>
          <x:t xml:space="preserve">Dwight Pitts</x:t>
        </x:is>
      </x:c>
      <x:c r="J4499" s="10"/>
      <x:c r="K4499" s="11" t="inlineStr">
        <x:is>
          <x:t xml:space="preserve">Travel and Leisure</x:t>
        </x:is>
      </x:c>
      <x:c r="L4499" s="12"/>
      <x:c r="M4499" s="13"/>
      <x:c r="N4499" s="14"/>
    </x:row>
    <x:row r="4500" hidden="0">
      <x:c r="A4500" s="1" t="inlineStr">
        <x:is>
          <x:t xml:space="preserve">16f5c9c8-b901-e811-8140-e0071b66df41</x:t>
        </x:is>
      </x:c>
      <x:c r="B4500" s="2" t="inlineStr">
        <x:is>
          <x:t xml:space="preserve">Fz3wjsVbg5bdQm18lJ+iCoCwO3mT8rt+epS3LUxxxbzKuhAjbIgtUcTeO5vok6IOcd3krttET5s/D70QJCZFPg==</x:t>
        </x:is>
      </x:c>
      <x:c r="C4500" s="3">
        <x:v>46100.6071759259</x:v>
      </x:c>
      <x:c r="D4500" s="4" t="inlineStr">
        <x:is>
          <x:t xml:space="preserve">Forte Payment Systems</x:t>
        </x:is>
      </x:c>
      <x:c r="E4500" s="5"/>
      <x:c r="F4500" s="6"/>
      <x:c r="G4500" s="7" t="inlineStr">
        <x:is>
          <x:t xml:space="preserve">Dallas, TX</x:t>
        </x:is>
      </x:c>
      <x:c r="H4500" s="8" t="inlineStr">
        <x:is>
          <x:t xml:space="preserve">Vicki Kelly</x:t>
        </x:is>
      </x:c>
      <x:c r="I4500" s="9"/>
      <x:c r="J4500" s="10"/>
      <x:c r="K4500" s="11" t="inlineStr">
        <x:is>
          <x:t xml:space="preserve">Financial Services</x:t>
        </x:is>
      </x:c>
      <x:c r="L4500" s="12"/>
      <x:c r="M4500" s="13"/>
      <x:c r="N4500" s="14"/>
    </x:row>
    <x:row r="4501" hidden="0">
      <x:c r="A4501" s="1" t="inlineStr">
        <x:is>
          <x:t xml:space="preserve">16ae755a-073a-e411-b893-6c3be5a8f660</x:t>
        </x:is>
      </x:c>
      <x:c r="B4501" s="2" t="inlineStr">
        <x:is>
          <x:t xml:space="preserve">5U/Pt8kWFCkPX4m0CihzAmj5ozpQzNCbVLes8mZroJOJYelJbQZsL03Ja/eF4FZn+41pJkuYYHRqih7rdOYL4w==</x:t>
        </x:is>
      </x:c>
      <x:c r="C4501" s="3">
        <x:v>46100.6380208333</x:v>
      </x:c>
      <x:c r="D4501" s="4" t="inlineStr">
        <x:is>
          <x:t xml:space="preserve">Frisco RoughRiders Baseball</x:t>
        </x:is>
      </x:c>
      <x:c r="E4501" s="5" t="inlineStr">
        <x:is>
          <x:t xml:space="preserve">ridersbaseball.com</x:t>
        </x:is>
      </x:c>
      <x:c r="F4501" s="6"/>
      <x:c r="G4501" s="7" t="inlineStr">
        <x:is>
          <x:t xml:space="preserve">Dallas, TX</x:t>
        </x:is>
      </x:c>
      <x:c r="H4501" s="8" t="inlineStr">
        <x:is>
          <x:t xml:space="preserve">Vicki Kelly</x:t>
        </x:is>
      </x:c>
      <x:c r="I4501" s="9"/>
      <x:c r="J4501" s="10"/>
      <x:c r="K4501" s="11"/>
      <x:c r="L4501" s="12"/>
      <x:c r="M4501" s="13"/>
      <x:c r="N4501" s="14"/>
    </x:row>
    <x:row r="4502" hidden="0">
      <x:c r="A4502" s="1" t="inlineStr">
        <x:is>
          <x:t xml:space="preserve">94b4755a-073a-e411-b893-6c3be5a8f660</x:t>
        </x:is>
      </x:c>
      <x:c r="B4502" s="2" t="inlineStr">
        <x:is>
          <x:t xml:space="preserve">k3aVtmtSUSIhpTtAreatnPtS0vdA/Rd5hvkaWnBjuLtmsQcP41lWhwXT5GojoIAxAmU5RGf7GuS8+173G42fLg==</x:t>
        </x:is>
      </x:c>
      <x:c r="C4502" s="3">
        <x:v>46100.6383449074</x:v>
      </x:c>
      <x:c r="D4502" s="4" t="inlineStr">
        <x:is>
          <x:t xml:space="preserve">FUNimation</x:t>
        </x:is>
      </x:c>
      <x:c r="E4502" s="5" t="inlineStr">
        <x:is>
          <x:t xml:space="preserve">http://www.funimation.com</x:t>
        </x:is>
      </x:c>
      <x:c r="F4502" s="6"/>
      <x:c r="G4502" s="7" t="inlineStr">
        <x:is>
          <x:t xml:space="preserve">Dallas, TX</x:t>
        </x:is>
      </x:c>
      <x:c r="H4502" s="8" t="inlineStr">
        <x:is>
          <x:t xml:space="preserve">Vicki Kelly</x:t>
        </x:is>
      </x:c>
      <x:c r="I4502" s="9"/>
      <x:c r="J4502" s="10"/>
      <x:c r="K4502" s="11"/>
      <x:c r="L4502" s="12"/>
      <x:c r="M4502" s="13"/>
      <x:c r="N4502" s="14"/>
    </x:row>
    <x:row r="4503" hidden="0">
      <x:c r="A4503" s="1" t="inlineStr">
        <x:is>
          <x:t xml:space="preserve">eab2755a-073a-e411-b893-6c3be5a8f660</x:t>
        </x:is>
      </x:c>
      <x:c r="B4503" s="2" t="inlineStr">
        <x:is>
          <x:t xml:space="preserve">5lkzjOjW5b2JysUKdteTJAS1CXIqoWQ/FJ9uMU3EuOD0f1mmxP3dn33fGCihTuDK1fy25Qzs7NG3u/eHmFYW4w==</x:t>
        </x:is>
      </x:c>
      <x:c r="C4503" s="3">
        <x:v>46100.6383564815</x:v>
      </x:c>
      <x:c r="D4503" s="4" t="inlineStr">
        <x:is>
          <x:t xml:space="preserve">Funnerator, LLC</x:t>
        </x:is>
      </x:c>
      <x:c r="E4503" s="5"/>
      <x:c r="F4503" s="6"/>
      <x:c r="G4503" s="7" t="inlineStr">
        <x:is>
          <x:t xml:space="preserve">Dallas, TX</x:t>
        </x:is>
      </x:c>
      <x:c r="H4503" s="8" t="inlineStr">
        <x:is>
          <x:t xml:space="preserve">Vicki Kelly</x:t>
        </x:is>
      </x:c>
      <x:c r="I4503" s="9"/>
      <x:c r="J4503" s="10"/>
      <x:c r="K4503" s="11"/>
      <x:c r="L4503" s="12"/>
      <x:c r="M4503" s="13"/>
      <x:c r="N4503" s="14"/>
    </x:row>
    <x:row r="4504" hidden="0">
      <x:c r="A4504" s="1" t="inlineStr">
        <x:is>
          <x:t xml:space="preserve">ed74683d-081a-e711-80fd-3863bb35dcd8</x:t>
        </x:is>
      </x:c>
      <x:c r="B4504" s="2" t="inlineStr">
        <x:is>
          <x:t xml:space="preserve">WzNj2DWjUXJw/UFvZJRKQrPNNV3iCanve/SRWejEfo508/+y6FFJv+GCrfeDrW9lQ1O2kQBZpe8dxIK4pglcMA==</x:t>
        </x:is>
      </x:c>
      <x:c r="C4504" s="3">
        <x:v>46100.6384259259</x:v>
      </x:c>
      <x:c r="D4504" s="4" t="inlineStr">
        <x:is>
          <x:t xml:space="preserve">FUTR Corporation</x:t>
        </x:is>
      </x:c>
      <x:c r="E4504" s="5" t="inlineStr">
        <x:is>
          <x:t xml:space="preserve">http://www.futr.com</x:t>
        </x:is>
      </x:c>
      <x:c r="F4504" s="6"/>
      <x:c r="G4504" s="7" t="inlineStr">
        <x:is>
          <x:t xml:space="preserve">Dallas, TX</x:t>
        </x:is>
      </x:c>
      <x:c r="H4504" s="8" t="inlineStr">
        <x:is>
          <x:t xml:space="preserve">Vicki Kelly</x:t>
        </x:is>
      </x:c>
      <x:c r="I4504" s="9"/>
      <x:c r="J4504" s="10"/>
      <x:c r="K4504" s="11" t="inlineStr">
        <x:is>
          <x:t xml:space="preserve">Financial Services</x:t>
        </x:is>
      </x:c>
      <x:c r="L4504" s="12"/>
      <x:c r="M4504" s="13"/>
      <x:c r="N4504" s="14"/>
    </x:row>
    <x:row r="4505" hidden="0">
      <x:c r="A4505" s="1" t="inlineStr">
        <x:is>
          <x:t xml:space="preserve">31f1c09a-1944-e911-a964-000d3a4e78e7</x:t>
        </x:is>
      </x:c>
      <x:c r="B4505" s="2" t="inlineStr">
        <x:is>
          <x:t xml:space="preserve">sGOpkGWKodTYibYdOHQcSodlNvF0p7/qvnUMY1gO7cfhz3G2MfVzVQe8dy76qQ/xObmhT4K5YuyhwLW9xbpiRw==</x:t>
        </x:is>
      </x:c>
      <x:c r="C4505" s="3">
        <x:v>46100.6387847222</x:v>
      </x:c>
      <x:c r="D4505" s="4" t="inlineStr">
        <x:is>
          <x:t xml:space="preserve">Ganart Technologies</x:t>
        </x:is>
      </x:c>
      <x:c r="E4505" s="5" t="inlineStr">
        <x:is>
          <x:t xml:space="preserve">https://spentra.com</x:t>
        </x:is>
      </x:c>
      <x:c r="F4505" s="6"/>
      <x:c r="G4505" s="7" t="inlineStr">
        <x:is>
          <x:t xml:space="preserve">Dallas, TX</x:t>
        </x:is>
      </x:c>
      <x:c r="H4505" s="8" t="inlineStr">
        <x:is>
          <x:t xml:space="preserve">Vicki Kelly</x:t>
        </x:is>
      </x:c>
      <x:c r="I4505" s="9"/>
      <x:c r="J4505" s="10"/>
      <x:c r="K4505" s="11" t="inlineStr">
        <x:is>
          <x:t xml:space="preserve">Financial Services</x:t>
        </x:is>
      </x:c>
      <x:c r="L4505" s="12"/>
      <x:c r="M4505" s="13"/>
      <x:c r="N4505" s="14"/>
    </x:row>
    <x:row r="4506" hidden="0">
      <x:c r="A4506" s="1" t="inlineStr">
        <x:is>
          <x:t xml:space="preserve">604da9e3-1ba9-e711-8136-e0071b66df41</x:t>
        </x:is>
      </x:c>
      <x:c r="B4506" s="2" t="inlineStr">
        <x:is>
          <x:t xml:space="preserve">0hUfOfTxAAKArVVFEwfFFp8EsfChmzd0Jw/WL/saGnRy6cOOWXd7Msp0je535U09Gkh5+O0/6ltlKuge0WwYBA==</x:t>
        </x:is>
      </x:c>
      <x:c r="C4506" s="3">
        <x:v>46100.6389236111</x:v>
      </x:c>
      <x:c r="D4506" s="4" t="inlineStr">
        <x:is>
          <x:t xml:space="preserve">GASC Holdings, LLC</x:t>
        </x:is>
      </x:c>
      <x:c r="E4506" s="5"/>
      <x:c r="F4506" s="6"/>
      <x:c r="G4506" s="7" t="inlineStr">
        <x:is>
          <x:t xml:space="preserve">Dallas, TX</x:t>
        </x:is>
      </x:c>
      <x:c r="H4506" s="8" t="inlineStr">
        <x:is>
          <x:t xml:space="preserve">Vicki Kelly</x:t>
        </x:is>
      </x:c>
      <x:c r="I4506" s="9"/>
      <x:c r="J4506" s="10"/>
      <x:c r="K4506" s="11"/>
      <x:c r="L4506" s="12"/>
      <x:c r="M4506" s="13"/>
      <x:c r="N4506" s="14"/>
    </x:row>
    <x:row r="4507" hidden="0">
      <x:c r="A4507" s="1" t="inlineStr">
        <x:is>
          <x:t xml:space="preserve">0ce06d60-073a-e411-b893-6c3be5a8f660</x:t>
        </x:is>
      </x:c>
      <x:c r="B4507" s="2" t="inlineStr">
        <x:is>
          <x:t xml:space="preserve">Uf13VOnJC0WiUerFOjdB6MidrFUVZJNtkqLAK9tN65v51IR3KODF6CHxu+GDdv1ztCyC2sk1lxHd5batg7M5Eg==</x:t>
        </x:is>
      </x:c>
      <x:c r="C4507" s="3">
        <x:v>46134.0579861111</x:v>
      </x:c>
      <x:c r="D4507" s="4" t="inlineStr">
        <x:is>
          <x:t xml:space="preserve">GM Financial</x:t>
        </x:is>
      </x:c>
      <x:c r="E4507" s="5" t="inlineStr">
        <x:is>
          <x:t xml:space="preserve">https://www.gmfinancial.com/</x:t>
        </x:is>
      </x:c>
      <x:c r="F4507" s="6" t="inlineStr">
        <x:is>
          <x:t xml:space="preserve">https://www.linkedin.com/company/gm-financial</x:t>
        </x:is>
      </x:c>
      <x:c r="G4507" s="7" t="inlineStr">
        <x:is>
          <x:t xml:space="preserve">Dallas, TX</x:t>
        </x:is>
      </x:c>
      <x:c r="H4507" s="8" t="inlineStr">
        <x:is>
          <x:t xml:space="preserve">Vicki Kelly</x:t>
        </x:is>
      </x:c>
      <x:c r="I4507" s="9" t="inlineStr">
        <x:is>
          <x:t xml:space="preserve">Mike McKiggan</x:t>
        </x:is>
      </x:c>
      <x:c r="J4507" s="10"/>
      <x:c r="K4507" s="11" t="inlineStr">
        <x:is>
          <x:t xml:space="preserve">Financial Services</x:t>
        </x:is>
      </x:c>
      <x:c r="L4507" s="12" t="n">
        <x:v>1409988000</x:v>
      </x:c>
      <x:c r="M4507" s="13"/>
      <x:c r="N4507" s="14" t="inlineStr">
        <x:is>
          <x:t xml:space="preserve">00205</x:t>
        </x:is>
      </x:c>
    </x:row>
    <x:row r="4508" hidden="0">
      <x:c r="A4508" s="1" t="inlineStr">
        <x:is>
          <x:t xml:space="preserve">28b8755a-073a-e411-b893-6c3be5a8f660</x:t>
        </x:is>
      </x:c>
      <x:c r="B4508" s="2" t="inlineStr">
        <x:is>
          <x:t xml:space="preserve">ieWKmnyBhVPN6mglewJXJBa42VJw7fIc8TpbMUFntN92nUyPR/srZldSPd8yye5msTICtrlrEZvrWBXe4gAZBg==</x:t>
        </x:is>
      </x:c>
      <x:c r="C4508" s="3">
        <x:v>46100.6408680556</x:v>
      </x:c>
      <x:c r="D4508" s="4" t="inlineStr">
        <x:is>
          <x:t xml:space="preserve">Golden Living</x:t>
        </x:is>
      </x:c>
      <x:c r="E4508" s="5" t="inlineStr">
        <x:is>
          <x:t xml:space="preserve">www.goldenliving.com</x:t>
        </x:is>
      </x:c>
      <x:c r="F4508" s="6"/>
      <x:c r="G4508" s="7" t="inlineStr">
        <x:is>
          <x:t xml:space="preserve">Dallas, TX</x:t>
        </x:is>
      </x:c>
      <x:c r="H4508" s="8" t="inlineStr">
        <x:is>
          <x:t xml:space="preserve">Vicki Kelly</x:t>
        </x:is>
      </x:c>
      <x:c r="I4508" s="9"/>
      <x:c r="J4508" s="10"/>
      <x:c r="K4508" s="11"/>
      <x:c r="L4508" s="12"/>
      <x:c r="M4508" s="13">
        <x:v>41893.9009259259</x:v>
      </x:c>
      <x:c r="N4508" s="14"/>
    </x:row>
    <x:row r="4509" hidden="0">
      <x:c r="A4509" s="1" t="inlineStr">
        <x:is>
          <x:t xml:space="preserve">35cc79af-2cdf-e511-80e6-3863bb2ec358</x:t>
        </x:is>
      </x:c>
      <x:c r="B4509" s="2" t="inlineStr">
        <x:is>
          <x:t xml:space="preserve">7UqBV8/V6YJ3BfbdRiLYC2md6r/qiNnTDuUgZ+Ea5HRVkgrDk6fUPmJbNQpMIxo+S81CMEuPeAnyVdDBf+l/8w==</x:t>
        </x:is>
      </x:c>
      <x:c r="C4509" s="3">
        <x:v>46100.6451157407</x:v>
      </x:c>
      <x:c r="D4509" s="4" t="inlineStr">
        <x:is>
          <x:t xml:space="preserve">Hand and Stone Massage and Facial Spa</x:t>
        </x:is>
      </x:c>
      <x:c r="E4509" s="5" t="inlineStr">
        <x:is>
          <x:t xml:space="preserve">http://www.handandstonemansfield.com</x:t>
        </x:is>
      </x:c>
      <x:c r="F4509" s="6"/>
      <x:c r="G4509" s="7" t="inlineStr">
        <x:is>
          <x:t xml:space="preserve">Dallas, TX</x:t>
        </x:is>
      </x:c>
      <x:c r="H4509" s="8" t="inlineStr">
        <x:is>
          <x:t xml:space="preserve">Vicki Kelly</x:t>
        </x:is>
      </x:c>
      <x:c r="I4509" s="9"/>
      <x:c r="J4509" s="10"/>
      <x:c r="K4509" s="11"/>
      <x:c r="L4509" s="12"/>
      <x:c r="M4509" s="13"/>
      <x:c r="N4509" s="14"/>
    </x:row>
    <x:row r="4510" hidden="0">
      <x:c r="A4510" s="1" t="inlineStr">
        <x:is>
          <x:t xml:space="preserve">58bb755a-073a-e411-b893-6c3be5a8f660</x:t>
        </x:is>
      </x:c>
      <x:c r="B4510" s="2" t="inlineStr">
        <x:is>
          <x:t xml:space="preserve">Mqtstu6tAIR+6BbjsK/YBY0sRbr/4luvIaxmOsCG/BvGCW8fP4p33TNCB27/faFUqShN9GiCveLDjmw0liQ8+A==</x:t>
        </x:is>
      </x:c>
      <x:c r="C4510" s="3">
        <x:v>46100.6458449074</x:v>
      </x:c>
      <x:c r="D4510" s="4" t="inlineStr">
        <x:is>
          <x:t xml:space="preserve">Heads Up Technologies</x:t>
        </x:is>
      </x:c>
      <x:c r="E4510" s="5"/>
      <x:c r="F4510" s="6"/>
      <x:c r="G4510" s="7" t="inlineStr">
        <x:is>
          <x:t xml:space="preserve">Dallas, TX</x:t>
        </x:is>
      </x:c>
      <x:c r="H4510" s="8" t="inlineStr">
        <x:is>
          <x:t xml:space="preserve">Vicki Kelly</x:t>
        </x:is>
      </x:c>
      <x:c r="I4510" s="9"/>
      <x:c r="J4510" s="10"/>
      <x:c r="K4510" s="11"/>
      <x:c r="L4510" s="12"/>
      <x:c r="M4510" s="13">
        <x:v>41893.9009143518</x:v>
      </x:c>
      <x:c r="N4510" s="14"/>
    </x:row>
    <x:row r="4511" hidden="0">
      <x:c r="A4511" s="1" t="inlineStr">
        <x:is>
          <x:t xml:space="preserve">a0867d54-073a-e411-b893-6c3be5a8f660</x:t>
        </x:is>
      </x:c>
      <x:c r="B4511" s="2" t="inlineStr">
        <x:is>
          <x:t xml:space="preserve">TqA3q7Yi3clwWrfe4jhjLY4NworP90DjQ6aBfwlY2DUav37Y94quEzf7ul/rE1pvpRXZhKkey88cdSuA+UtaCQ==</x:t>
        </x:is>
      </x:c>
      <x:c r="C4511" s="3">
        <x:v>46100.6459953704</x:v>
      </x:c>
      <x:c r="D4511" s="4" t="inlineStr">
        <x:is>
          <x:t xml:space="preserve">HealthAxis</x:t>
        </x:is>
      </x:c>
      <x:c r="E4511" s="5" t="inlineStr">
        <x:is>
          <x:t xml:space="preserve">www.healthaxis.com</x:t>
        </x:is>
      </x:c>
      <x:c r="F4511" s="6"/>
      <x:c r="G4511" s="7" t="inlineStr">
        <x:is>
          <x:t xml:space="preserve">Dallas, TX</x:t>
        </x:is>
      </x:c>
      <x:c r="H4511" s="8" t="inlineStr">
        <x:is>
          <x:t xml:space="preserve">Vicki Kelly</x:t>
        </x:is>
      </x:c>
      <x:c r="I4511" s="9"/>
      <x:c r="J4511" s="10"/>
      <x:c r="K4511" s="11" t="inlineStr">
        <x:is>
          <x:t xml:space="preserve">Healthcare and Life Sciences</x:t>
        </x:is>
      </x:c>
      <x:c r="L4511" s="12"/>
      <x:c r="M4511" s="13">
        <x:v>41893.9009490741</x:v>
      </x:c>
      <x:c r="N4511" s="14"/>
    </x:row>
    <x:row r="4512" hidden="0">
      <x:c r="A4512" s="1" t="inlineStr">
        <x:is>
          <x:t xml:space="preserve">d4df6d60-073a-e411-b893-6c3be5a8f660</x:t>
        </x:is>
      </x:c>
      <x:c r="B4512" s="2" t="inlineStr">
        <x:is>
          <x:t xml:space="preserve">LRJ3717FptwB9dB6NvT7AA59Id4BA4vkrPlTuRHnTtqoD/YpOett+JxPPvD85F+zqVnadaABjhGbQxGq2bi55Q==</x:t>
        </x:is>
      </x:c>
      <x:c r="C4512" s="3">
        <x:v>46100.6464351852</x:v>
      </x:c>
      <x:c r="D4512" s="4" t="inlineStr">
        <x:is>
          <x:t xml:space="preserve">Herring Bank</x:t>
        </x:is>
      </x:c>
      <x:c r="E4512" s="5" t="inlineStr">
        <x:is>
          <x:t xml:space="preserve">https://www.herringbank.com/indexweb.html</x:t>
        </x:is>
      </x:c>
      <x:c r="F4512" s="6"/>
      <x:c r="G4512" s="7" t="inlineStr">
        <x:is>
          <x:t xml:space="preserve">Dallas, TX</x:t>
        </x:is>
      </x:c>
      <x:c r="H4512" s="8" t="inlineStr">
        <x:is>
          <x:t xml:space="preserve">Vicki Kelly</x:t>
        </x:is>
      </x:c>
      <x:c r="I4512" s="9"/>
      <x:c r="J4512" s="10"/>
      <x:c r="K4512" s="11" t="inlineStr">
        <x:is>
          <x:t xml:space="preserve">Financial Services</x:t>
        </x:is>
      </x:c>
      <x:c r="L4512" s="12"/>
      <x:c r="M4512" s="13"/>
      <x:c r="N4512" s="14"/>
    </x:row>
    <x:row r="4513" hidden="0">
      <x:c r="A4513" s="1" t="inlineStr">
        <x:is>
          <x:t xml:space="preserve">702197a4-ee01-ea11-a811-000d3a4df5ce</x:t>
        </x:is>
      </x:c>
      <x:c r="B4513" s="2" t="inlineStr">
        <x:is>
          <x:t xml:space="preserve">v7IdPmPQ9ki1F2MwGaG7PLhcCucoNHXjPFcHrDVC3j827GEUjyjTIvhIyx6z5khhziMfpbzrekeC1SMvtyHAPw==</x:t>
        </x:is>
      </x:c>
      <x:c r="C4513" s="3">
        <x:v>46100.6465625</x:v>
      </x:c>
      <x:c r="D4513" s="4" t="inlineStr">
        <x:is>
          <x:t xml:space="preserve">High End Systems</x:t>
        </x:is>
      </x:c>
      <x:c r="E4513" s="5" t="inlineStr">
        <x:is>
          <x:t xml:space="preserve">https://www.highend.com</x:t>
        </x:is>
      </x:c>
      <x:c r="F4513" s="6"/>
      <x:c r="G4513" s="7" t="inlineStr">
        <x:is>
          <x:t xml:space="preserve">Dallas, TX</x:t>
        </x:is>
      </x:c>
      <x:c r="H4513" s="8" t="inlineStr">
        <x:is>
          <x:t xml:space="preserve">Vicki Kelly</x:t>
        </x:is>
      </x:c>
      <x:c r="I4513" s="9"/>
      <x:c r="J4513" s="10"/>
      <x:c r="K4513" s="11" t="inlineStr">
        <x:is>
          <x:t xml:space="preserve">Industrial, Distribution, and Logistics</x:t>
        </x:is>
      </x:c>
      <x:c r="L4513" s="12"/>
      <x:c r="M4513" s="13"/>
      <x:c r="N4513" s="14"/>
    </x:row>
    <x:row r="4514" hidden="0">
      <x:c r="A4514" s="1" t="inlineStr">
        <x:is>
          <x:t xml:space="preserve">aa867d54-073a-e411-b893-6c3be5a8f660</x:t>
        </x:is>
      </x:c>
      <x:c r="B4514" s="2" t="inlineStr">
        <x:is>
          <x:t xml:space="preserve">ag1Evv9aE3JaE34QqJbhikAcI7xOVT3Y+euvXR7vzxApeRc6/SfMCTZhOLv6OIeuN/UER5Jgs9bJx/3xlzGMlg==</x:t>
        </x:is>
      </x:c>
      <x:c r="C4514" s="3">
        <x:v>46100.6467361111</x:v>
      </x:c>
      <x:c r="D4514" s="4" t="inlineStr">
        <x:is>
          <x:t xml:space="preserve">Hilton Worldwide</x:t>
        </x:is>
      </x:c>
      <x:c r="E4514" s="5"/>
      <x:c r="F4514" s="6"/>
      <x:c r="G4514" s="7" t="inlineStr">
        <x:is>
          <x:t xml:space="preserve">Dallas, TX</x:t>
        </x:is>
      </x:c>
      <x:c r="H4514" s="8" t="inlineStr">
        <x:is>
          <x:t xml:space="preserve">Vicki Kelly</x:t>
        </x:is>
      </x:c>
      <x:c r="I4514" s="9"/>
      <x:c r="J4514" s="10" t="inlineStr">
        <x:is>
          <x:t xml:space="preserve">The Blackstone Group</x:t>
        </x:is>
      </x:c>
      <x:c r="K4514" s="11"/>
      <x:c r="L4514" s="12"/>
      <x:c r="M4514" s="13">
        <x:v>45159.5174074074</x:v>
      </x:c>
      <x:c r="N4514" s="14"/>
    </x:row>
    <x:row r="4515" hidden="0">
      <x:c r="A4515" s="1" t="inlineStr">
        <x:is>
          <x:t xml:space="preserve">f861534e-c42e-e611-80e9-c4346bdc71f1</x:t>
        </x:is>
      </x:c>
      <x:c r="B4515" s="2" t="inlineStr">
        <x:is>
          <x:t xml:space="preserve">6K8mps2SudGqFa8kXV4wRNnjhI4z++E5K6wRTGGwBqptuzElcQbezpotBvCwkU5CbIRr48bREiLXHq06L0VRPQ==</x:t>
        </x:is>
      </x:c>
      <x:c r="C4515" s="3">
        <x:v>46100.6472453704</x:v>
      </x:c>
      <x:c r="D4515" s="4" t="inlineStr">
        <x:is>
          <x:t xml:space="preserve">Hometown Quotes</x:t>
        </x:is>
      </x:c>
      <x:c r="E4515" s="5"/>
      <x:c r="F4515" s="6"/>
      <x:c r="G4515" s="7" t="inlineStr">
        <x:is>
          <x:t xml:space="preserve">Dallas, TX</x:t>
        </x:is>
      </x:c>
      <x:c r="H4515" s="8" t="inlineStr">
        <x:is>
          <x:t xml:space="preserve">Vicki Kelly</x:t>
        </x:is>
      </x:c>
      <x:c r="I4515" s="9"/>
      <x:c r="J4515" s="10"/>
      <x:c r="K4515" s="11" t="inlineStr">
        <x:is>
          <x:t xml:space="preserve">Financial Services</x:t>
        </x:is>
      </x:c>
      <x:c r="L4515" s="12"/>
      <x:c r="M4515" s="13"/>
      <x:c r="N4515" s="14"/>
    </x:row>
    <x:row r="4516" hidden="0">
      <x:c r="A4516" s="1" t="inlineStr">
        <x:is>
          <x:t xml:space="preserve">00de6d60-073a-e411-b893-6c3be5a8f660</x:t>
        </x:is>
      </x:c>
      <x:c r="B4516" s="2" t="inlineStr">
        <x:is>
          <x:t xml:space="preserve">uxAZBt5d5ACX3rxgJJ+SUa4Cc3biG6ucaPoDIjEVah7bDSTGo6caZfWiWBnCG37pATeEI6HO/+urfuk5DGD5Sg==</x:t>
        </x:is>
      </x:c>
      <x:c r="C4516" s="3">
        <x:v>46100.6474189815</x:v>
      </x:c>
      <x:c r="D4516" s="4" t="inlineStr">
        <x:is>
          <x:t xml:space="preserve">Horizontal Solutions (HSI) Geosciences</x:t>
        </x:is>
      </x:c>
      <x:c r="E4516" s="5"/>
      <x:c r="F4516" s="6"/>
      <x:c r="G4516" s="7" t="inlineStr">
        <x:is>
          <x:t xml:space="preserve">Dallas, TX</x:t>
        </x:is>
      </x:c>
      <x:c r="H4516" s="8" t="inlineStr">
        <x:is>
          <x:t xml:space="preserve">Vicki Kelly</x:t>
        </x:is>
      </x:c>
      <x:c r="I4516" s="9"/>
      <x:c r="J4516" s="10"/>
      <x:c r="K4516" s="11"/>
      <x:c r="L4516" s="12"/>
      <x:c r="M4516" s="13"/>
      <x:c r="N4516" s="14"/>
    </x:row>
    <x:row r="4517" hidden="0">
      <x:c r="A4517" s="1" t="inlineStr">
        <x:is>
          <x:t xml:space="preserve">d3ac217d-4f17-f111-8341-7c1e521c092e</x:t>
        </x:is>
      </x:c>
      <x:c r="B4517" s="2" t="inlineStr">
        <x:is>
          <x:t xml:space="preserve">7PukZWRZ6I6IkxAnCCe724kRyaM6kWzdrU2lg3a8ROe/KJOTwkJz//qF/hqIsO3NFNdn+y82vzhjDWyjV5uxsA==</x:t>
        </x:is>
      </x:c>
      <x:c r="C4517" s="3">
        <x:v>46100.6490856481</x:v>
      </x:c>
      <x:c r="D4517" s="4" t="inlineStr">
        <x:is>
          <x:t xml:space="preserve">IES Healthcare</x:t>
        </x:is>
      </x:c>
      <x:c r="E4517" s="5" t="inlineStr">
        <x:is>
          <x:t xml:space="preserve">https://ies.healthcare.com</x:t>
        </x:is>
      </x:c>
      <x:c r="F4517" s="6"/>
      <x:c r="G4517" s="7" t="inlineStr">
        <x:is>
          <x:t xml:space="preserve">Dallas, TX</x:t>
        </x:is>
      </x:c>
      <x:c r="H4517" s="8" t="inlineStr">
        <x:is>
          <x:t xml:space="preserve">Vicki Kelly</x:t>
        </x:is>
      </x:c>
      <x:c r="I4517" s="9"/>
      <x:c r="J4517" s="10"/>
      <x:c r="K4517" s="11"/>
      <x:c r="L4517" s="12"/>
      <x:c r="M4517" s="13"/>
      <x:c r="N4517" s="14"/>
    </x:row>
    <x:row r="4518" hidden="0">
      <x:c r="A4518" s="1" t="inlineStr">
        <x:is>
          <x:t xml:space="preserve">735fef9f-2c5c-eb11-a812-000d3a1fcd1f</x:t>
        </x:is>
      </x:c>
      <x:c r="B4518" s="2" t="inlineStr">
        <x:is>
          <x:t xml:space="preserve">12suueFSXJqwFQH8ERP+/iyivR/vT1w88wcoV8ZWsEgm9XKIjqmZs5apx4eogKvmKISWy8i8ycLZM0FDcZbKaw==</x:t>
        </x:is>
      </x:c>
      <x:c r="C4518" s="3">
        <x:v>46100.649525463</x:v>
      </x:c>
      <x:c r="D4518" s="4" t="inlineStr">
        <x:is>
          <x:t xml:space="preserve">IMERSHEN, LLC.</x:t>
        </x:is>
      </x:c>
      <x:c r="E4518" s="5" t="inlineStr">
        <x:is>
          <x:t xml:space="preserve">https://drdave@Imershen.co</x:t>
        </x:is>
      </x:c>
      <x:c r="F4518" s="6"/>
      <x:c r="G4518" s="7" t="inlineStr">
        <x:is>
          <x:t xml:space="preserve">Dallas, TX</x:t>
        </x:is>
      </x:c>
      <x:c r="H4518" s="8" t="inlineStr">
        <x:is>
          <x:t xml:space="preserve">Vicki Kelly</x:t>
        </x:is>
      </x:c>
      <x:c r="I4518" s="9"/>
      <x:c r="J4518" s="10"/>
      <x:c r="K4518" s="11" t="inlineStr">
        <x:is>
          <x:t xml:space="preserve">High Tech, Information Services, and Media</x:t>
        </x:is>
      </x:c>
      <x:c r="L4518" s="12"/>
      <x:c r="M4518" s="13"/>
      <x:c r="N4518" s="14"/>
    </x:row>
    <x:row r="4519" hidden="0">
      <x:c r="A4519" s="1" t="inlineStr">
        <x:is>
          <x:t xml:space="preserve">deb4755a-073a-e411-b893-6c3be5a8f660</x:t>
        </x:is>
      </x:c>
      <x:c r="B4519" s="2" t="inlineStr">
        <x:is>
          <x:t xml:space="preserve">rSFxjvQ6wLmBp9V/gbkDLlbDiURqZtrLBj0BJJ4dQfjw5vAyOtierT3uTFvsb15OhV4VpWQdWNkk4HrBJP2nnA==</x:t>
        </x:is>
      </x:c>
      <x:c r="C4519" s="3">
        <x:v>46100.65</x:v>
      </x:c>
      <x:c r="D4519" s="4" t="inlineStr">
        <x:is>
          <x:t xml:space="preserve">IndusFace Telecom</x:t>
        </x:is>
      </x:c>
      <x:c r="E4519" s="5" t="inlineStr">
        <x:is>
          <x:t xml:space="preserve">www.Indusfacetelecom.com</x:t>
        </x:is>
      </x:c>
      <x:c r="F4519" s="6"/>
      <x:c r="G4519" s="7" t="inlineStr">
        <x:is>
          <x:t xml:space="preserve">Dallas, TX</x:t>
        </x:is>
      </x:c>
      <x:c r="H4519" s="8" t="inlineStr">
        <x:is>
          <x:t xml:space="preserve">Vicki Kelly</x:t>
        </x:is>
      </x:c>
      <x:c r="I4519" s="9"/>
      <x:c r="J4519" s="10"/>
      <x:c r="K4519" s="11"/>
      <x:c r="L4519" s="12"/>
      <x:c r="M4519" s="13"/>
      <x:c r="N4519" s="14"/>
    </x:row>
    <x:row r="4520" hidden="0">
      <x:c r="A4520" s="1" t="inlineStr">
        <x:is>
          <x:t xml:space="preserve">0ab3755a-073a-e411-b893-6c3be5a8f660</x:t>
        </x:is>
      </x:c>
      <x:c r="B4520" s="2" t="inlineStr">
        <x:is>
          <x:t xml:space="preserve">/sX/trVtFUbejp3OwEojTGIwDzg9OusST7iKfwKqXa+feeP0IBxTrgJSr2xknr5Bv58AQAZ8Q8IuvOHkq63uMw==</x:t>
        </x:is>
      </x:c>
      <x:c r="C4520" s="3">
        <x:v>46100.6508333333</x:v>
      </x:c>
      <x:c r="D4520" s="4" t="inlineStr">
        <x:is>
          <x:t xml:space="preserve">Insight  Enterprises</x:t>
        </x:is>
      </x:c>
      <x:c r="E4520" s="5" t="inlineStr">
        <x:is>
          <x:t xml:space="preserve">www.insight.com</x:t>
        </x:is>
      </x:c>
      <x:c r="F4520" s="6"/>
      <x:c r="G4520" s="7" t="inlineStr">
        <x:is>
          <x:t xml:space="preserve">Dallas, TX</x:t>
        </x:is>
      </x:c>
      <x:c r="H4520" s="8" t="inlineStr">
        <x:is>
          <x:t xml:space="preserve">Vicki Kelly</x:t>
        </x:is>
      </x:c>
      <x:c r="I4520" s="9"/>
      <x:c r="J4520" s="10"/>
      <x:c r="K4520" s="11" t="inlineStr">
        <x:is>
          <x:t xml:space="preserve">High Tech, Information Services, and Media</x:t>
        </x:is>
      </x:c>
      <x:c r="L4520" s="12"/>
      <x:c r="M4520" s="13"/>
      <x:c r="N4520" s="14"/>
    </x:row>
    <x:row r="4521" hidden="0">
      <x:c r="A4521" s="1" t="inlineStr">
        <x:is>
          <x:t xml:space="preserve">c022e6b6-fc91-e511-80e2-3863bb35ece0</x:t>
        </x:is>
      </x:c>
      <x:c r="B4521" s="2" t="inlineStr">
        <x:is>
          <x:t xml:space="preserve">MK8mkxCMo/rZZ4756PTTy5TthA7YzR73NaSuzjtWAf+YzquVRYMM1kAqtdbEru9Cz1vVQUPI7Rs31YagBqI9eQ==</x:t>
        </x:is>
      </x:c>
      <x:c r="C4521" s="3">
        <x:v>46100.6508912037</x:v>
      </x:c>
      <x:c r="D4521" s="4" t="inlineStr">
        <x:is>
          <x:t xml:space="preserve">InSite Services</x:t>
        </x:is>
      </x:c>
      <x:c r="E4521" s="5" t="inlineStr">
        <x:is>
          <x:t xml:space="preserve">http://www.insiteservices.com</x:t>
        </x:is>
      </x:c>
      <x:c r="F4521" s="6"/>
      <x:c r="G4521" s="7" t="inlineStr">
        <x:is>
          <x:t xml:space="preserve">Dallas, TX</x:t>
        </x:is>
      </x:c>
      <x:c r="H4521" s="8" t="inlineStr">
        <x:is>
          <x:t xml:space="preserve">Vicki Kelly</x:t>
        </x:is>
      </x:c>
      <x:c r="I4521" s="9"/>
      <x:c r="J4521" s="10"/>
      <x:c r="K4521" s="11" t="inlineStr">
        <x:is>
          <x:t xml:space="preserve">High Tech, Information Services, and Media</x:t>
        </x:is>
      </x:c>
      <x:c r="L4521" s="12"/>
      <x:c r="M4521" s="13"/>
      <x:c r="N4521" s="14"/>
    </x:row>
    <x:row r="4522" hidden="0">
      <x:c r="A4522" s="1" t="inlineStr">
        <x:is>
          <x:t xml:space="preserve">fe887d54-073a-e411-b893-6c3be5a8f660</x:t>
        </x:is>
      </x:c>
      <x:c r="B4522" s="2" t="inlineStr">
        <x:is>
          <x:t xml:space="preserve">CyVWcmLwM9ZalZHs9oyyyCfZEVC7giB67ogfoZhCXKcp20Z7xRikAq5sm5AeEvRfFu1U2u7TtiKBB9WrIW4WkQ==</x:t>
        </x:is>
      </x:c>
      <x:c r="C4522" s="3">
        <x:v>46100.6511921296</x:v>
      </x:c>
      <x:c r="D4522" s="4" t="inlineStr">
        <x:is>
          <x:t xml:space="preserve">Integris Health</x:t>
        </x:is>
      </x:c>
      <x:c r="E4522" s="5" t="inlineStr">
        <x:is>
          <x:t xml:space="preserve">www.integrisok.com</x:t>
        </x:is>
      </x:c>
      <x:c r="F4522" s="6"/>
      <x:c r="G4522" s="7" t="inlineStr">
        <x:is>
          <x:t xml:space="preserve">Dallas, TX</x:t>
        </x:is>
      </x:c>
      <x:c r="H4522" s="8" t="inlineStr">
        <x:is>
          <x:t xml:space="preserve">Vicki Kelly</x:t>
        </x:is>
      </x:c>
      <x:c r="I4522" s="9"/>
      <x:c r="J4522" s="10"/>
      <x:c r="K4522" s="11" t="inlineStr">
        <x:is>
          <x:t xml:space="preserve">Healthcare and Life Sciences</x:t>
        </x:is>
      </x:c>
      <x:c r="L4522" s="12"/>
      <x:c r="M4522" s="13"/>
      <x:c r="N4522" s="14"/>
    </x:row>
    <x:row r="4523" hidden="0">
      <x:c r="A4523" s="1" t="inlineStr">
        <x:is>
          <x:t xml:space="preserve">bcbc755a-073a-e411-b893-6c3be5a8f660</x:t>
        </x:is>
      </x:c>
      <x:c r="B4523" s="2" t="inlineStr">
        <x:is>
          <x:t xml:space="preserve">2JT6XkrVopXClLx8ebBZC+Ctyu/Wd6L6Xxe9brSEdbSEDMxnCPfd3QvhQkn2NJG6jm+Ys4pe2kammTn27px9Qg==</x:t>
        </x:is>
      </x:c>
      <x:c r="C4523" s="3">
        <x:v>46100.65125</x:v>
      </x:c>
      <x:c r="D4523" s="4" t="inlineStr">
        <x:is>
          <x:t xml:space="preserve">IntelliGEN Resources</x:t>
        </x:is>
      </x:c>
      <x:c r="E4523" s="5" t="inlineStr">
        <x:is>
          <x:t xml:space="preserve">https://www.intelligenresources.com</x:t>
        </x:is>
      </x:c>
      <x:c r="F4523" s="6"/>
      <x:c r="G4523" s="7" t="inlineStr">
        <x:is>
          <x:t xml:space="preserve">Dallas, TX</x:t>
        </x:is>
      </x:c>
      <x:c r="H4523" s="8" t="inlineStr">
        <x:is>
          <x:t xml:space="preserve">Vicki Kelly</x:t>
        </x:is>
      </x:c>
      <x:c r="I4523" s="9"/>
      <x:c r="J4523" s="10"/>
      <x:c r="K4523" s="11"/>
      <x:c r="L4523" s="12"/>
      <x:c r="M4523" s="13"/>
      <x:c r="N4523" s="14"/>
    </x:row>
    <x:row r="4524" hidden="0">
      <x:c r="A4524" s="1" t="inlineStr">
        <x:is>
          <x:t xml:space="preserve">6c4a7389-c311-e811-8137-e0071b671021</x:t>
        </x:is>
      </x:c>
      <x:c r="B4524" s="2" t="inlineStr">
        <x:is>
          <x:t xml:space="preserve">DH+SOrC7eKwfeE2rGedOocF0QaHyDeyPy1YiiiXMGUCpVMZd4mSh/fvGunPd1Cp1STnzDz6bhAQiy8P3/d5geg==</x:t>
        </x:is>
      </x:c>
      <x:c r="C4524" s="3">
        <x:v>46100.6514814815</x:v>
      </x:c>
      <x:c r="D4524" s="4" t="inlineStr">
        <x:is>
          <x:t xml:space="preserve">Interlock Partners</x:t>
        </x:is>
      </x:c>
      <x:c r="E4524" s="5" t="inlineStr">
        <x:is>
          <x:t xml:space="preserve">https://interlock.vc</x:t>
        </x:is>
      </x:c>
      <x:c r="F4524" s="6"/>
      <x:c r="G4524" s="7" t="inlineStr">
        <x:is>
          <x:t xml:space="preserve">Dallas, TX</x:t>
        </x:is>
      </x:c>
      <x:c r="H4524" s="8" t="inlineStr">
        <x:is>
          <x:t xml:space="preserve">Vicki Kelly</x:t>
        </x:is>
      </x:c>
      <x:c r="I4524" s="9"/>
      <x:c r="J4524" s="10"/>
      <x:c r="K4524" s="11"/>
      <x:c r="L4524" s="12"/>
      <x:c r="M4524" s="13"/>
      <x:c r="N4524" s="14"/>
    </x:row>
    <x:row r="4525" hidden="0">
      <x:c r="A4525" s="1" t="inlineStr">
        <x:is>
          <x:t xml:space="preserve">64af755a-073a-e411-b893-6c3be5a8f660</x:t>
        </x:is>
      </x:c>
      <x:c r="B4525" s="2" t="inlineStr">
        <x:is>
          <x:t xml:space="preserve">DorsHye63IOw5JgUX4YsnklGUA3pTtjusRVb5ZzTS4yk/i3cRxvWuhznFlGPnXUBp33PcT7gEtDUkYBWSqnGVA==</x:t>
        </x:is>
      </x:c>
      <x:c r="C4525" s="3">
        <x:v>46100.6524305556</x:v>
      </x:c>
      <x:c r="D4525" s="4" t="inlineStr">
        <x:is>
          <x:t xml:space="preserve">ISN Software Corp</x:t>
        </x:is>
      </x:c>
      <x:c r="E4525" s="5"/>
      <x:c r="F4525" s="6"/>
      <x:c r="G4525" s="7" t="inlineStr">
        <x:is>
          <x:t xml:space="preserve">Dallas, TX</x:t>
        </x:is>
      </x:c>
      <x:c r="H4525" s="8" t="inlineStr">
        <x:is>
          <x:t xml:space="preserve">Vicki Kelly</x:t>
        </x:is>
      </x:c>
      <x:c r="I4525" s="9"/>
      <x:c r="J4525" s="10"/>
      <x:c r="K4525" s="11"/>
      <x:c r="L4525" s="12"/>
      <x:c r="M4525" s="13"/>
      <x:c r="N4525" s="14"/>
    </x:row>
    <x:row r="4526" hidden="0">
      <x:c r="A4526" s="1" t="inlineStr">
        <x:is>
          <x:t xml:space="preserve">693d43ad-803d-ee11-bdf4-6045bdf0d761</x:t>
        </x:is>
      </x:c>
      <x:c r="B4526" s="2" t="inlineStr">
        <x:is>
          <x:t xml:space="preserve">LQDPNPPqaO+kc9ceHfRkKWdTSvFy8G5+Hj8vImrKxiNW/fxToydNPkYF/AqbCSNU++D/JVPtbpII1rhS9uZzqQ==</x:t>
        </x:is>
      </x:c>
      <x:c r="C4526" s="3">
        <x:v>46100.6529398148</x:v>
      </x:c>
      <x:c r="D4526" s="4" t="inlineStr">
        <x:is>
          <x:t xml:space="preserve">Jack in the Box</x:t>
        </x:is>
      </x:c>
      <x:c r="E4526" s="5" t="inlineStr">
        <x:is>
          <x:t xml:space="preserve">https://www.jackinthebox.com</x:t>
        </x:is>
      </x:c>
      <x:c r="F4526" s="6"/>
      <x:c r="G4526" s="7" t="inlineStr">
        <x:is>
          <x:t xml:space="preserve">Dallas, TX</x:t>
        </x:is>
      </x:c>
      <x:c r="H4526" s="8" t="inlineStr">
        <x:is>
          <x:t xml:space="preserve">Vicki Kelly</x:t>
        </x:is>
      </x:c>
      <x:c r="I4526" s="9" t="inlineStr">
        <x:is>
          <x:t xml:space="preserve">Doug Cook</x:t>
        </x:is>
      </x:c>
      <x:c r="J4526" s="10"/>
      <x:c r="K4526" s="11"/>
      <x:c r="L4526" s="12"/>
      <x:c r="M4526" s="13"/>
      <x:c r="N4526" s="14"/>
    </x:row>
    <x:row r="4527" hidden="0">
      <x:c r="A4527" s="1" t="inlineStr">
        <x:is>
          <x:t xml:space="preserve">ace06d60-073a-e411-b893-6c3be5a8f660</x:t>
        </x:is>
      </x:c>
      <x:c r="B4527" s="2" t="inlineStr">
        <x:is>
          <x:t xml:space="preserve">T1toAlyGguFeV4TDgZzQgm5Gd7ETvQkLxjm8QPGRRTFThLi+1okFRdEZ7IE4pWhob955ovH/CJZG+04OkW/8aQ==</x:t>
        </x:is>
      </x:c>
      <x:c r="C4527" s="3">
        <x:v>46100.6544097222</x:v>
      </x:c>
      <x:c r="D4527" s="4" t="inlineStr">
        <x:is>
          <x:t xml:space="preserve">Kalkomey</x:t>
        </x:is>
      </x:c>
      <x:c r="E4527" s="5" t="inlineStr">
        <x:is>
          <x:t xml:space="preserve">kalkomey.com</x:t>
        </x:is>
      </x:c>
      <x:c r="F4527" s="6"/>
      <x:c r="G4527" s="7" t="inlineStr">
        <x:is>
          <x:t xml:space="preserve">Dallas, TX</x:t>
        </x:is>
      </x:c>
      <x:c r="H4527" s="8" t="inlineStr">
        <x:is>
          <x:t xml:space="preserve">Vicki Kelly</x:t>
        </x:is>
      </x:c>
      <x:c r="I4527" s="9"/>
      <x:c r="J4527" s="10"/>
      <x:c r="K4527" s="11" t="inlineStr">
        <x:is>
          <x:t xml:space="preserve">Professional Services</x:t>
        </x:is>
      </x:c>
      <x:c r="L4527" s="12"/>
      <x:c r="M4527" s="13"/>
      <x:c r="N4527" s="14"/>
    </x:row>
    <x:row r="4528" hidden="0">
      <x:c r="A4528" s="1" t="inlineStr">
        <x:is>
          <x:t xml:space="preserve">60b2755a-073a-e411-b893-6c3be5a8f660</x:t>
        </x:is>
      </x:c>
      <x:c r="B4528" s="2" t="inlineStr">
        <x:is>
          <x:t xml:space="preserve">213mdDWswp01JVxN89kXb1R/nxSLZme8LjBAUH1bJq9OlHczJDMmU3AFgSL/YlRtposGWF5rx9EDapClpXUilQ==</x:t>
        </x:is>
      </x:c>
      <x:c r="C4528" s="3">
        <x:v>46100.6546643519</x:v>
      </x:c>
      <x:c r="D4528" s="4" t="inlineStr">
        <x:is>
          <x:t xml:space="preserve">KBR, Inc.</x:t>
        </x:is>
      </x:c>
      <x:c r="E4528" s="5" t="inlineStr">
        <x:is>
          <x:t xml:space="preserve">us.kbr.com</x:t>
        </x:is>
      </x:c>
      <x:c r="F4528" s="6" t="inlineStr">
        <x:is>
          <x:t xml:space="preserve">https://www.linkedin.com/company/kbr-inc</x:t>
        </x:is>
      </x:c>
      <x:c r="G4528" s="7" t="inlineStr">
        <x:is>
          <x:t xml:space="preserve">Dallas, TX</x:t>
        </x:is>
      </x:c>
      <x:c r="H4528" s="8" t="inlineStr">
        <x:is>
          <x:t xml:space="preserve">Vicki Kelly</x:t>
        </x:is>
      </x:c>
      <x:c r="I4528" s="9"/>
      <x:c r="J4528" s="10"/>
      <x:c r="K4528" s="11" t="inlineStr">
        <x:is>
          <x:t xml:space="preserve">Energy and Utilities</x:t>
        </x:is>
      </x:c>
      <x:c r="L4528" s="12"/>
      <x:c r="M4528" s="13"/>
      <x:c r="N4528" s="14"/>
    </x:row>
    <x:row r="4529" hidden="0">
      <x:c r="A4529" s="1" t="inlineStr">
        <x:is>
          <x:t xml:space="preserve">76867d54-073a-e411-b893-6c3be5a8f660</x:t>
        </x:is>
      </x:c>
      <x:c r="B4529" s="2" t="inlineStr">
        <x:is>
          <x:t xml:space="preserve">fwDB1zE/fpqFj6dTWWFZBkBEDaAqbmAVb1TaQx5R73GZEoqatc3jky0lLc/eCxf4gUfAB0lQQok2/zxTGYXy0w==</x:t>
        </x:is>
      </x:c>
      <x:c r="C4529" s="3">
        <x:v>46100.6550578704</x:v>
      </x:c>
      <x:c r="D4529" s="4" t="inlineStr">
        <x:is>
          <x:t xml:space="preserve">Kersh Risk Management</x:t>
        </x:is>
      </x:c>
      <x:c r="E4529" s="5"/>
      <x:c r="F4529" s="6"/>
      <x:c r="G4529" s="7" t="inlineStr">
        <x:is>
          <x:t xml:space="preserve">Dallas, TX</x:t>
        </x:is>
      </x:c>
      <x:c r="H4529" s="8" t="inlineStr">
        <x:is>
          <x:t xml:space="preserve">Vicki Kelly</x:t>
        </x:is>
      </x:c>
      <x:c r="I4529" s="9"/>
      <x:c r="J4529" s="10" t="inlineStr">
        <x:is>
          <x:t xml:space="preserve">Kersh Wellness</x:t>
        </x:is>
      </x:c>
      <x:c r="K4529" s="11"/>
      <x:c r="L4529" s="12"/>
      <x:c r="M4529" s="13">
        <x:v>41893.8953125</x:v>
      </x:c>
      <x:c r="N4529" s="14"/>
    </x:row>
    <x:row r="4530" hidden="0">
      <x:c r="A4530" s="1" t="inlineStr">
        <x:is>
          <x:t xml:space="preserve">78867d54-073a-e411-b893-6c3be5a8f660</x:t>
        </x:is>
      </x:c>
      <x:c r="B4530" s="2" t="inlineStr">
        <x:is>
          <x:t xml:space="preserve">b62F+WrswY41zgx/xusGFRmi1vWLb1MhuYiaX+L+pPERC65O4Z1eEgwC4XUVe9URYo+yf9NFRdnyAQMuSfO/bQ==</x:t>
        </x:is>
      </x:c>
      <x:c r="C4530" s="3">
        <x:v>46100.6550578704</x:v>
      </x:c>
      <x:c r="D4530" s="4" t="inlineStr">
        <x:is>
          <x:t xml:space="preserve">Kersh Wellness</x:t>
        </x:is>
      </x:c>
      <x:c r="E4530" s="5" t="inlineStr">
        <x:is>
          <x:t xml:space="preserve">http://www.kershwellness.com/</x:t>
        </x:is>
      </x:c>
      <x:c r="F4530" s="6"/>
      <x:c r="G4530" s="7" t="inlineStr">
        <x:is>
          <x:t xml:space="preserve">Dallas, TX</x:t>
        </x:is>
      </x:c>
      <x:c r="H4530" s="8" t="inlineStr">
        <x:is>
          <x:t xml:space="preserve">Vicki Kelly</x:t>
        </x:is>
      </x:c>
      <x:c r="I4530" s="9"/>
      <x:c r="J4530" s="10"/>
      <x:c r="K4530" s="11" t="inlineStr">
        <x:is>
          <x:t xml:space="preserve">Healthcare and Life Sciences</x:t>
        </x:is>
      </x:c>
      <x:c r="L4530" s="12"/>
      <x:c r="M4530" s="13"/>
      <x:c r="N4530" s="14"/>
    </x:row>
    <x:row r="4531" hidden="0">
      <x:c r="A4531" s="1" t="inlineStr">
        <x:is>
          <x:t xml:space="preserve">acb6755a-073a-e411-b893-6c3be5a8f660</x:t>
        </x:is>
      </x:c>
      <x:c r="B4531" s="2" t="inlineStr">
        <x:is>
          <x:t xml:space="preserve">7Do06etl6ncHugh5gRgD3f5s3/7I96NlizVcKCJotCmOH44zI01nL3jwWnldlkcMgAhlU9/zsskeZCalRDi9Sg==</x:t>
        </x:is>
      </x:c>
      <x:c r="C4531" s="3">
        <x:v>46100.6564351852</x:v>
      </x:c>
      <x:c r="D4531" s="4" t="inlineStr">
        <x:is>
          <x:t xml:space="preserve">La Madeleine de Corps, Inc.</x:t>
        </x:is>
      </x:c>
      <x:c r="E4531" s="5" t="inlineStr">
        <x:is>
          <x:t xml:space="preserve">www.lamadeleine.com</x:t>
        </x:is>
      </x:c>
      <x:c r="F4531" s="6"/>
      <x:c r="G4531" s="7" t="inlineStr">
        <x:is>
          <x:t xml:space="preserve">Dallas, TX</x:t>
        </x:is>
      </x:c>
      <x:c r="H4531" s="8" t="inlineStr">
        <x:is>
          <x:t xml:space="preserve">Vicki Kelly</x:t>
        </x:is>
      </x:c>
      <x:c r="I4531" s="9"/>
      <x:c r="J4531" s="10"/>
      <x:c r="K4531" s="11"/>
      <x:c r="L4531" s="12"/>
      <x:c r="M4531" s="13"/>
      <x:c r="N4531" s="14"/>
    </x:row>
    <x:row r="4532" hidden="0">
      <x:c r="A4532" s="1" t="inlineStr">
        <x:is>
          <x:t xml:space="preserve">42ff4171-e457-ec11-8f8f-002248307750</x:t>
        </x:is>
      </x:c>
      <x:c r="B4532" s="2" t="inlineStr">
        <x:is>
          <x:t xml:space="preserve">U1pPBUYh7+6wxd3gsVQOpdXuWeGdHgFW39OWttxV4If9pLdvqAAeos2gRHBTZE9fFVBbUgQj2RMeHsGFqTeNpQ==</x:t>
        </x:is>
      </x:c>
      <x:c r="C4532" s="3">
        <x:v>46100.657037037</x:v>
      </x:c>
      <x:c r="D4532" s="4" t="inlineStr">
        <x:is>
          <x:t xml:space="preserve">Launch Servicing</x:t>
        </x:is>
      </x:c>
      <x:c r="E4532" s="5" t="inlineStr">
        <x:is>
          <x:t xml:space="preserve">https://www.launchservicing.com</x:t>
        </x:is>
      </x:c>
      <x:c r="F4532" s="6"/>
      <x:c r="G4532" s="7" t="inlineStr">
        <x:is>
          <x:t xml:space="preserve">Dallas, TX</x:t>
        </x:is>
      </x:c>
      <x:c r="H4532" s="8" t="inlineStr">
        <x:is>
          <x:t xml:space="preserve">Vicki Kelly</x:t>
        </x:is>
      </x:c>
      <x:c r="I4532" s="9"/>
      <x:c r="J4532" s="10"/>
      <x:c r="K4532" s="11" t="inlineStr">
        <x:is>
          <x:t xml:space="preserve">Financial Services</x:t>
        </x:is>
      </x:c>
      <x:c r="L4532" s="12"/>
      <x:c r="M4532" s="13"/>
      <x:c r="N4532" s="14"/>
    </x:row>
    <x:row r="4533" hidden="0">
      <x:c r="A4533" s="1" t="inlineStr">
        <x:is>
          <x:t xml:space="preserve">02b3755a-073a-e411-b893-6c3be5a8f660</x:t>
        </x:is>
      </x:c>
      <x:c r="B4533" s="2" t="inlineStr">
        <x:is>
          <x:t xml:space="preserve">zrWXR1FSGkhv3ffiFnaSQ2vzgmOLPf64H//xuvvCOH5qA0knBTzB8Zvoomq6e/OU0NgYdHWOo2ls75S14FcYPA==</x:t>
        </x:is>
      </x:c>
      <x:c r="C4533" s="3">
        <x:v>46100.6576273148</x:v>
      </x:c>
      <x:c r="D4533" s="4" t="inlineStr">
        <x:is>
          <x:t xml:space="preserve">Leisure Arts</x:t>
        </x:is>
      </x:c>
      <x:c r="E4533" s="5"/>
      <x:c r="F4533" s="6"/>
      <x:c r="G4533" s="7" t="inlineStr">
        <x:is>
          <x:t xml:space="preserve">Dallas, TX</x:t>
        </x:is>
      </x:c>
      <x:c r="H4533" s="8" t="inlineStr">
        <x:is>
          <x:t xml:space="preserve">Vicki Kelly</x:t>
        </x:is>
      </x:c>
      <x:c r="I4533" s="9"/>
      <x:c r="J4533" s="10"/>
      <x:c r="K4533" s="11"/>
      <x:c r="L4533" s="12"/>
      <x:c r="M4533" s="13"/>
      <x:c r="N4533" s="14"/>
    </x:row>
    <x:row r="4534" hidden="0">
      <x:c r="A4534" s="1" t="inlineStr">
        <x:is>
          <x:t xml:space="preserve">40b6755a-073a-e411-b893-6c3be5a8f660</x:t>
        </x:is>
      </x:c>
      <x:c r="B4534" s="2" t="inlineStr">
        <x:is>
          <x:t xml:space="preserve">0l8wMtMrdoj5oIwWoT+HBte9MU5fZayTOx10rG8jqiR5kilJJsBxJ/pf+H8ispAI4Db/oZHe/2EnJYHC1Awo7g==</x:t>
        </x:is>
      </x:c>
      <x:c r="C4534" s="3">
        <x:v>46100.6578587963</x:v>
      </x:c>
      <x:c r="D4534" s="4" t="inlineStr">
        <x:is>
          <x:t xml:space="preserve">Levo League</x:t>
        </x:is>
      </x:c>
      <x:c r="E4534" s="5" t="inlineStr">
        <x:is>
          <x:t xml:space="preserve">http://www.levoleague.com</x:t>
        </x:is>
      </x:c>
      <x:c r="F4534" s="6"/>
      <x:c r="G4534" s="7" t="inlineStr">
        <x:is>
          <x:t xml:space="preserve">Dallas, TX</x:t>
        </x:is>
      </x:c>
      <x:c r="H4534" s="8" t="inlineStr">
        <x:is>
          <x:t xml:space="preserve">Vicki Kelly</x:t>
        </x:is>
      </x:c>
      <x:c r="I4534" s="9"/>
      <x:c r="J4534" s="10"/>
      <x:c r="K4534" s="11"/>
      <x:c r="L4534" s="12"/>
      <x:c r="M4534" s="13"/>
      <x:c r="N4534" s="14"/>
    </x:row>
    <x:row r="4535" hidden="0">
      <x:c r="A4535" s="1" t="inlineStr">
        <x:is>
          <x:t xml:space="preserve">ad54854e-073a-e411-b893-6c3be5a8f660</x:t>
        </x:is>
      </x:c>
      <x:c r="B4535" s="2" t="inlineStr">
        <x:is>
          <x:t xml:space="preserve">9VfnasH7EmGLhk5qox7qf59fqdmv6fvC96ZcoffVpy9H3NKMhO6yNdUtQEbrSt36wGhInhy/rngOj/jrG27nnQ==</x:t>
        </x:is>
      </x:c>
      <x:c r="C4535" s="3">
        <x:v>46100.6579166667</x:v>
      </x:c>
      <x:c r="D4535" s="4" t="inlineStr">
        <x:is>
          <x:t xml:space="preserve">LexisNexis - Dallas</x:t>
        </x:is>
      </x:c>
      <x:c r="E4535" s="5" t="inlineStr">
        <x:is>
          <x:t xml:space="preserve">www.lexisnexis.com</x:t>
        </x:is>
      </x:c>
      <x:c r="F4535" s="6"/>
      <x:c r="G4535" s="7" t="inlineStr">
        <x:is>
          <x:t xml:space="preserve">Dallas, TX</x:t>
        </x:is>
      </x:c>
      <x:c r="H4535" s="8" t="inlineStr">
        <x:is>
          <x:t xml:space="preserve">Vicki Kelly</x:t>
        </x:is>
      </x:c>
      <x:c r="I4535" s="9"/>
      <x:c r="J4535" s="10" t="inlineStr">
        <x:is>
          <x:t xml:space="preserve">LexisNexis</x:t>
        </x:is>
      </x:c>
      <x:c r="K4535" s="11" t="inlineStr">
        <x:is>
          <x:t xml:space="preserve">High Tech, Information Services, and Media</x:t>
        </x:is>
      </x:c>
      <x:c r="L4535" s="12"/>
      <x:c r="M4535" s="13">
        <x:v>41893.9029282407</x:v>
      </x:c>
      <x:c r="N4535" s="14"/>
    </x:row>
    <x:row r="4536" hidden="0">
      <x:c r="A4536" s="1" t="inlineStr">
        <x:is>
          <x:t xml:space="preserve">962d73cb-081d-ef11-840b-6045bdec5ddd</x:t>
        </x:is>
      </x:c>
      <x:c r="B4536" s="2" t="inlineStr">
        <x:is>
          <x:t xml:space="preserve">1gjNgEs5qpGGQ8XsdBisyd74jOorFRJCYcPG2syTiNw9rcNISVG9n9WXjGlvQaj0ePMLSsTziXy2zLk/Pqp1Ww==</x:t>
        </x:is>
      </x:c>
      <x:c r="C4536" s="3">
        <x:v>46100.6582638889</x:v>
      </x:c>
      <x:c r="D4536" s="4" t="inlineStr">
        <x:is>
          <x:t xml:space="preserve">Lifespace Communities</x:t>
        </x:is>
      </x:c>
      <x:c r="E4536" s="5"/>
      <x:c r="F4536" s="6"/>
      <x:c r="G4536" s="7" t="inlineStr">
        <x:is>
          <x:t xml:space="preserve">Dallas, TX</x:t>
        </x:is>
      </x:c>
      <x:c r="H4536" s="8" t="inlineStr">
        <x:is>
          <x:t xml:space="preserve">Vicki Kelly</x:t>
        </x:is>
      </x:c>
      <x:c r="I4536" s="9" t="inlineStr">
        <x:is>
          <x:t xml:space="preserve">Srini Alagarsamy</x:t>
        </x:is>
      </x:c>
      <x:c r="J4536" s="10"/>
      <x:c r="K4536" s="11"/>
      <x:c r="L4536" s="12"/>
      <x:c r="M4536" s="13"/>
      <x:c r="N4536" s="14"/>
    </x:row>
    <x:row r="4537" hidden="0">
      <x:c r="A4537" s="1" t="inlineStr">
        <x:is>
          <x:t xml:space="preserve">e04a283e-fd1d-e711-80fb-3863bb2e53d8</x:t>
        </x:is>
      </x:c>
      <x:c r="B4537" s="2" t="inlineStr">
        <x:is>
          <x:t xml:space="preserve">bbCIGsedvBBXXdGHvkpSpTuRHeH7RnM8J/8g5War9DdUHs0jpKurANjVbVfViVdPnV9sydhvQl8FJ8lCYgI3Dw==</x:t>
        </x:is>
      </x:c>
      <x:c r="C4537" s="3">
        <x:v>46100.658275463</x:v>
      </x:c>
      <x:c r="D4537" s="4" t="inlineStr">
        <x:is>
          <x:t xml:space="preserve">Light</x:t>
        </x:is>
      </x:c>
      <x:c r="E4537" s="5" t="inlineStr">
        <x:is>
          <x:t xml:space="preserve">https://light.co</x:t>
        </x:is>
      </x:c>
      <x:c r="F4537" s="6"/>
      <x:c r="G4537" s="7" t="inlineStr">
        <x:is>
          <x:t xml:space="preserve">Dallas, TX</x:t>
        </x:is>
      </x:c>
      <x:c r="H4537" s="8" t="inlineStr">
        <x:is>
          <x:t xml:space="preserve">Vicki Kelly</x:t>
        </x:is>
      </x:c>
      <x:c r="I4537" s="9"/>
      <x:c r="J4537" s="10"/>
      <x:c r="K4537" s="11" t="inlineStr">
        <x:is>
          <x:t xml:space="preserve">High Tech, Information Services, and Media</x:t>
        </x:is>
      </x:c>
      <x:c r="L4537" s="12"/>
      <x:c r="M4537" s="13"/>
      <x:c r="N4537" s="14"/>
    </x:row>
    <x:row r="4538" hidden="0">
      <x:c r="A4538" s="1" t="inlineStr">
        <x:is>
          <x:t xml:space="preserve">be0a1d38-d915-e511-8104-c4346bb588f0</x:t>
        </x:is>
      </x:c>
      <x:c r="B4538" s="2" t="inlineStr">
        <x:is>
          <x:t xml:space="preserve">bxB9a0zbbdH/a3yQy9h076G0GJMHKP7d6jqC1th6bP3CF2vqlSRZfgnBrGRWjwooZOa67iS6BZmtwosmi6VyAg==</x:t>
        </x:is>
      </x:c>
      <x:c r="C4538" s="3">
        <x:v>46100.6587268518</x:v>
      </x:c>
      <x:c r="D4538" s="4" t="inlineStr">
        <x:is>
          <x:t xml:space="preserve">Little Devices, Inc.</x:t>
        </x:is>
      </x:c>
      <x:c r="E4538" s="5"/>
      <x:c r="F4538" s="6"/>
      <x:c r="G4538" s="7" t="inlineStr">
        <x:is>
          <x:t xml:space="preserve">Dallas, TX</x:t>
        </x:is>
      </x:c>
      <x:c r="H4538" s="8" t="inlineStr">
        <x:is>
          <x:t xml:space="preserve">Vicki Kelly</x:t>
        </x:is>
      </x:c>
      <x:c r="I4538" s="9"/>
      <x:c r="J4538" s="10"/>
      <x:c r="K4538" s="11" t="inlineStr">
        <x:is>
          <x:t xml:space="preserve">High Tech, Information Services, and Media</x:t>
        </x:is>
      </x:c>
      <x:c r="L4538" s="12"/>
      <x:c r="M4538" s="13"/>
      <x:c r="N4538" s="14"/>
    </x:row>
    <x:row r="4539" hidden="0">
      <x:c r="A4539" s="1" t="inlineStr">
        <x:is>
          <x:t xml:space="preserve">08b3755a-073a-e411-b893-6c3be5a8f660</x:t>
        </x:is>
      </x:c>
      <x:c r="B4539" s="2" t="inlineStr">
        <x:is>
          <x:t xml:space="preserve">0EVidGVvSYuJJIQIr1SGmdLxvkGREc76yXcUVE3tAfVz0Pr1nwnRKAbqGPK/1EENumAow5HVaq9dWnPH8BYHfw==</x:t>
        </x:is>
      </x:c>
      <x:c r="C4539" s="3">
        <x:v>46100.6591782407</x:v>
      </x:c>
      <x:c r="D4539" s="4" t="inlineStr">
        <x:is>
          <x:t xml:space="preserve">Long Drivers of America, LTD</x:t>
        </x:is>
      </x:c>
      <x:c r="E4539" s="5"/>
      <x:c r="F4539" s="6"/>
      <x:c r="G4539" s="7" t="inlineStr">
        <x:is>
          <x:t xml:space="preserve">Dallas, TX</x:t>
        </x:is>
      </x:c>
      <x:c r="H4539" s="8" t="inlineStr">
        <x:is>
          <x:t xml:space="preserve">Vicki Kelly</x:t>
        </x:is>
      </x:c>
      <x:c r="I4539" s="9"/>
      <x:c r="J4539" s="10"/>
      <x:c r="K4539" s="11"/>
      <x:c r="L4539" s="12"/>
      <x:c r="M4539" s="13"/>
      <x:c r="N4539" s="14"/>
    </x:row>
    <x:row r="4540" hidden="0">
      <x:c r="A4540" s="1" t="inlineStr">
        <x:is>
          <x:t xml:space="preserve">660296f3-3474-e611-80f6-5065f38ba121</x:t>
        </x:is>
      </x:c>
      <x:c r="B4540" s="2" t="inlineStr">
        <x:is>
          <x:t xml:space="preserve">wA5SGLH6EF7EOe1FHf9S8d0Yw6jtIzzJBHitqI2zd1OUkxOUz8nQagJZ1y0N3x8iBUzTEFaHKEZJIotPYCSi6Q==</x:t>
        </x:is>
      </x:c>
      <x:c r="C4540" s="3">
        <x:v>46100.6595023148</x:v>
      </x:c>
      <x:c r="D4540" s="4" t="inlineStr">
        <x:is>
          <x:t xml:space="preserve">LSR Multifamily</x:t>
        </x:is>
      </x:c>
      <x:c r="E4540" s="5"/>
      <x:c r="F4540" s="6"/>
      <x:c r="G4540" s="7" t="inlineStr">
        <x:is>
          <x:t xml:space="preserve">Dallas, TX</x:t>
        </x:is>
      </x:c>
      <x:c r="H4540" s="8" t="inlineStr">
        <x:is>
          <x:t xml:space="preserve">Vicki Kelly</x:t>
        </x:is>
      </x:c>
      <x:c r="I4540" s="9" t="inlineStr">
        <x:is>
          <x:t xml:space="preserve">Amy Wright</x:t>
        </x:is>
      </x:c>
      <x:c r="J4540" s="10"/>
      <x:c r="K4540" s="11" t="inlineStr">
        <x:is>
          <x:t xml:space="preserve">Financial Services</x:t>
        </x:is>
      </x:c>
      <x:c r="L4540" s="12"/>
      <x:c r="M4540" s="13"/>
      <x:c r="N4540" s="14"/>
    </x:row>
    <x:row r="4541" hidden="0">
      <x:c r="A4541" s="1" t="inlineStr">
        <x:is>
          <x:t xml:space="preserve">bb9d1424-9d85-e811-8165-e0071b6af281</x:t>
        </x:is>
      </x:c>
      <x:c r="B4541" s="2" t="inlineStr">
        <x:is>
          <x:t xml:space="preserve">c1UF3ekHRmE3b8n79WghJk7Zmy3s/nM8ge8HvxRCzlu53zOpBb5isOaQcrZ87qjzQFvrnIdi3UFHbrr1TI2olg==</x:t>
        </x:is>
      </x:c>
      <x:c r="C4541" s="3">
        <x:v>46100.6605092593</x:v>
      </x:c>
      <x:c r="D4541" s="4" t="inlineStr">
        <x:is>
          <x:t xml:space="preserve">Management Research Services, Inc.</x:t>
        </x:is>
      </x:c>
      <x:c r="E4541" s="5" t="inlineStr">
        <x:is>
          <x:t xml:space="preserve">http://www.managementresearchservices.com</x:t>
        </x:is>
      </x:c>
      <x:c r="F4541" s="6"/>
      <x:c r="G4541" s="7" t="inlineStr">
        <x:is>
          <x:t xml:space="preserve">Dallas, TX</x:t>
        </x:is>
      </x:c>
      <x:c r="H4541" s="8" t="inlineStr">
        <x:is>
          <x:t xml:space="preserve">Vicki Kelly</x:t>
        </x:is>
      </x:c>
      <x:c r="I4541" s="9"/>
      <x:c r="J4541" s="10"/>
      <x:c r="K4541" s="11" t="inlineStr">
        <x:is>
          <x:t xml:space="preserve">Insurance</x:t>
        </x:is>
      </x:c>
      <x:c r="L4541" s="12"/>
      <x:c r="M4541" s="13"/>
      <x:c r="N4541" s="14"/>
    </x:row>
    <x:row r="4542" hidden="0">
      <x:c r="A4542" s="1" t="inlineStr">
        <x:is>
          <x:t xml:space="preserve">893fb07c-0ad9-e711-813e-e0071b66df41</x:t>
        </x:is>
      </x:c>
      <x:c r="B4542" s="2" t="inlineStr">
        <x:is>
          <x:t xml:space="preserve">qQWJGGuvD+Oe9jaDmqlmbY37y1o42pGWx+8uwMDvLlU7pP+bySDcWOlu1cfSe0dCFVsejpdgybsmzH6GflMD2w==</x:t>
        </x:is>
      </x:c>
      <x:c r="C4542" s="3">
        <x:v>46100.6607638889</x:v>
      </x:c>
      <x:c r="D4542" s="4" t="inlineStr">
        <x:is>
          <x:t xml:space="preserve">Maple Financial Holdings Inc</x:t>
        </x:is>
      </x:c>
      <x:c r="E4542" s="5"/>
      <x:c r="F4542" s="6"/>
      <x:c r="G4542" s="7" t="inlineStr">
        <x:is>
          <x:t xml:space="preserve">Dallas, TX</x:t>
        </x:is>
      </x:c>
      <x:c r="H4542" s="8" t="inlineStr">
        <x:is>
          <x:t xml:space="preserve">Vicki Kelly</x:t>
        </x:is>
      </x:c>
      <x:c r="I4542" s="9"/>
      <x:c r="J4542" s="10"/>
      <x:c r="K4542" s="11" t="inlineStr">
        <x:is>
          <x:t xml:space="preserve">Financial Services</x:t>
        </x:is>
      </x:c>
      <x:c r="L4542" s="12"/>
      <x:c r="M4542" s="13"/>
      <x:c r="N4542" s="14"/>
    </x:row>
    <x:row r="4543" hidden="0">
      <x:c r="A4543" s="1" t="inlineStr">
        <x:is>
          <x:t xml:space="preserve">48b6755a-073a-e411-b893-6c3be5a8f660</x:t>
        </x:is>
      </x:c>
      <x:c r="B4543" s="2" t="inlineStr">
        <x:is>
          <x:t xml:space="preserve">4JOsKkPtWeD2qk9JKr9R/2k+9dJetZWopzISr+SR9Qfjjw9SCyMnR3+yZj0NFBMswdpOb3/LMe3JrrWszpnGFA==</x:t>
        </x:is>
      </x:c>
      <x:c r="C4543" s="3">
        <x:v>46100.66125</x:v>
      </x:c>
      <x:c r="D4543" s="4" t="inlineStr">
        <x:is>
          <x:t xml:space="preserve">Mason Baronet</x:t>
        </x:is>
      </x:c>
      <x:c r="E4543" s="5" t="inlineStr">
        <x:is>
          <x:t xml:space="preserve">http://masonbaronet.com/</x:t>
        </x:is>
      </x:c>
      <x:c r="F4543" s="6"/>
      <x:c r="G4543" s="7" t="inlineStr">
        <x:is>
          <x:t xml:space="preserve">Dallas, TX</x:t>
        </x:is>
      </x:c>
      <x:c r="H4543" s="8" t="inlineStr">
        <x:is>
          <x:t xml:space="preserve">Vicki Kelly</x:t>
        </x:is>
      </x:c>
      <x:c r="I4543" s="9"/>
      <x:c r="J4543" s="10"/>
      <x:c r="K4543" s="11"/>
      <x:c r="L4543" s="12"/>
      <x:c r="M4543" s="13"/>
      <x:c r="N4543" s="14"/>
    </x:row>
    <x:row r="4544" hidden="0">
      <x:c r="A4544" s="1" t="inlineStr">
        <x:is>
          <x:t xml:space="preserve">b30086ba-b3b0-ea11-a812-000d3a995243</x:t>
        </x:is>
      </x:c>
      <x:c r="B4544" s="2" t="inlineStr">
        <x:is>
          <x:t xml:space="preserve">vUW9JcXogPOXa2cnqIj1AqH6/kMktY+NTr+RLRiH42ig/s7YaQriAwtLbpcUqPrGtNRhB8ln5CVrlOK+NbADaQ==</x:t>
        </x:is>
      </x:c>
      <x:c r="C4544" s="3">
        <x:v>46100.6615393519</x:v>
      </x:c>
      <x:c r="D4544" s="4" t="inlineStr">
        <x:is>
          <x:t xml:space="preserve">Mattel, Inc.</x:t>
        </x:is>
      </x:c>
      <x:c r="E4544" s="5" t="inlineStr">
        <x:is>
          <x:t xml:space="preserve">https://www.mattel.com</x:t>
        </x:is>
      </x:c>
      <x:c r="F4544" s="6"/>
      <x:c r="G4544" s="7" t="inlineStr">
        <x:is>
          <x:t xml:space="preserve">Dallas, TX</x:t>
        </x:is>
      </x:c>
      <x:c r="H4544" s="8" t="inlineStr">
        <x:is>
          <x:t xml:space="preserve">Vicki Kelly</x:t>
        </x:is>
      </x:c>
      <x:c r="I4544" s="9"/>
      <x:c r="J4544" s="10"/>
      <x:c r="K4544" s="11"/>
      <x:c r="L4544" s="12"/>
      <x:c r="M4544" s="13"/>
      <x:c r="N4544" s="14"/>
    </x:row>
    <x:row r="4545" hidden="0">
      <x:c r="A4545" s="1" t="inlineStr">
        <x:is>
          <x:t xml:space="preserve">0e5e2050-e757-ec11-8f8f-002248307750</x:t>
        </x:is>
      </x:c>
      <x:c r="B4545" s="2" t="inlineStr">
        <x:is>
          <x:t xml:space="preserve">zWg38IhA2OEDY03gQORr4kdTFuMSxhdVVVUbS9WEcoY7FGchl5QmVWthYsYlPG6xC4PlN4qn5weUl9tSXNsGaQ==</x:t>
        </x:is>
      </x:c>
      <x:c r="C4545" s="3">
        <x:v>46100.6708564815</x:v>
      </x:c>
      <x:c r="D4545" s="4" t="inlineStr">
        <x:is>
          <x:t xml:space="preserve">Meta</x:t>
        </x:is>
      </x:c>
      <x:c r="E4545" s="5" t="inlineStr">
        <x:is>
          <x:t xml:space="preserve">https://www.facebookcareers.com</x:t>
        </x:is>
      </x:c>
      <x:c r="F4545" s="6"/>
      <x:c r="G4545" s="7" t="inlineStr">
        <x:is>
          <x:t xml:space="preserve">Dallas, TX</x:t>
        </x:is>
      </x:c>
      <x:c r="H4545" s="8" t="inlineStr">
        <x:is>
          <x:t xml:space="preserve">Vicki Kelly</x:t>
        </x:is>
      </x:c>
      <x:c r="I4545" s="9"/>
      <x:c r="J4545" s="10"/>
      <x:c r="K4545" s="11" t="inlineStr">
        <x:is>
          <x:t xml:space="preserve">High Tech, Information Services, and Media</x:t>
        </x:is>
      </x:c>
      <x:c r="L4545" s="12"/>
      <x:c r="M4545" s="13"/>
      <x:c r="N4545" s="14"/>
    </x:row>
    <x:row r="4546" hidden="0">
      <x:c r="A4546" s="1" t="inlineStr">
        <x:is>
          <x:t xml:space="preserve">0a0aa77f-073a-e411-b893-6c3be5a8f660</x:t>
        </x:is>
      </x:c>
      <x:c r="B4546" s="2" t="inlineStr">
        <x:is>
          <x:t xml:space="preserve">bjU1DQAV09PW6k9JHL634U5Pj2ucK2Im00m+gAkYLlCVM55zgdokxsa9QsobQ++qF1wn4Uh8v4bNALZ7RyrMmA==</x:t>
        </x:is>
      </x:c>
      <x:c r="C4546" s="3">
        <x:v>46100.6710648148</x:v>
      </x:c>
      <x:c r="D4546" s="4" t="inlineStr">
        <x:is>
          <x:t xml:space="preserve">MetroMedia Technologies</x:t>
        </x:is>
      </x:c>
      <x:c r="E4546" s="5" t="inlineStr">
        <x:is>
          <x:t xml:space="preserve">http://www.mmt.com</x:t>
        </x:is>
      </x:c>
      <x:c r="F4546" s="6"/>
      <x:c r="G4546" s="7" t="inlineStr">
        <x:is>
          <x:t xml:space="preserve">Dallas, TX</x:t>
        </x:is>
      </x:c>
      <x:c r="H4546" s="8" t="inlineStr">
        <x:is>
          <x:t xml:space="preserve">Vicki Kelly</x:t>
        </x:is>
      </x:c>
      <x:c r="I4546" s="9"/>
      <x:c r="J4546" s="10"/>
      <x:c r="K4546" s="11" t="inlineStr">
        <x:is>
          <x:t xml:space="preserve">Travel and Leisure</x:t>
        </x:is>
      </x:c>
      <x:c r="L4546" s="12"/>
      <x:c r="M4546" s="13"/>
      <x:c r="N4546" s="14"/>
    </x:row>
    <x:row r="4547" hidden="0">
      <x:c r="A4547" s="1" t="inlineStr">
        <x:is>
          <x:t xml:space="preserve">e157854e-073a-e411-b893-6c3be5a8f660</x:t>
        </x:is>
      </x:c>
      <x:c r="B4547" s="2" t="inlineStr">
        <x:is>
          <x:t xml:space="preserve">oesu9vUS4b/rGvRkZDqUQ0UYvXUjDoXFc5qioXfdN79ztfJN8DmcGJiQgioZt24UPGHhn4tpZ7QbVuqgViFalA==</x:t>
        </x:is>
      </x:c>
      <x:c r="C4547" s="3">
        <x:v>46115.8573032407</x:v>
      </x:c>
      <x:c r="D4547" s="4" t="inlineStr">
        <x:is>
          <x:t xml:space="preserve">Michaels Stores</x:t>
        </x:is>
      </x:c>
      <x:c r="E4547" s="5" t="inlineStr">
        <x:is>
          <x:t xml:space="preserve">https://careers.michaels.com/us/en</x:t>
        </x:is>
      </x:c>
      <x:c r="F4547" s="6" t="inlineStr">
        <x:is>
          <x:t xml:space="preserve">https://www.linkedin.com/company/michaels-stores-inc-/</x:t>
        </x:is>
      </x:c>
      <x:c r="G4547" s="7" t="inlineStr">
        <x:is>
          <x:t xml:space="preserve">Dallas, TX</x:t>
        </x:is>
      </x:c>
      <x:c r="H4547" s="8" t="inlineStr">
        <x:is>
          <x:t xml:space="preserve">Vicki Kelly</x:t>
        </x:is>
      </x:c>
      <x:c r="I4547" s="9"/>
      <x:c r="J4547" s="10"/>
      <x:c r="K4547" s="11" t="inlineStr">
        <x:is>
          <x:t xml:space="preserve">Retail and Consumer</x:t>
        </x:is>
      </x:c>
      <x:c r="L4547" s="12"/>
      <x:c r="M4547" s="13">
        <x:v>41893.9028009259</x:v>
      </x:c>
      <x:c r="N4547" s="14"/>
    </x:row>
    <x:row r="4548" hidden="0">
      <x:c r="A4548" s="1" t="inlineStr">
        <x:is>
          <x:t xml:space="preserve">e625e30e-a983-e811-8167-e0071b66df41</x:t>
        </x:is>
      </x:c>
      <x:c r="B4548" s="2" t="inlineStr">
        <x:is>
          <x:t xml:space="preserve">IJ0+EDH3L0Y4hvDmwveDuDbutQaFfEo65TjdSqGsqcQXDealHeBQM7OKBTWBhCnR3VcUs0I9ih+jr/wysHs1+g==</x:t>
        </x:is>
      </x:c>
      <x:c r="C4548" s="3">
        <x:v>46100.6715393519</x:v>
      </x:c>
      <x:c r="D4548" s="4" t="inlineStr">
        <x:is>
          <x:t xml:space="preserve">MidSouth Bank</x:t>
        </x:is>
      </x:c>
      <x:c r="E4548" s="5"/>
      <x:c r="F4548" s="6"/>
      <x:c r="G4548" s="7" t="inlineStr">
        <x:is>
          <x:t xml:space="preserve">Dallas, TX</x:t>
        </x:is>
      </x:c>
      <x:c r="H4548" s="8" t="inlineStr">
        <x:is>
          <x:t xml:space="preserve">Vicki Kelly</x:t>
        </x:is>
      </x:c>
      <x:c r="I4548" s="9"/>
      <x:c r="J4548" s="10"/>
      <x:c r="K4548" s="11" t="inlineStr">
        <x:is>
          <x:t xml:space="preserve">Financial Services</x:t>
        </x:is>
      </x:c>
      <x:c r="L4548" s="12"/>
      <x:c r="M4548" s="13"/>
      <x:c r="N4548" s="14"/>
    </x:row>
    <x:row r="4549" hidden="0">
      <x:c r="A4549" s="1" t="inlineStr">
        <x:is>
          <x:t xml:space="preserve">d567f34b-a552-e711-8123-e0071b671021</x:t>
        </x:is>
      </x:c>
      <x:c r="B4549" s="2" t="inlineStr">
        <x:is>
          <x:t xml:space="preserve">JYHjG8GDhdRY9+j9Ov+eOh8Nzf0FQHbq8J76GpHAkxxjZa9GGWf7LdugsnxXy+sKaWVMVq64005eu6/TnCUvkA==</x:t>
        </x:is>
      </x:c>
      <x:c r="C4549" s="3">
        <x:v>46100.6723263889</x:v>
      </x:c>
      <x:c r="D4549" s="4" t="inlineStr">
        <x:is>
          <x:t xml:space="preserve">Mitsubishi Financial Group</x:t>
        </x:is>
      </x:c>
      <x:c r="E4549" s="5" t="inlineStr">
        <x:is>
          <x:t xml:space="preserve">https://mufgamericas.com</x:t>
        </x:is>
      </x:c>
      <x:c r="F4549" s="6"/>
      <x:c r="G4549" s="7" t="inlineStr">
        <x:is>
          <x:t xml:space="preserve">Dallas, TX</x:t>
        </x:is>
      </x:c>
      <x:c r="H4549" s="8" t="inlineStr">
        <x:is>
          <x:t xml:space="preserve">Vicki Kelly</x:t>
        </x:is>
      </x:c>
      <x:c r="I4549" s="9"/>
      <x:c r="J4549" s="10"/>
      <x:c r="K4549" s="11" t="inlineStr">
        <x:is>
          <x:t xml:space="preserve">Financial Services</x:t>
        </x:is>
      </x:c>
      <x:c r="L4549" s="12"/>
      <x:c r="M4549" s="13"/>
      <x:c r="N4549" s="14"/>
    </x:row>
    <x:row r="4550" hidden="0">
      <x:c r="A4550" s="1" t="inlineStr">
        <x:is>
          <x:t xml:space="preserve">a8b6755a-073a-e411-b893-6c3be5a8f660</x:t>
        </x:is>
      </x:c>
      <x:c r="B4550" s="2" t="inlineStr">
        <x:is>
          <x:t xml:space="preserve">Cm1vkpbx0LDVkPojnhKWLI0rU1Ok9A9BdjBtTxsC+2P5gPquyeZH9THD4I4TdIEbqK4CkKoZxAtm3pO8InTIOQ==</x:t>
        </x:is>
      </x:c>
      <x:c r="C4550" s="3">
        <x:v>46100.672349537</x:v>
      </x:c>
      <x:c r="D4550" s="4" t="inlineStr">
        <x:is>
          <x:t xml:space="preserve">MittRomney.com</x:t>
        </x:is>
      </x:c>
      <x:c r="E4550" s="5" t="inlineStr">
        <x:is>
          <x:t xml:space="preserve">MittRomney.com</x:t>
        </x:is>
      </x:c>
      <x:c r="F4550" s="6"/>
      <x:c r="G4550" s="7" t="inlineStr">
        <x:is>
          <x:t xml:space="preserve">Dallas, TX</x:t>
        </x:is>
      </x:c>
      <x:c r="H4550" s="8" t="inlineStr">
        <x:is>
          <x:t xml:space="preserve">Vicki Kelly</x:t>
        </x:is>
      </x:c>
      <x:c r="I4550" s="9"/>
      <x:c r="J4550" s="10"/>
      <x:c r="K4550" s="11"/>
      <x:c r="L4550" s="12"/>
      <x:c r="M4550" s="13"/>
      <x:c r="N4550" s="14"/>
    </x:row>
    <x:row r="4551" hidden="0">
      <x:c r="A4551" s="1" t="inlineStr">
        <x:is>
          <x:t xml:space="preserve">e2b8755a-073a-e411-b893-6c3be5a8f660</x:t>
        </x:is>
      </x:c>
      <x:c r="B4551" s="2" t="inlineStr">
        <x:is>
          <x:t xml:space="preserve">R7NUhI0smtxpKi7JKOEMBT5RetOA2K4CVGk6jLaJtQbtTD/cMy30xaosXygwu0V2NDnHnXrjU0fUZ/wYlwJmAw==</x:t>
        </x:is>
      </x:c>
      <x:c r="C4551" s="3">
        <x:v>46100.6725925926</x:v>
      </x:c>
      <x:c r="D4551" s="4" t="inlineStr">
        <x:is>
          <x:t xml:space="preserve">Mobius Social Learning Information Platform</x:t>
        </x:is>
      </x:c>
      <x:c r="E4551" s="5" t="inlineStr">
        <x:is>
          <x:t xml:space="preserve">http://www.ctasit.com/</x:t>
        </x:is>
      </x:c>
      <x:c r="F4551" s="6"/>
      <x:c r="G4551" s="7" t="inlineStr">
        <x:is>
          <x:t xml:space="preserve">Dallas, TX</x:t>
        </x:is>
      </x:c>
      <x:c r="H4551" s="8" t="inlineStr">
        <x:is>
          <x:t xml:space="preserve">Vicki Kelly</x:t>
        </x:is>
      </x:c>
      <x:c r="I4551" s="9"/>
      <x:c r="J4551" s="10"/>
      <x:c r="K4551" s="11"/>
      <x:c r="L4551" s="12"/>
      <x:c r="M4551" s="13"/>
      <x:c r="N4551" s="14"/>
    </x:row>
    <x:row r="4552" hidden="0">
      <x:c r="A4552" s="1" t="inlineStr">
        <x:is>
          <x:t xml:space="preserve">50fec750-901c-ec11-b6e6-000d3a98bde5</x:t>
        </x:is>
      </x:c>
      <x:c r="B4552" s="2" t="inlineStr">
        <x:is>
          <x:t xml:space="preserve">6JHmtXYkQAgpOUwTndn0bWKwardg0/uWjcHqQ440VSwu1WC6ItvkkXyA3J7DKaHO1GlsGR26DthI1TE1REtufw==</x:t>
        </x:is>
      </x:c>
      <x:c r="C4552" s="3">
        <x:v>46100.6726736111</x:v>
      </x:c>
      <x:c r="D4552" s="4" t="inlineStr">
        <x:is>
          <x:t xml:space="preserve">Mode Analytics</x:t>
        </x:is>
      </x:c>
      <x:c r="E4552" s="5" t="inlineStr">
        <x:is>
          <x:t xml:space="preserve">https://mode.com</x:t>
        </x:is>
      </x:c>
      <x:c r="F4552" s="6"/>
      <x:c r="G4552" s="7" t="inlineStr">
        <x:is>
          <x:t xml:space="preserve">Dallas, TX</x:t>
        </x:is>
      </x:c>
      <x:c r="H4552" s="8" t="inlineStr">
        <x:is>
          <x:t xml:space="preserve">Vicki Kelly</x:t>
        </x:is>
      </x:c>
      <x:c r="I4552" s="9"/>
      <x:c r="J4552" s="10"/>
      <x:c r="K4552" s="11" t="inlineStr">
        <x:is>
          <x:t xml:space="preserve">High Tech, Information Services, and Media</x:t>
        </x:is>
      </x:c>
      <x:c r="L4552" s="12"/>
      <x:c r="M4552" s="13"/>
      <x:c r="N4552" s="14"/>
    </x:row>
    <x:row r="4553" hidden="0">
      <x:c r="A4553" s="1" t="inlineStr">
        <x:is>
          <x:t xml:space="preserve">857c6165-9319-e911-a963-000d3a4e78e7</x:t>
        </x:is>
      </x:c>
      <x:c r="B4553" s="2" t="inlineStr">
        <x:is>
          <x:t xml:space="preserve">ILvSL7NKp+nqnXjCSKKjZjgLEO6rl8FUGSl7KjrpSGGbB3tILwjniLlXHX+fi/snylNRHP/v1r8EmNb5w1HdNg==</x:t>
        </x:is>
      </x:c>
      <x:c r="C4553" s="3">
        <x:v>46100.6727430556</x:v>
      </x:c>
      <x:c r="D4553" s="4" t="inlineStr">
        <x:is>
          <x:t xml:space="preserve">Modernizing Medicine</x:t>
        </x:is>
      </x:c>
      <x:c r="E4553" s="5"/>
      <x:c r="F4553" s="6"/>
      <x:c r="G4553" s="7" t="inlineStr">
        <x:is>
          <x:t xml:space="preserve">Dallas, TX</x:t>
        </x:is>
      </x:c>
      <x:c r="H4553" s="8" t="inlineStr">
        <x:is>
          <x:t xml:space="preserve">Vicki Kelly</x:t>
        </x:is>
      </x:c>
      <x:c r="I4553" s="9"/>
      <x:c r="J4553" s="10"/>
      <x:c r="K4553" s="11" t="inlineStr">
        <x:is>
          <x:t xml:space="preserve">Healthcare and Life Sciences</x:t>
        </x:is>
      </x:c>
      <x:c r="L4553" s="12"/>
      <x:c r="M4553" s="13"/>
      <x:c r="N4553" s="14"/>
    </x:row>
    <x:row r="4554" hidden="0">
      <x:c r="A4554" s="1" t="inlineStr">
        <x:is>
          <x:t xml:space="preserve">22637f41-9f77-eb11-a812-000d3a11e4cc</x:t>
        </x:is>
      </x:c>
      <x:c r="B4554" s="2" t="inlineStr">
        <x:is>
          <x:t xml:space="preserve">sqWSgPPC8rT17IF5MDALoFalFABB+1Dsto4wyLmSU5PDh80fI2czk9c8r4iKSZlb0LtlMNwJV2qlgPZzXHcR0w==</x:t>
        </x:is>
      </x:c>
      <x:c r="C4554" s="3">
        <x:v>46100.6734490741</x:v>
      </x:c>
      <x:c r="D4554" s="4" t="inlineStr">
        <x:is>
          <x:t xml:space="preserve">MPower Health</x:t>
        </x:is>
      </x:c>
      <x:c r="E4554" s="5" t="inlineStr">
        <x:is>
          <x:t xml:space="preserve">https://mpowerhealth.com</x:t>
        </x:is>
      </x:c>
      <x:c r="F4554" s="6"/>
      <x:c r="G4554" s="7" t="inlineStr">
        <x:is>
          <x:t xml:space="preserve">Dallas, TX</x:t>
        </x:is>
      </x:c>
      <x:c r="H4554" s="8" t="inlineStr">
        <x:is>
          <x:t xml:space="preserve">Vicki Kelly</x:t>
        </x:is>
      </x:c>
      <x:c r="I4554" s="9"/>
      <x:c r="J4554" s="10"/>
      <x:c r="K4554" s="11" t="inlineStr">
        <x:is>
          <x:t xml:space="preserve">Healthcare and Life Sciences</x:t>
        </x:is>
      </x:c>
      <x:c r="L4554" s="12"/>
      <x:c r="M4554" s="13"/>
      <x:c r="N4554" s="14"/>
    </x:row>
    <x:row r="4555" hidden="0">
      <x:c r="A4555" s="1" t="inlineStr">
        <x:is>
          <x:t xml:space="preserve">f11f48bd-5506-ea11-a811-000d3a4df348</x:t>
        </x:is>
      </x:c>
      <x:c r="B4555" s="2" t="inlineStr">
        <x:is>
          <x:t xml:space="preserve">n6qNz0XUmGDiaySeAsLxyzag1RpJ0+KZlH7MRRGS5WlGclBQ6zrhfDsqfr4o2w/ycA9cqnOE8qM8BxfINgjeOQ==</x:t>
        </x:is>
      </x:c>
      <x:c r="C4555" s="3">
        <x:v>46100.6736574074</x:v>
      </x:c>
      <x:c r="D4555" s="4" t="inlineStr">
        <x:is>
          <x:t xml:space="preserve">MUFG Investor Services</x:t>
        </x:is>
      </x:c>
      <x:c r="E4555" s="5"/>
      <x:c r="F4555" s="6"/>
      <x:c r="G4555" s="7" t="inlineStr">
        <x:is>
          <x:t xml:space="preserve">Dallas, TX</x:t>
        </x:is>
      </x:c>
      <x:c r="H4555" s="8" t="inlineStr">
        <x:is>
          <x:t xml:space="preserve">Vicki Kelly</x:t>
        </x:is>
      </x:c>
      <x:c r="I4555" s="9"/>
      <x:c r="J4555" s="10"/>
      <x:c r="K4555" s="11" t="inlineStr">
        <x:is>
          <x:t xml:space="preserve">Professional Services</x:t>
        </x:is>
      </x:c>
      <x:c r="L4555" s="12"/>
      <x:c r="M4555" s="13"/>
      <x:c r="N4555" s="14"/>
    </x:row>
    <x:row r="4556" hidden="0">
      <x:c r="A4556" s="1" t="inlineStr">
        <x:is>
          <x:t xml:space="preserve">3f5e5e70-bc63-e611-80f2-5065f38a6b31</x:t>
        </x:is>
      </x:c>
      <x:c r="B4556" s="2" t="inlineStr">
        <x:is>
          <x:t xml:space="preserve">koJISjedbwCg1cejW9bWDjLStMmZozZKwTKAqG7VqoogSiNer3QApClaXbRD8kvuEVuCWyR1svU1a7ZmJQm1zA==</x:t>
        </x:is>
      </x:c>
      <x:c r="C4556" s="3">
        <x:v>46100.6737731481</x:v>
      </x:c>
      <x:c r="D4556" s="4" t="inlineStr">
        <x:is>
          <x:t xml:space="preserve">Murata Energy Solutions Americas</x:t>
        </x:is>
      </x:c>
      <x:c r="E4556" s="5" t="inlineStr">
        <x:is>
          <x:t xml:space="preserve">http://www.murata.com/en-us/about/company/muratalocations/americas/meatx</x:t>
        </x:is>
      </x:c>
      <x:c r="F4556" s="6"/>
      <x:c r="G4556" s="7" t="inlineStr">
        <x:is>
          <x:t xml:space="preserve">Dallas, TX</x:t>
        </x:is>
      </x:c>
      <x:c r="H4556" s="8" t="inlineStr">
        <x:is>
          <x:t xml:space="preserve">Vicki Kelly</x:t>
        </x:is>
      </x:c>
      <x:c r="I4556" s="9" t="inlineStr">
        <x:is>
          <x:t xml:space="preserve">Duane Covell</x:t>
        </x:is>
      </x:c>
      <x:c r="J4556" s="10"/>
      <x:c r="K4556" s="11" t="inlineStr">
        <x:is>
          <x:t xml:space="preserve">High Tech, Information Services, and Media</x:t>
        </x:is>
      </x:c>
      <x:c r="L4556" s="12"/>
      <x:c r="M4556" s="13">
        <x:v>45314.4484375</x:v>
      </x:c>
      <x:c r="N4556" s="14"/>
    </x:row>
    <x:row r="4557" hidden="0">
      <x:c r="A4557" s="1" t="inlineStr">
        <x:is>
          <x:t xml:space="preserve">e2e604ec-7426-e911-a963-000d3a4e78e7</x:t>
        </x:is>
      </x:c>
      <x:c r="B4557" s="2" t="inlineStr">
        <x:is>
          <x:t xml:space="preserve">oIYyaRUJqxyP6/lF/NgSaD0y769zHLEwlmQ2TARA2K/FJG22mowXI+8YG/56xpwkdnVNdr8uGa+jQ1QGl3kw7A==</x:t>
        </x:is>
      </x:c>
      <x:c r="C4557" s="3">
        <x:v>46100.6745023148</x:v>
      </x:c>
      <x:c r="D4557" s="4" t="inlineStr">
        <x:is>
          <x:t xml:space="preserve">National Life Group</x:t>
        </x:is>
      </x:c>
      <x:c r="E4557" s="5" t="inlineStr">
        <x:is>
          <x:t xml:space="preserve">https://www.NationalLife.com</x:t>
        </x:is>
      </x:c>
      <x:c r="F4557" s="6"/>
      <x:c r="G4557" s="7" t="inlineStr">
        <x:is>
          <x:t xml:space="preserve">Dallas, TX</x:t>
        </x:is>
      </x:c>
      <x:c r="H4557" s="8" t="inlineStr">
        <x:is>
          <x:t xml:space="preserve">Vicki Kelly</x:t>
        </x:is>
      </x:c>
      <x:c r="I4557" s="9"/>
      <x:c r="J4557" s="10"/>
      <x:c r="K4557" s="11" t="inlineStr">
        <x:is>
          <x:t xml:space="preserve">Financial Services</x:t>
        </x:is>
      </x:c>
      <x:c r="L4557" s="12"/>
      <x:c r="M4557" s="13"/>
      <x:c r="N4557" s="14"/>
    </x:row>
    <x:row r="4558" hidden="0">
      <x:c r="A4558" s="1" t="inlineStr">
        <x:is>
          <x:t xml:space="preserve">cadb6d60-073a-e411-b893-6c3be5a8f660</x:t>
        </x:is>
      </x:c>
      <x:c r="B4558" s="2" t="inlineStr">
        <x:is>
          <x:t xml:space="preserve">yLmwK04te+NnsYRG3cUW4phJLAV1VWVqPGreZcmTwDImNkVItcw27++6BOyzakwAdxBoCGgCaS++qrKA5A9hsQ==</x:t>
        </x:is>
      </x:c>
      <x:c r="C4558" s="3">
        <x:v>46100.6746990741</x:v>
      </x:c>
      <x:c r="D4558" s="4" t="inlineStr">
        <x:is>
          <x:t xml:space="preserve">Nautilus Hyosung</x:t>
        </x:is>
      </x:c>
      <x:c r="E4558" s="5" t="inlineStr">
        <x:is>
          <x:t xml:space="preserve">http://www.nautilus.hyosung.com/english/index.jsp</x:t>
        </x:is>
      </x:c>
      <x:c r="F4558" s="6"/>
      <x:c r="G4558" s="7" t="inlineStr">
        <x:is>
          <x:t xml:space="preserve">Dallas, TX</x:t>
        </x:is>
      </x:c>
      <x:c r="H4558" s="8" t="inlineStr">
        <x:is>
          <x:t xml:space="preserve">Vicki Kelly</x:t>
        </x:is>
      </x:c>
      <x:c r="I4558" s="9"/>
      <x:c r="J4558" s="10"/>
      <x:c r="K4558" s="11" t="inlineStr">
        <x:is>
          <x:t xml:space="preserve">High Tech, Information Services, and Media</x:t>
        </x:is>
      </x:c>
      <x:c r="L4558" s="12"/>
      <x:c r="M4558" s="13"/>
      <x:c r="N4558" s="14"/>
    </x:row>
    <x:row r="4559" hidden="0">
      <x:c r="A4559" s="1" t="inlineStr">
        <x:is>
          <x:t xml:space="preserve">46714db4-7d97-eb11-b1ac-0022481fb80e</x:t>
        </x:is>
      </x:c>
      <x:c r="B4559" s="2" t="inlineStr">
        <x:is>
          <x:t xml:space="preserve">mUhdteJHa/Y5p3A/o5+h17TQiuJOkwnk0bx8F2BahnQFk25v+fY98Cu4x3zJKridkXkirHlEzNwfFQJcXhT19A==</x:t>
        </x:is>
      </x:c>
      <x:c r="C4559" s="3">
        <x:v>46100.6749884259</x:v>
      </x:c>
      <x:c r="D4559" s="4" t="inlineStr">
        <x:is>
          <x:t xml:space="preserve">NearPay</x:t>
        </x:is>
      </x:c>
      <x:c r="E4559" s="5" t="inlineStr">
        <x:is>
          <x:t xml:space="preserve">https://nearpay.io</x:t>
        </x:is>
      </x:c>
      <x:c r="F4559" s="6"/>
      <x:c r="G4559" s="7" t="inlineStr">
        <x:is>
          <x:t xml:space="preserve">Dallas, TX</x:t>
        </x:is>
      </x:c>
      <x:c r="H4559" s="8" t="inlineStr">
        <x:is>
          <x:t xml:space="preserve">Vicki Kelly</x:t>
        </x:is>
      </x:c>
      <x:c r="I4559" s="9"/>
      <x:c r="J4559" s="10"/>
      <x:c r="K4559" s="11" t="inlineStr">
        <x:is>
          <x:t xml:space="preserve">Financial Services</x:t>
        </x:is>
      </x:c>
      <x:c r="L4559" s="12"/>
      <x:c r="M4559" s="13"/>
      <x:c r="N4559" s="14"/>
    </x:row>
    <x:row r="4560" hidden="0">
      <x:c r="A4560" s="1" t="inlineStr">
        <x:is>
          <x:t xml:space="preserve">d2ec9982-dded-e611-80f8-3863bb2e53d8</x:t>
        </x:is>
      </x:c>
      <x:c r="B4560" s="2" t="inlineStr">
        <x:is>
          <x:t xml:space="preserve">wJYQ/mqmaxrVVeX22Z+E0N/qZv15YpQmCr0KX/tZtu5C5GD+27G8KYJrymQCqHfGzG/I7A7Ty66YkPeEGiz+kA==</x:t>
        </x:is>
      </x:c>
      <x:c r="C4560" s="3">
        <x:v>46100.6761226852</x:v>
      </x:c>
      <x:c r="D4560" s="4" t="inlineStr">
        <x:is>
          <x:t xml:space="preserve">Nexrage Studios</x:t>
        </x:is>
      </x:c>
      <x:c r="E4560" s="5" t="inlineStr">
        <x:is>
          <x:t xml:space="preserve">http://nexrage.com</x:t>
        </x:is>
      </x:c>
      <x:c r="F4560" s="6"/>
      <x:c r="G4560" s="7" t="inlineStr">
        <x:is>
          <x:t xml:space="preserve">Dallas, TX</x:t>
        </x:is>
      </x:c>
      <x:c r="H4560" s="8" t="inlineStr">
        <x:is>
          <x:t xml:space="preserve">Vicki Kelly</x:t>
        </x:is>
      </x:c>
      <x:c r="I4560" s="9" t="inlineStr">
        <x:is>
          <x:t xml:space="preserve">Fraz Jamil</x:t>
        </x:is>
      </x:c>
      <x:c r="J4560" s="10"/>
      <x:c r="K4560" s="11" t="inlineStr">
        <x:is>
          <x:t xml:space="preserve">High Tech, Information Services, and Media</x:t>
        </x:is>
      </x:c>
      <x:c r="L4560" s="12"/>
      <x:c r="M4560" s="13">
        <x:v>45393.3742592593</x:v>
      </x:c>
      <x:c r="N4560" s="14"/>
    </x:row>
    <x:row r="4561" hidden="0">
      <x:c r="A4561" s="1" t="inlineStr">
        <x:is>
          <x:t xml:space="preserve">01db313c-8a0c-ef11-9f89-6045bdec5bc1</x:t>
        </x:is>
      </x:c>
      <x:c r="B4561" s="2" t="inlineStr">
        <x:is>
          <x:t xml:space="preserve">k+3YWgjHpTHqELx8eqzJ/pinA2JO9ETsWEW1mS3RDIEm4Oudvszx6N7pSj7oTWPQYB6f71gvT+LKkNXvgPRGzA==</x:t>
        </x:is>
      </x:c>
      <x:c r="C4561" s="3">
        <x:v>46100.6785532407</x:v>
      </x:c>
      <x:c r="D4561" s="4" t="inlineStr">
        <x:is>
          <x:t xml:space="preserve">Ohmium</x:t>
        </x:is>
      </x:c>
      <x:c r="E4561" s="5" t="inlineStr">
        <x:is>
          <x:t xml:space="preserve">https://www.ohmium.com</x:t>
        </x:is>
      </x:c>
      <x:c r="F4561" s="6"/>
      <x:c r="G4561" s="7" t="inlineStr">
        <x:is>
          <x:t xml:space="preserve">Dallas, TX</x:t>
        </x:is>
      </x:c>
      <x:c r="H4561" s="8" t="inlineStr">
        <x:is>
          <x:t xml:space="preserve">Vicki Kelly</x:t>
        </x:is>
      </x:c>
      <x:c r="I4561" s="9"/>
      <x:c r="J4561" s="10"/>
      <x:c r="K4561" s="11"/>
      <x:c r="L4561" s="12"/>
      <x:c r="M4561" s="13"/>
      <x:c r="N4561" s="14"/>
    </x:row>
    <x:row r="4562" hidden="0">
      <x:c r="A4562" s="1" t="inlineStr">
        <x:is>
          <x:t xml:space="preserve">722ef5e3-807d-ee11-8179-0022482a945b</x:t>
        </x:is>
      </x:c>
      <x:c r="B4562" s="2" t="inlineStr">
        <x:is>
          <x:t xml:space="preserve">LYzsxkioXMX44/+xQHv2AQrwktkChNSGy0Yn+fxu0eEaJiz6ZalHweGa+IrU27HPJYYNYs+A8xmmSQN5ljhtmg==</x:t>
        </x:is>
      </x:c>
      <x:c r="C4562" s="3">
        <x:v>46100.6788194444</x:v>
      </x:c>
      <x:c r="D4562" s="4" t="inlineStr">
        <x:is>
          <x:t xml:space="preserve">OMES</x:t>
        </x:is>
      </x:c>
      <x:c r="E4562" s="5"/>
      <x:c r="F4562" s="6"/>
      <x:c r="G4562" s="7" t="inlineStr">
        <x:is>
          <x:t xml:space="preserve">Dallas, TX</x:t>
        </x:is>
      </x:c>
      <x:c r="H4562" s="8" t="inlineStr">
        <x:is>
          <x:t xml:space="preserve">Vicki Kelly</x:t>
        </x:is>
      </x:c>
      <x:c r="I4562" s="9" t="inlineStr">
        <x:is>
          <x:t xml:space="preserve">Joe McIntosh</x:t>
        </x:is>
      </x:c>
      <x:c r="J4562" s="10"/>
      <x:c r="K4562" s="11"/>
      <x:c r="L4562" s="12"/>
      <x:c r="M4562" s="13">
        <x:v>45237.389837963</x:v>
      </x:c>
      <x:c r="N4562" s="14"/>
    </x:row>
    <x:row r="4563" hidden="0">
      <x:c r="A4563" s="1" t="inlineStr">
        <x:is>
          <x:t xml:space="preserve">64877d54-073a-e411-b893-6c3be5a8f660</x:t>
        </x:is>
      </x:c>
      <x:c r="B4563" s="2" t="inlineStr">
        <x:is>
          <x:t xml:space="preserve">PmAaempUqZSlWQEi3J+pba9KTuIrEZLIjijo0JLLSixJNSTvFnoqk1QmAHvQZPJjQiuW2a4aznfNImxycIX9Cw==</x:t>
        </x:is>
      </x:c>
      <x:c r="C4563" s="3">
        <x:v>46100.679212963</x:v>
      </x:c>
      <x:c r="D4563" s="4" t="inlineStr">
        <x:is>
          <x:t xml:space="preserve">OnMessage</x:t>
        </x:is>
      </x:c>
      <x:c r="E4563" s="5" t="inlineStr">
        <x:is>
          <x:t xml:space="preserve">www.itsonmessage.com</x:t>
        </x:is>
      </x:c>
      <x:c r="F4563" s="6"/>
      <x:c r="G4563" s="7" t="inlineStr">
        <x:is>
          <x:t xml:space="preserve">Dallas, TX</x:t>
        </x:is>
      </x:c>
      <x:c r="H4563" s="8" t="inlineStr">
        <x:is>
          <x:t xml:space="preserve">Vicki Kelly</x:t>
        </x:is>
      </x:c>
      <x:c r="I4563" s="9"/>
      <x:c r="J4563" s="10"/>
      <x:c r="K4563" s="11"/>
      <x:c r="L4563" s="12" t="n">
        <x:v>1000000</x:v>
      </x:c>
      <x:c r="M4563" s="13">
        <x:v>41893.8906944444</x:v>
      </x:c>
      <x:c r="N4563" s="14"/>
    </x:row>
    <x:row r="4564" hidden="0">
      <x:c r="A4564" s="1" t="inlineStr">
        <x:is>
          <x:t xml:space="preserve">7c0a86ed-a889-e511-80e3-3863bb358df8</x:t>
        </x:is>
      </x:c>
      <x:c r="B4564" s="2" t="inlineStr">
        <x:is>
          <x:t xml:space="preserve">+eo4zRvMKSj5okrYSHiBNkijd0V5O+uV1ifyxcUFSNnBRrBo/mMI5bX9Lg9F9FZMKerqpbpkdDPM8vf24U9C6Q==</x:t>
        </x:is>
      </x:c>
      <x:c r="C4564" s="3">
        <x:v>46100.6797106481</x:v>
      </x:c>
      <x:c r="D4564" s="4" t="inlineStr">
        <x:is>
          <x:t xml:space="preserve">Optimal Blue</x:t>
        </x:is>
      </x:c>
      <x:c r="E4564" s="5" t="inlineStr">
        <x:is>
          <x:t xml:space="preserve">https://www2.optimalblue.com</x:t>
        </x:is>
      </x:c>
      <x:c r="F4564" s="6"/>
      <x:c r="G4564" s="7" t="inlineStr">
        <x:is>
          <x:t xml:space="preserve">Dallas, TX</x:t>
        </x:is>
      </x:c>
      <x:c r="H4564" s="8" t="inlineStr">
        <x:is>
          <x:t xml:space="preserve">Vicki Kelly</x:t>
        </x:is>
      </x:c>
      <x:c r="I4564" s="9"/>
      <x:c r="J4564" s="10"/>
      <x:c r="K4564" s="11" t="inlineStr">
        <x:is>
          <x:t xml:space="preserve">Financial Services</x:t>
        </x:is>
      </x:c>
      <x:c r="L4564" s="12"/>
      <x:c r="M4564" s="13"/>
      <x:c r="N4564" s="14"/>
    </x:row>
    <x:row r="4565" hidden="0">
      <x:c r="A4565" s="1" t="inlineStr">
        <x:is>
          <x:t xml:space="preserve">cab0755a-073a-e411-b893-6c3be5a8f660</x:t>
        </x:is>
      </x:c>
      <x:c r="B4565" s="2" t="inlineStr">
        <x:is>
          <x:t xml:space="preserve">+lZOve2FODOmvK3Xgkhr6xSYFxFLggAHxhsJZi2cSrS7kaDHWtDFVVPz9fqsDO0Zq4Ewxnfy0hjiqjlfhg78Ug==</x:t>
        </x:is>
      </x:c>
      <x:c r="C4565" s="3">
        <x:v>46152.1671759259</x:v>
      </x:c>
      <x:c r="D4565" s="4" t="inlineStr">
        <x:is>
          <x:t xml:space="preserve">PCI Industries, Inc.</x:t>
        </x:is>
      </x:c>
      <x:c r="E4565" s="5" t="inlineStr">
        <x:is>
          <x:t xml:space="preserve">http://www.pottorffcorporate.com</x:t>
        </x:is>
      </x:c>
      <x:c r="F4565" s="6"/>
      <x:c r="G4565" s="7" t="inlineStr">
        <x:is>
          <x:t xml:space="preserve">Dallas, TX</x:t>
        </x:is>
      </x:c>
      <x:c r="H4565" s="8" t="inlineStr">
        <x:is>
          <x:t xml:space="preserve">Vicki Kelly</x:t>
        </x:is>
      </x:c>
      <x:c r="I4565" s="9"/>
      <x:c r="J4565" s="10"/>
      <x:c r="K4565" s="11" t="inlineStr">
        <x:is>
          <x:t xml:space="preserve">Industrial, Distribution, and Logistics</x:t>
        </x:is>
      </x:c>
      <x:c r="L4565" s="12"/>
      <x:c r="M4565" s="13">
        <x:v>41893.885775463</x:v>
      </x:c>
      <x:c r="N4565" s="14"/>
    </x:row>
    <x:row r="4566" hidden="0">
      <x:c r="A4566" s="1" t="inlineStr">
        <x:is>
          <x:t xml:space="preserve">92847d54-073a-e411-b893-6c3be5a8f660</x:t>
        </x:is>
      </x:c>
      <x:c r="B4566" s="2" t="inlineStr">
        <x:is>
          <x:t xml:space="preserve">v8cMZflEPSLAJL8rBsYXV2k1EMRDDAypuwUPVLm2pcEtFsjCMnCZ9a8f4iT6XlLAVngNUS8udXrBIX2kqow3Sw==</x:t>
        </x:is>
      </x:c>
      <x:c r="C4566" s="3">
        <x:v>46100.6829513889</x:v>
      </x:c>
      <x:c r="D4566" s="4" t="inlineStr">
        <x:is>
          <x:t xml:space="preserve">Phytel</x:t>
        </x:is>
      </x:c>
      <x:c r="E4566" s="5" t="inlineStr">
        <x:is>
          <x:t xml:space="preserve">http://www3.phytel.com/</x:t>
        </x:is>
      </x:c>
      <x:c r="F4566" s="6"/>
      <x:c r="G4566" s="7" t="inlineStr">
        <x:is>
          <x:t xml:space="preserve">Dallas, TX</x:t>
        </x:is>
      </x:c>
      <x:c r="H4566" s="8" t="inlineStr">
        <x:is>
          <x:t xml:space="preserve">Vicki Kelly</x:t>
        </x:is>
      </x:c>
      <x:c r="I4566" s="9"/>
      <x:c r="J4566" s="10"/>
      <x:c r="K4566" s="11" t="inlineStr">
        <x:is>
          <x:t xml:space="preserve">Healthcare and Life Sciences</x:t>
        </x:is>
      </x:c>
      <x:c r="L4566" s="12"/>
      <x:c r="M4566" s="13"/>
      <x:c r="N4566" s="14"/>
    </x:row>
    <x:row r="4567" hidden="0">
      <x:c r="A4567" s="1" t="inlineStr">
        <x:is>
          <x:t xml:space="preserve">5f9e042f-e912-e911-a966-000d3a4e7806</x:t>
        </x:is>
      </x:c>
      <x:c r="B4567" s="2" t="inlineStr">
        <x:is>
          <x:t xml:space="preserve">vlIA1OIaksFEO1inJyuDz7lAptBvun+NnRhHbFZLmwyrEzxOczd3RC4iL9IYKs/6dSsLZsqQQjtz8l6x5abXYg==</x:t>
        </x:is>
      </x:c>
      <x:c r="C4567" s="3">
        <x:v>46100.682974537</x:v>
      </x:c>
      <x:c r="D4567" s="4" t="inlineStr">
        <x:is>
          <x:t xml:space="preserve">PICKUP Instant Delivery</x:t>
        </x:is>
      </x:c>
      <x:c r="E4567" s="5" t="inlineStr">
        <x:is>
          <x:t xml:space="preserve">https://www.pickupnow.com</x:t>
        </x:is>
      </x:c>
      <x:c r="F4567" s="6"/>
      <x:c r="G4567" s="7" t="inlineStr">
        <x:is>
          <x:t xml:space="preserve">Dallas, TX</x:t>
        </x:is>
      </x:c>
      <x:c r="H4567" s="8" t="inlineStr">
        <x:is>
          <x:t xml:space="preserve">Vicki Kelly</x:t>
        </x:is>
      </x:c>
      <x:c r="I4567" s="9"/>
      <x:c r="J4567" s="10"/>
      <x:c r="K4567" s="11"/>
      <x:c r="L4567" s="12"/>
      <x:c r="M4567" s="13"/>
      <x:c r="N4567" s="14"/>
    </x:row>
    <x:row r="4568" hidden="0">
      <x:c r="A4568" s="1" t="inlineStr">
        <x:is>
          <x:t xml:space="preserve">58e3be08-11f1-e511-80e0-c4346bdc71f1</x:t>
        </x:is>
      </x:c>
      <x:c r="B4568" s="2" t="inlineStr">
        <x:is>
          <x:t xml:space="preserve">TQrC+BoI0N965bn9ltIT4lW71CegtkwCcU++Ad399mTRwHOVwvCjq3DpTwjF96vPhqGI3iX9Ncr+k9GZHJnM/g==</x:t>
        </x:is>
      </x:c>
      <x:c r="C4568" s="3">
        <x:v>46100.6831597222</x:v>
      </x:c>
      <x:c r="D4568" s="4" t="inlineStr">
        <x:is>
          <x:t xml:space="preserve">Pinnacle Marketing Group</x:t>
        </x:is>
      </x:c>
      <x:c r="E4568" s="5"/>
      <x:c r="F4568" s="6"/>
      <x:c r="G4568" s="7" t="inlineStr">
        <x:is>
          <x:t xml:space="preserve">Dallas, TX</x:t>
        </x:is>
      </x:c>
      <x:c r="H4568" s="8" t="inlineStr">
        <x:is>
          <x:t xml:space="preserve">Vicki Kelly</x:t>
        </x:is>
      </x:c>
      <x:c r="I4568" s="9"/>
      <x:c r="J4568" s="10"/>
      <x:c r="K4568" s="11"/>
      <x:c r="L4568" s="12"/>
      <x:c r="M4568" s="13"/>
      <x:c r="N4568" s="14"/>
    </x:row>
    <x:row r="4569" hidden="0">
      <x:c r="A4569" s="1" t="inlineStr">
        <x:is>
          <x:t xml:space="preserve">29807d54-073a-e411-b893-6c3be5a8f660</x:t>
        </x:is>
      </x:c>
      <x:c r="B4569" s="2" t="inlineStr">
        <x:is>
          <x:t xml:space="preserve">0aXngvIvfa+/9r0H4SXx5UgyClKK3EjorAFAUQ96Q3DTMhUFZEKsypIHAL/flOpmrTxhKHNxiHHkAxCzrlx60Q==</x:t>
        </x:is>
      </x:c>
      <x:c r="C4569" s="3">
        <x:v>46100.6833101852</x:v>
      </x:c>
      <x:c r="D4569" s="4" t="inlineStr">
        <x:is>
          <x:t xml:space="preserve">Pizza Hut</x:t>
        </x:is>
      </x:c>
      <x:c r="E4569" s="5"/>
      <x:c r="F4569" s="6"/>
      <x:c r="G4569" s="7" t="inlineStr">
        <x:is>
          <x:t xml:space="preserve">Dallas, TX</x:t>
        </x:is>
      </x:c>
      <x:c r="H4569" s="8" t="inlineStr">
        <x:is>
          <x:t xml:space="preserve">Vicki Kelly</x:t>
        </x:is>
      </x:c>
      <x:c r="I4569" s="9"/>
      <x:c r="J4569" s="10" t="inlineStr">
        <x:is>
          <x:t xml:space="preserve">Yum Brand - Dallas</x:t>
        </x:is>
      </x:c>
      <x:c r="K4569" s="11"/>
      <x:c r="L4569" s="12"/>
      <x:c r="M4569" s="13"/>
      <x:c r="N4569" s="14"/>
    </x:row>
    <x:row r="4570" hidden="0">
      <x:c r="A4570" s="1" t="inlineStr">
        <x:is>
          <x:t xml:space="preserve">65efa694-45c1-e611-80f4-3863bb350f28</x:t>
        </x:is>
      </x:c>
      <x:c r="B4570" s="2" t="inlineStr">
        <x:is>
          <x:t xml:space="preserve">p1g6kNrqHX/Knj5am3KNY+HPxqJKTnalJWhx+/RIuEjbu1aZVEWgYlFkgp5iozLe7KbBeAF2K/hvCm1+P/JzVg==</x:t>
        </x:is>
      </x:c>
      <x:c r="C4570" s="3">
        <x:v>46100.6835185185</x:v>
      </x:c>
      <x:c r="D4570" s="4" t="inlineStr">
        <x:is>
          <x:t xml:space="preserve">Platinum IDS</x:t>
        </x:is>
      </x:c>
      <x:c r="E4570" s="5" t="inlineStr">
        <x:is>
          <x:t xml:space="preserve">http://platinumids.com/</x:t>
        </x:is>
      </x:c>
      <x:c r="F4570" s="6"/>
      <x:c r="G4570" s="7" t="inlineStr">
        <x:is>
          <x:t xml:space="preserve">Dallas, TX</x:t>
        </x:is>
      </x:c>
      <x:c r="H4570" s="8" t="inlineStr">
        <x:is>
          <x:t xml:space="preserve">Vicki Kelly</x:t>
        </x:is>
      </x:c>
      <x:c r="I4570" s="9"/>
      <x:c r="J4570" s="10"/>
      <x:c r="K4570" s="11" t="inlineStr">
        <x:is>
          <x:t xml:space="preserve">Professional Services</x:t>
        </x:is>
      </x:c>
      <x:c r="L4570" s="12"/>
      <x:c r="M4570" s="13"/>
      <x:c r="N4570" s="14"/>
    </x:row>
    <x:row r="4571" hidden="0">
      <x:c r="A4571" s="1" t="inlineStr">
        <x:is>
          <x:t xml:space="preserve">aab6755a-073a-e411-b893-6c3be5a8f660</x:t>
        </x:is>
      </x:c>
      <x:c r="B4571" s="2" t="inlineStr">
        <x:is>
          <x:t xml:space="preserve">r77aW/GEx5vUkafUkhrGS5PWi6AnpaHnNceUQly/0QNDFEGR1zbV06Ku28d6wKgxAWnSFRindAP/bSOW7lDP0Q==</x:t>
        </x:is>
      </x:c>
      <x:c r="C4571" s="3">
        <x:v>46100.6847800926</x:v>
      </x:c>
      <x:c r="D4571" s="4" t="inlineStr">
        <x:is>
          <x:t xml:space="preserve">Prestonwood Baptist Church</x:t>
        </x:is>
      </x:c>
      <x:c r="E4571" s="5" t="inlineStr">
        <x:is>
          <x:t xml:space="preserve">www.prestonwood.org</x:t>
        </x:is>
      </x:c>
      <x:c r="F4571" s="6"/>
      <x:c r="G4571" s="7" t="inlineStr">
        <x:is>
          <x:t xml:space="preserve">Dallas, TX</x:t>
        </x:is>
      </x:c>
      <x:c r="H4571" s="8" t="inlineStr">
        <x:is>
          <x:t xml:space="preserve">Vicki Kelly</x:t>
        </x:is>
      </x:c>
      <x:c r="I4571" s="9"/>
      <x:c r="J4571" s="10"/>
      <x:c r="K4571" s="11"/>
      <x:c r="L4571" s="12"/>
      <x:c r="M4571" s="13"/>
      <x:c r="N4571" s="14"/>
    </x:row>
    <x:row r="4572" hidden="0">
      <x:c r="A4572" s="1" t="inlineStr">
        <x:is>
          <x:t xml:space="preserve">37b06683-0602-ea11-a811-000d3a4df5ce</x:t>
        </x:is>
      </x:c>
      <x:c r="B4572" s="2" t="inlineStr">
        <x:is>
          <x:t xml:space="preserve">2Ypwf56z2/Tb1jBMGDuq41j9bc93LdquIfBw0gLlHGygYyNmXHjTS+pQQ/Vc1gDQXjq2XSX/E3irPTBdVFlZog==</x:t>
        </x:is>
      </x:c>
      <x:c r="C4572" s="3">
        <x:v>46100.6854050926</x:v>
      </x:c>
      <x:c r="D4572" s="4" t="inlineStr">
        <x:is>
          <x:t xml:space="preserve">Project Appleseed</x:t>
        </x:is>
      </x:c>
      <x:c r="E4572" s="5"/>
      <x:c r="F4572" s="6"/>
      <x:c r="G4572" s="7" t="inlineStr">
        <x:is>
          <x:t xml:space="preserve">Dallas, TX</x:t>
        </x:is>
      </x:c>
      <x:c r="H4572" s="8" t="inlineStr">
        <x:is>
          <x:t xml:space="preserve">Vicki Kelly</x:t>
        </x:is>
      </x:c>
      <x:c r="I4572" s="9"/>
      <x:c r="J4572" s="10"/>
      <x:c r="K4572" s="11"/>
      <x:c r="L4572" s="12"/>
      <x:c r="M4572" s="13"/>
      <x:c r="N4572" s="14"/>
    </x:row>
    <x:row r="4573" hidden="0">
      <x:c r="A4573" s="1" t="inlineStr">
        <x:is>
          <x:t xml:space="preserve">9c370bd7-87f4-e711-813e-e0071b6af151</x:t>
        </x:is>
      </x:c>
      <x:c r="B4573" s="2" t="inlineStr">
        <x:is>
          <x:t xml:space="preserve">dzouDGP4e7N74GRl2N5QoyKZ5xt/cYBEpvh390aFvl7YO8F18xwEgOxsxIJKorzbguyKnBNCy1CUBaqjksyoBw==</x:t>
        </x:is>
      </x:c>
      <x:c r="C4573" s="3">
        <x:v>46100.685474537</x:v>
      </x:c>
      <x:c r="D4573" s="4" t="inlineStr">
        <x:is>
          <x:t xml:space="preserve">Prologis</x:t>
        </x:is>
      </x:c>
      <x:c r="E4573" s="5" t="inlineStr">
        <x:is>
          <x:t xml:space="preserve">https://www.prologis.com</x:t>
        </x:is>
      </x:c>
      <x:c r="F4573" s="6"/>
      <x:c r="G4573" s="7" t="inlineStr">
        <x:is>
          <x:t xml:space="preserve">Dallas, TX</x:t>
        </x:is>
      </x:c>
      <x:c r="H4573" s="8" t="inlineStr">
        <x:is>
          <x:t xml:space="preserve">Vicki Kelly</x:t>
        </x:is>
      </x:c>
      <x:c r="I4573" s="9"/>
      <x:c r="J4573" s="10"/>
      <x:c r="K4573" s="11"/>
      <x:c r="L4573" s="12"/>
      <x:c r="M4573" s="13">
        <x:v>45377.4533564815</x:v>
      </x:c>
      <x:c r="N4573" s="14"/>
    </x:row>
    <x:row r="4574" hidden="0">
      <x:c r="A4574" s="1" t="inlineStr">
        <x:is>
          <x:t xml:space="preserve">4eb6755a-073a-e411-b893-6c3be5a8f660</x:t>
        </x:is>
      </x:c>
      <x:c r="B4574" s="2" t="inlineStr">
        <x:is>
          <x:t xml:space="preserve">0kdg2lTHHFR3CX33wyNTel7sUs20hIdFyAGPx4xXf4by8WkVjwI5kybDG9gLE6Vkdsgn6sCoqkeiul2otcXBRw==</x:t>
        </x:is>
      </x:c>
      <x:c r="C4574" s="3">
        <x:v>46100.6856481481</x:v>
      </x:c>
      <x:c r="D4574" s="4" t="inlineStr">
        <x:is>
          <x:t xml:space="preserve">Proterra Advertising</x:t>
        </x:is>
      </x:c>
      <x:c r="E4574" s="5" t="inlineStr">
        <x:is>
          <x:t xml:space="preserve">http://www.proterraadvertising.com/</x:t>
        </x:is>
      </x:c>
      <x:c r="F4574" s="6"/>
      <x:c r="G4574" s="7" t="inlineStr">
        <x:is>
          <x:t xml:space="preserve">Dallas, TX</x:t>
        </x:is>
      </x:c>
      <x:c r="H4574" s="8" t="inlineStr">
        <x:is>
          <x:t xml:space="preserve">Vicki Kelly</x:t>
        </x:is>
      </x:c>
      <x:c r="I4574" s="9"/>
      <x:c r="J4574" s="10"/>
      <x:c r="K4574" s="11"/>
      <x:c r="L4574" s="12"/>
      <x:c r="M4574" s="13"/>
      <x:c r="N4574" s="14"/>
    </x:row>
    <x:row r="4575" hidden="0">
      <x:c r="A4575" s="1" t="inlineStr">
        <x:is>
          <x:t xml:space="preserve">58985ef8-04e6-ee11-904d-0022482a92b7</x:t>
        </x:is>
      </x:c>
      <x:c r="B4575" s="2" t="inlineStr">
        <x:is>
          <x:t xml:space="preserve">eXDh+32TgxADb8LrownhSvGcTczM97FR6Cssgx5viWeZ9YyOt/UhVtEg6kw7SDVzOffjm/itlwb2dD67939c8A==</x:t>
        </x:is>
      </x:c>
      <x:c r="C4575" s="3">
        <x:v>46100.6872916667</x:v>
      </x:c>
      <x:c r="D4575" s="4" t="inlineStr">
        <x:is>
          <x:t xml:space="preserve">Rand-Whitney</x:t>
        </x:is>
      </x:c>
      <x:c r="E4575" s="5" t="inlineStr">
        <x:is>
          <x:t xml:space="preserve">https://randwhitney.com</x:t>
        </x:is>
      </x:c>
      <x:c r="F4575" s="6"/>
      <x:c r="G4575" s="7" t="inlineStr">
        <x:is>
          <x:t xml:space="preserve">Dallas, TX</x:t>
        </x:is>
      </x:c>
      <x:c r="H4575" s="8" t="inlineStr">
        <x:is>
          <x:t xml:space="preserve">Vicki Kelly</x:t>
        </x:is>
      </x:c>
      <x:c r="I4575" s="9" t="inlineStr">
        <x:is>
          <x:t xml:space="preserve">David Fafard</x:t>
        </x:is>
      </x:c>
      <x:c r="J4575" s="10"/>
      <x:c r="K4575" s="11"/>
      <x:c r="L4575" s="12"/>
      <x:c r="M4575" s="13"/>
      <x:c r="N4575" s="14"/>
    </x:row>
    <x:row r="4576" hidden="0">
      <x:c r="A4576" s="1" t="inlineStr">
        <x:is>
          <x:t xml:space="preserve">0914c56a-d2b5-e711-8137-e0071b6af151</x:t>
        </x:is>
      </x:c>
      <x:c r="B4576" s="2" t="inlineStr">
        <x:is>
          <x:t xml:space="preserve">xhl6vVZBZwfnx7bArmeVfYaGTQhBVtMkUbCo9wh3jpfxj+iFCBprlEFnjb13Znh6xqMPYlTiEzcGfdj0uLwd+A==</x:t>
        </x:is>
      </x:c>
      <x:c r="C4576" s="3">
        <x:v>46100.6884837963</x:v>
      </x:c>
      <x:c r="D4576" s="4" t="inlineStr">
        <x:is>
          <x:t xml:space="preserve">ReliaMax</x:t>
        </x:is>
      </x:c>
      <x:c r="E4576" s="5"/>
      <x:c r="F4576" s="6"/>
      <x:c r="G4576" s="7" t="inlineStr">
        <x:is>
          <x:t xml:space="preserve">Dallas, TX</x:t>
        </x:is>
      </x:c>
      <x:c r="H4576" s="8" t="inlineStr">
        <x:is>
          <x:t xml:space="preserve">Vicki Kelly</x:t>
        </x:is>
      </x:c>
      <x:c r="I4576" s="9"/>
      <x:c r="J4576" s="10"/>
      <x:c r="K4576" s="11" t="inlineStr">
        <x:is>
          <x:t xml:space="preserve">Financial Services</x:t>
        </x:is>
      </x:c>
      <x:c r="L4576" s="12"/>
      <x:c r="M4576" s="13"/>
      <x:c r="N4576" s="14"/>
    </x:row>
    <x:row r="4577" hidden="0">
      <x:c r="A4577" s="1" t="inlineStr">
        <x:is>
          <x:t xml:space="preserve">60dc6d60-073a-e411-b893-6c3be5a8f660</x:t>
        </x:is>
      </x:c>
      <x:c r="B4577" s="2" t="inlineStr">
        <x:is>
          <x:t xml:space="preserve">Jgfya+zc3I7juUEobp6ktznVzmmsgkvVgD5Ie9v5hDWwGUFOxg/MziQljhmFBzZ4gs291fyrzaOaT9g3Wdr8vQ==</x:t>
        </x:is>
      </x:c>
      <x:c r="C4577" s="3">
        <x:v>46100.6888078704</x:v>
      </x:c>
      <x:c r="D4577" s="4" t="inlineStr">
        <x:is>
          <x:t xml:space="preserve">Research Now</x:t>
        </x:is>
      </x:c>
      <x:c r="E4577" s="5" t="inlineStr">
        <x:is>
          <x:t xml:space="preserve">http://www.researchnow.com/en-US.aspx</x:t>
        </x:is>
      </x:c>
      <x:c r="F4577" s="6"/>
      <x:c r="G4577" s="7" t="inlineStr">
        <x:is>
          <x:t xml:space="preserve">Dallas, TX</x:t>
        </x:is>
      </x:c>
      <x:c r="H4577" s="8" t="inlineStr">
        <x:is>
          <x:t xml:space="preserve">Vicki Kelly</x:t>
        </x:is>
      </x:c>
      <x:c r="I4577" s="9"/>
      <x:c r="J4577" s="10"/>
      <x:c r="K4577" s="11" t="inlineStr">
        <x:is>
          <x:t xml:space="preserve">Travel and Leisure</x:t>
        </x:is>
      </x:c>
      <x:c r="L4577" s="12"/>
      <x:c r="M4577" s="13">
        <x:v>42493.38375</x:v>
      </x:c>
      <x:c r="N4577" s="14"/>
    </x:row>
    <x:row r="4578" hidden="0">
      <x:c r="A4578" s="1" t="inlineStr">
        <x:is>
          <x:t xml:space="preserve">00a21938-b398-e511-80e5-3863bb358df8</x:t>
        </x:is>
      </x:c>
      <x:c r="B4578" s="2" t="inlineStr">
        <x:is>
          <x:t xml:space="preserve">d4KMddngmRUVp6arHogwp1wDgd9GGPH+AnfG3a240n2tySgPlMh47gHIKWxXeXYYGD8Ax/ZIceddCVbobfWTzw==</x:t>
        </x:is>
      </x:c>
      <x:c r="C4578" s="3">
        <x:v>46100.6890046296</x:v>
      </x:c>
      <x:c r="D4578" s="4" t="inlineStr">
        <x:is>
          <x:t xml:space="preserve">Restoration Hardware</x:t>
        </x:is>
      </x:c>
      <x:c r="E4578" s="5"/>
      <x:c r="F4578" s="6"/>
      <x:c r="G4578" s="7" t="inlineStr">
        <x:is>
          <x:t xml:space="preserve">Dallas, TX</x:t>
        </x:is>
      </x:c>
      <x:c r="H4578" s="8" t="inlineStr">
        <x:is>
          <x:t xml:space="preserve">Vicki Kelly</x:t>
        </x:is>
      </x:c>
      <x:c r="I4578" s="9"/>
      <x:c r="J4578" s="10"/>
      <x:c r="K4578" s="11" t="inlineStr">
        <x:is>
          <x:t xml:space="preserve">Retail and Consumer</x:t>
        </x:is>
      </x:c>
      <x:c r="L4578" s="12"/>
      <x:c r="M4578" s="13"/>
      <x:c r="N4578" s="14"/>
    </x:row>
    <x:row r="4579" hidden="0">
      <x:c r="A4579" s="1" t="inlineStr">
        <x:is>
          <x:t xml:space="preserve">04b3755a-073a-e411-b893-6c3be5a8f660</x:t>
        </x:is>
      </x:c>
      <x:c r="B4579" s="2" t="inlineStr">
        <x:is>
          <x:t xml:space="preserve">cFOkKXIaajbNWi/AI7+pIeDyslpx+8Y/LpBjyMC2pQlyQcmNa7qqbJvuVEJyesTsODWyHCfr+KbPmIJ21Iax2Q==</x:t>
        </x:is>
      </x:c>
      <x:c r="C4579" s="3">
        <x:v>46100.6899884259</x:v>
      </x:c>
      <x:c r="D4579" s="4" t="inlineStr">
        <x:is>
          <x:t xml:space="preserve">Robb Wolf</x:t>
        </x:is>
      </x:c>
      <x:c r="E4579" s="5"/>
      <x:c r="F4579" s="6"/>
      <x:c r="G4579" s="7" t="inlineStr">
        <x:is>
          <x:t xml:space="preserve">Dallas, TX</x:t>
        </x:is>
      </x:c>
      <x:c r="H4579" s="8" t="inlineStr">
        <x:is>
          <x:t xml:space="preserve">Vicki Kelly</x:t>
        </x:is>
      </x:c>
      <x:c r="I4579" s="9"/>
      <x:c r="J4579" s="10"/>
      <x:c r="K4579" s="11"/>
      <x:c r="L4579" s="12"/>
      <x:c r="M4579" s="13"/>
      <x:c r="N4579" s="14"/>
    </x:row>
    <x:row r="4580" hidden="0">
      <x:c r="A4580" s="1" t="inlineStr">
        <x:is>
          <x:t xml:space="preserve">071e81e5-76bd-e611-80f4-3863bb350f28</x:t>
        </x:is>
      </x:c>
      <x:c r="B4580" s="2" t="inlineStr">
        <x:is>
          <x:t xml:space="preserve">SOeiXkEIsAQ1+Ep5brVoZn8Vmu4WJM3yxk63cRhc1+DMH9VktcIt8NE0z2lXtRGnag61FzTllqg/reoCsQP5OQ==</x:t>
        </x:is>
      </x:c>
      <x:c r="C4580" s="3">
        <x:v>46100.6903819444</x:v>
      </x:c>
      <x:c r="D4580" s="4" t="inlineStr">
        <x:is>
          <x:t xml:space="preserve">Rolligon / NOV</x:t>
        </x:is>
      </x:c>
      <x:c r="E4580" s="5"/>
      <x:c r="F4580" s="6"/>
      <x:c r="G4580" s="7" t="inlineStr">
        <x:is>
          <x:t xml:space="preserve">Dallas, TX</x:t>
        </x:is>
      </x:c>
      <x:c r="H4580" s="8" t="inlineStr">
        <x:is>
          <x:t xml:space="preserve">Vicki Kelly</x:t>
        </x:is>
      </x:c>
      <x:c r="I4580" s="9" t="inlineStr">
        <x:is>
          <x:t xml:space="preserve">Stephen Klock</x:t>
        </x:is>
      </x:c>
      <x:c r="J4580" s="10"/>
      <x:c r="K4580" s="11" t="inlineStr">
        <x:is>
          <x:t xml:space="preserve">Industrial, Distribution, and Logistics</x:t>
        </x:is>
      </x:c>
      <x:c r="L4580" s="12"/>
      <x:c r="M4580" s="13">
        <x:v>45314.4484606481</x:v>
      </x:c>
      <x:c r="N4580" s="14"/>
    </x:row>
    <x:row r="4581" hidden="0">
      <x:c r="A4581" s="1" t="inlineStr">
        <x:is>
          <x:t xml:space="preserve">1297bbd0-9278-e811-815d-e0071b6af281</x:t>
        </x:is>
      </x:c>
      <x:c r="B4581" s="2" t="inlineStr">
        <x:is>
          <x:t xml:space="preserve">wi9QnDSwmhS/X3kGKWidremouF44PrqP8Ee23xfXu32fXzoNCKyezr8t8qT1Lt7I/z4+zpky5fF/4HqUflOuEg==</x:t>
        </x:is>
      </x:c>
      <x:c r="C4581" s="3">
        <x:v>46100.6907291667</x:v>
      </x:c>
      <x:c r="D4581" s="4" t="inlineStr">
        <x:is>
          <x:t xml:space="preserve">Royal Caribbean Cruises Ltd.</x:t>
        </x:is>
      </x:c>
      <x:c r="E4581" s="5" t="inlineStr">
        <x:is>
          <x:t xml:space="preserve">http://www.royalcaribbean.com</x:t>
        </x:is>
      </x:c>
      <x:c r="F4581" s="6"/>
      <x:c r="G4581" s="7" t="inlineStr">
        <x:is>
          <x:t xml:space="preserve">Dallas, TX</x:t>
        </x:is>
      </x:c>
      <x:c r="H4581" s="8" t="inlineStr">
        <x:is>
          <x:t xml:space="preserve">Vicki Kelly</x:t>
        </x:is>
      </x:c>
      <x:c r="I4581" s="9"/>
      <x:c r="J4581" s="10"/>
      <x:c r="K4581" s="11" t="inlineStr">
        <x:is>
          <x:t xml:space="preserve">Travel and Leisure</x:t>
        </x:is>
      </x:c>
      <x:c r="L4581" s="12"/>
      <x:c r="M4581" s="13"/>
      <x:c r="N4581" s="14"/>
    </x:row>
    <x:row r="4582" hidden="0">
      <x:c r="A4582" s="1" t="inlineStr">
        <x:is>
          <x:t xml:space="preserve">df8def87-c22e-e611-80e9-c4346bdc71f1</x:t>
        </x:is>
      </x:c>
      <x:c r="B4582" s="2" t="inlineStr">
        <x:is>
          <x:t xml:space="preserve">EqFBI6k93RIOaH5+vvnq3jlfMSTVey6us1bP6Pi7TqfsNEniKqVxvu8FxjkOyWdInHqlh8L2rYwLV0IkmiBddA==</x:t>
        </x:is>
      </x:c>
      <x:c r="C4582" s="3">
        <x:v>46100.6911111111</x:v>
      </x:c>
      <x:c r="D4582" s="4" t="inlineStr">
        <x:is>
          <x:t xml:space="preserve">Ryan - Dallas</x:t>
        </x:is>
      </x:c>
      <x:c r="E4582" s="5" t="inlineStr">
        <x:is>
          <x:t xml:space="preserve">http://ryan.com</x:t>
        </x:is>
      </x:c>
      <x:c r="F4582" s="6"/>
      <x:c r="G4582" s="7" t="inlineStr">
        <x:is>
          <x:t xml:space="preserve">Dallas, TX</x:t>
        </x:is>
      </x:c>
      <x:c r="H4582" s="8" t="inlineStr">
        <x:is>
          <x:t xml:space="preserve">Vicki Kelly</x:t>
        </x:is>
      </x:c>
      <x:c r="I4582" s="9" t="inlineStr">
        <x:is>
          <x:t xml:space="preserve">Jerry Verden</x:t>
        </x:is>
      </x:c>
      <x:c r="J4582" s="10"/>
      <x:c r="K4582" s="11" t="inlineStr">
        <x:is>
          <x:t xml:space="preserve">Financial Services</x:t>
        </x:is>
      </x:c>
      <x:c r="L4582" s="12"/>
      <x:c r="M4582" s="13"/>
      <x:c r="N4582" s="14"/>
    </x:row>
    <x:row r="4583" hidden="0">
      <x:c r="A4583" s="1" t="inlineStr">
        <x:is>
          <x:t xml:space="preserve">20d4b05f-82b5-e811-8188-e0071b6af151</x:t>
        </x:is>
      </x:c>
      <x:c r="B4583" s="2" t="inlineStr">
        <x:is>
          <x:t xml:space="preserve">86njVBaL92Shc4bH4MssqbdJVldcHWGD4rnK850RNGDLkrB+aqxFCqP8dyHzB9vcmX2FP/RqmXZBBGscaXliyg==</x:t>
        </x:is>
      </x:c>
      <x:c r="C4583" s="3">
        <x:v>46100.6929861111</x:v>
      </x:c>
      <x:c r="D4583" s="4" t="inlineStr">
        <x:is>
          <x:t xml:space="preserve">SeaWorld</x:t>
        </x:is>
      </x:c>
      <x:c r="E4583" s="5" t="inlineStr">
        <x:is>
          <x:t xml:space="preserve">https://seaworldentertainment.com</x:t>
        </x:is>
      </x:c>
      <x:c r="F4583" s="6"/>
      <x:c r="G4583" s="7" t="inlineStr">
        <x:is>
          <x:t xml:space="preserve">Dallas, TX</x:t>
        </x:is>
      </x:c>
      <x:c r="H4583" s="8" t="inlineStr">
        <x:is>
          <x:t xml:space="preserve">Vicki Kelly</x:t>
        </x:is>
      </x:c>
      <x:c r="I4583" s="9"/>
      <x:c r="J4583" s="10"/>
      <x:c r="K4583" s="11"/>
      <x:c r="L4583" s="12"/>
      <x:c r="M4583" s="13"/>
      <x:c r="N4583" s="14"/>
    </x:row>
    <x:row r="4584" hidden="0">
      <x:c r="A4584" s="1" t="inlineStr">
        <x:is>
          <x:t xml:space="preserve">790c4884-7949-ec11-8c62-000d3a1c56eb</x:t>
        </x:is>
      </x:c>
      <x:c r="B4584" s="2" t="inlineStr">
        <x:is>
          <x:t xml:space="preserve">pgy1ByGgtcHRqfKl76J4Qrwnhn3SULax6t9FBBYtAry4ljvl9qlBpTBmt4aj8u2RCLfncivZ7ik0ZJ96mTREwA==</x:t>
        </x:is>
      </x:c>
      <x:c r="C4584" s="3">
        <x:v>46100.693587963</x:v>
      </x:c>
      <x:c r="D4584" s="4" t="inlineStr">
        <x:is>
          <x:t xml:space="preserve">Serko</x:t>
        </x:is>
      </x:c>
      <x:c r="E4584" s="5" t="inlineStr">
        <x:is>
          <x:t xml:space="preserve">https://www.serko.com</x:t>
        </x:is>
      </x:c>
      <x:c r="F4584" s="6"/>
      <x:c r="G4584" s="7" t="inlineStr">
        <x:is>
          <x:t xml:space="preserve">Dallas, TX</x:t>
        </x:is>
      </x:c>
      <x:c r="H4584" s="8" t="inlineStr">
        <x:is>
          <x:t xml:space="preserve">Vicki Kelly</x:t>
        </x:is>
      </x:c>
      <x:c r="I4584" s="9"/>
      <x:c r="J4584" s="10"/>
      <x:c r="K4584" s="11" t="inlineStr">
        <x:is>
          <x:t xml:space="preserve">Travel and Leisure</x:t>
        </x:is>
      </x:c>
      <x:c r="L4584" s="12"/>
      <x:c r="M4584" s="13"/>
      <x:c r="N4584" s="14"/>
    </x:row>
    <x:row r="4585" hidden="0">
      <x:c r="A4585" s="1" t="inlineStr">
        <x:is>
          <x:t xml:space="preserve">44db6d60-073a-e411-b893-6c3be5a8f660</x:t>
        </x:is>
      </x:c>
      <x:c r="B4585" s="2" t="inlineStr">
        <x:is>
          <x:t xml:space="preserve">G4T80cUQpVtKs084l2WYvm9FhPySo0GozVW9OQ8vx9vn7dvDlB5oRTOl1RYwpoBrOHLOZmASTHP0iF/GxA3G2A==</x:t>
        </x:is>
      </x:c>
      <x:c r="C4585" s="3">
        <x:v>46100.6938541667</x:v>
      </x:c>
      <x:c r="D4585" s="4" t="inlineStr">
        <x:is>
          <x:t xml:space="preserve">Shabang, Inc.</x:t>
        </x:is>
      </x:c>
      <x:c r="E4585" s="5" t="inlineStr">
        <x:is>
          <x:t xml:space="preserve">www.shabang.com</x:t>
        </x:is>
      </x:c>
      <x:c r="F4585" s="6"/>
      <x:c r="G4585" s="7" t="inlineStr">
        <x:is>
          <x:t xml:space="preserve">Dallas, TX</x:t>
        </x:is>
      </x:c>
      <x:c r="H4585" s="8" t="inlineStr">
        <x:is>
          <x:t xml:space="preserve">Vicki Kelly</x:t>
        </x:is>
      </x:c>
      <x:c r="I4585" s="9"/>
      <x:c r="J4585" s="10"/>
      <x:c r="K4585" s="11"/>
      <x:c r="L4585" s="12"/>
      <x:c r="M4585" s="13"/>
      <x:c r="N4585" s="14"/>
    </x:row>
    <x:row r="4586" hidden="0">
      <x:c r="A4586" s="1" t="inlineStr">
        <x:is>
          <x:t xml:space="preserve">f0b0755a-073a-e411-b893-6c3be5a8f660</x:t>
        </x:is>
      </x:c>
      <x:c r="B4586" s="2" t="inlineStr">
        <x:is>
          <x:t xml:space="preserve">K0gjXZg/A9gKUUUkP7WKpOCHqXSdPQ3sUVMK5vF1CcbuGywRFZ3ddiO02rXnF3nt1Hpsi/4R3kWQVJYMRy4oZw==</x:t>
        </x:is>
      </x:c>
      <x:c r="C4586" s="3">
        <x:v>46100.6939467593</x:v>
      </x:c>
      <x:c r="D4586" s="4" t="inlineStr">
        <x:is>
          <x:t xml:space="preserve">Sharex, Inc.</x:t>
        </x:is>
      </x:c>
      <x:c r="E4586" s="5" t="inlineStr">
        <x:is>
          <x:t xml:space="preserve">www.goodybag.com</x:t>
        </x:is>
      </x:c>
      <x:c r="F4586" s="6"/>
      <x:c r="G4586" s="7" t="inlineStr">
        <x:is>
          <x:t xml:space="preserve">Dallas, TX</x:t>
        </x:is>
      </x:c>
      <x:c r="H4586" s="8" t="inlineStr">
        <x:is>
          <x:t xml:space="preserve">Vicki Kelly</x:t>
        </x:is>
      </x:c>
      <x:c r="I4586" s="9"/>
      <x:c r="J4586" s="10"/>
      <x:c r="K4586" s="11"/>
      <x:c r="L4586" s="12"/>
      <x:c r="M4586" s="13"/>
      <x:c r="N4586" s="14"/>
    </x:row>
    <x:row r="4587" hidden="0">
      <x:c r="A4587" s="1" t="inlineStr">
        <x:is>
          <x:t xml:space="preserve">f1092394-08fd-e811-a95c-000d3a4e75ec</x:t>
        </x:is>
      </x:c>
      <x:c r="B4587" s="2" t="inlineStr">
        <x:is>
          <x:t xml:space="preserve">WYL3Z4SABcbEkFLcv2B8NX3uu/Zqr86ygYxjhnW9GDg7QApTlB1XoQb+CdkqbmgpdZma0EogFYAsSM1CyIfPqg==</x:t>
        </x:is>
      </x:c>
      <x:c r="C4587" s="3">
        <x:v>46100.6946064815</x:v>
      </x:c>
      <x:c r="D4587" s="4" t="inlineStr">
        <x:is>
          <x:t xml:space="preserve">Signature Systems Group, LLC</x:t>
        </x:is>
      </x:c>
      <x:c r="E4587" s="5" t="inlineStr">
        <x:is>
          <x:t xml:space="preserve">https://signaturecorp.com</x:t>
        </x:is>
      </x:c>
      <x:c r="F4587" s="6"/>
      <x:c r="G4587" s="7" t="inlineStr">
        <x:is>
          <x:t xml:space="preserve">Dallas, TX</x:t>
        </x:is>
      </x:c>
      <x:c r="H4587" s="8" t="inlineStr">
        <x:is>
          <x:t xml:space="preserve">Vicki Kelly</x:t>
        </x:is>
      </x:c>
      <x:c r="I4587" s="9"/>
      <x:c r="J4587" s="10"/>
      <x:c r="K4587" s="11" t="inlineStr">
        <x:is>
          <x:t xml:space="preserve">Industrial, Distribution, and Logistics</x:t>
        </x:is>
      </x:c>
      <x:c r="L4587" s="12"/>
      <x:c r="M4587" s="13"/>
      <x:c r="N4587" s="14"/>
    </x:row>
    <x:row r="4588" hidden="0">
      <x:c r="A4588" s="1" t="inlineStr">
        <x:is>
          <x:t xml:space="preserve">9ab4755a-073a-e411-b893-6c3be5a8f660</x:t>
        </x:is>
      </x:c>
      <x:c r="B4588" s="2" t="inlineStr">
        <x:is>
          <x:t xml:space="preserve">0RC7WMbffBh+G/iHEL7zRwp9xQPrSfJ2/2ZS+oxDWlEUFWk/Sh4WWVFaJb8s1ZQ09O/fwrgWudPLXlH42BZPSQ==</x:t>
        </x:is>
      </x:c>
      <x:c r="C4588" s="3">
        <x:v>46100.6947453704</x:v>
      </x:c>
      <x:c r="D4588" s="4" t="inlineStr">
        <x:is>
          <x:t xml:space="preserve">SilverChalice</x:t>
        </x:is>
      </x:c>
      <x:c r="E4588" s="5" t="inlineStr">
        <x:is>
          <x:t xml:space="preserve">https://www.silverchalice.com</x:t>
        </x:is>
      </x:c>
      <x:c r="F4588" s="6"/>
      <x:c r="G4588" s="7" t="inlineStr">
        <x:is>
          <x:t xml:space="preserve">Dallas, TX</x:t>
        </x:is>
      </x:c>
      <x:c r="H4588" s="8" t="inlineStr">
        <x:is>
          <x:t xml:space="preserve">Vicki Kelly</x:t>
        </x:is>
      </x:c>
      <x:c r="I4588" s="9"/>
      <x:c r="J4588" s="10"/>
      <x:c r="K4588" s="11"/>
      <x:c r="L4588" s="12"/>
      <x:c r="M4588" s="13"/>
      <x:c r="N4588" s="14"/>
    </x:row>
    <x:row r="4589" hidden="0">
      <x:c r="A4589" s="1" t="inlineStr">
        <x:is>
          <x:t xml:space="preserve">db9322c8-2f00-e611-80ec-5065f38a0a81</x:t>
        </x:is>
      </x:c>
      <x:c r="B4589" s="2" t="inlineStr">
        <x:is>
          <x:t xml:space="preserve">mc0dnz3zi0rXD7zcFxeH07CUHv1ogTTcyjPb7uGt2hJZjkWpH3A4NQUjKXm8ZQmMjNClCEtkqmTytOyd18JHsw==</x:t>
        </x:is>
      </x:c>
      <x:c r="C4589" s="3">
        <x:v>46100.6950231481</x:v>
      </x:c>
      <x:c r="D4589" s="4" t="inlineStr">
        <x:is>
          <x:t xml:space="preserve">Sirius XM Radio Inc.</x:t>
        </x:is>
      </x:c>
      <x:c r="E4589" s="5" t="inlineStr">
        <x:is>
          <x:t xml:space="preserve">http://www.siriusxm.com</x:t>
        </x:is>
      </x:c>
      <x:c r="F4589" s="6"/>
      <x:c r="G4589" s="7" t="inlineStr">
        <x:is>
          <x:t xml:space="preserve">Dallas, TX</x:t>
        </x:is>
      </x:c>
      <x:c r="H4589" s="8" t="inlineStr">
        <x:is>
          <x:t xml:space="preserve">Vicki Kelly</x:t>
        </x:is>
      </x:c>
      <x:c r="I4589" s="9"/>
      <x:c r="J4589" s="10"/>
      <x:c r="K4589" s="11" t="inlineStr">
        <x:is>
          <x:t xml:space="preserve">Travel and Leisure</x:t>
        </x:is>
      </x:c>
      <x:c r="L4589" s="12"/>
      <x:c r="M4589" s="13"/>
      <x:c r="N4589" s="14"/>
    </x:row>
    <x:row r="4590" hidden="0">
      <x:c r="A4590" s="1" t="inlineStr">
        <x:is>
          <x:t xml:space="preserve">5b58854e-073a-e411-b893-6c3be5a8f660</x:t>
        </x:is>
      </x:c>
      <x:c r="B4590" s="2" t="inlineStr">
        <x:is>
          <x:t xml:space="preserve">QvHpnEyPDRMfrnk12Nej49rCo8QGW7SdZLNEtIgExl90POz4bxZkLBPyFfbq1oW+p2fkDQAs9eaKTZiWN0rEFQ==</x:t>
        </x:is>
      </x:c>
      <x:c r="C4590" s="3">
        <x:v>46101.1322800926</x:v>
      </x:c>
      <x:c r="D4590" s="4" t="inlineStr">
        <x:is>
          <x:t xml:space="preserve">Six Flags, Inc.</x:t>
        </x:is>
      </x:c>
      <x:c r="E4590" s="5" t="inlineStr">
        <x:is>
          <x:t xml:space="preserve">https://Six.flags.com</x:t>
        </x:is>
      </x:c>
      <x:c r="F4590" s="6"/>
      <x:c r="G4590" s="7" t="inlineStr">
        <x:is>
          <x:t xml:space="preserve">Dallas, TX</x:t>
        </x:is>
      </x:c>
      <x:c r="H4590" s="8" t="inlineStr">
        <x:is>
          <x:t xml:space="preserve">Vicki Kelly</x:t>
        </x:is>
      </x:c>
      <x:c r="I4590" s="9" t="inlineStr">
        <x:is>
          <x:t xml:space="preserve">Ty Tastepe</x:t>
        </x:is>
      </x:c>
      <x:c r="J4590" s="10"/>
      <x:c r="K4590" s="11"/>
      <x:c r="L4590" s="12"/>
      <x:c r="M4590" s="13">
        <x:v>45314.4486342593</x:v>
      </x:c>
      <x:c r="N4590" s="14"/>
    </x:row>
    <x:row r="4591" hidden="0">
      <x:c r="A4591" s="1" t="inlineStr">
        <x:is>
          <x:t xml:space="preserve">2cc19dc6-28c6-e611-80f3-3863bb2e53d8</x:t>
        </x:is>
      </x:c>
      <x:c r="B4591" s="2" t="inlineStr">
        <x:is>
          <x:t xml:space="preserve">iocw0vMQW7wwW1vpTegmCMBPHfO+VIGZlLMG7JW0A3r5ckTF65KHrqNGo1kCXcPrrl3RRTOpva5iD8+9LmXdHw==</x:t>
        </x:is>
      </x:c>
      <x:c r="C4591" s="3">
        <x:v>46100.6952314815</x:v>
      </x:c>
      <x:c r="D4591" s="4" t="inlineStr">
        <x:is>
          <x:t xml:space="preserve">Skopos Financial LLC, dba Reprise Financial</x:t>
        </x:is>
      </x:c>
      <x:c r="E4591" s="5" t="inlineStr">
        <x:is>
          <x:t xml:space="preserve">https://www.skoposfinancial.com</x:t>
        </x:is>
      </x:c>
      <x:c r="F4591" s="6"/>
      <x:c r="G4591" s="7" t="inlineStr">
        <x:is>
          <x:t xml:space="preserve">Dallas, TX</x:t>
        </x:is>
      </x:c>
      <x:c r="H4591" s="8" t="inlineStr">
        <x:is>
          <x:t xml:space="preserve">Vicki Kelly</x:t>
        </x:is>
      </x:c>
      <x:c r="I4591" s="9"/>
      <x:c r="J4591" s="10"/>
      <x:c r="K4591" s="11" t="inlineStr">
        <x:is>
          <x:t xml:space="preserve">Financial Services</x:t>
        </x:is>
      </x:c>
      <x:c r="L4591" s="12"/>
      <x:c r="M4591" s="13">
        <x:v>44125.4236805556</x:v>
      </x:c>
      <x:c r="N4591" s="14"/>
    </x:row>
    <x:row r="4592" hidden="0">
      <x:c r="A4592" s="1" t="inlineStr">
        <x:is>
          <x:t xml:space="preserve">02217219-9348-ec11-8c62-000d3a1c56eb</x:t>
        </x:is>
      </x:c>
      <x:c r="B4592" s="2" t="inlineStr">
        <x:is>
          <x:t xml:space="preserve">FvK1MNutxgosiCGb6fdkVe/p/ByfLsZH2xcOLq7T4Gd2cXEweDEbImiygdbSxR3+dC8v+5BFgVKtk/MhIxdNXQ==</x:t>
        </x:is>
      </x:c>
      <x:c r="C4592" s="3">
        <x:v>46100.6955902778</x:v>
      </x:c>
      <x:c r="D4592" s="4" t="inlineStr">
        <x:is>
          <x:t xml:space="preserve">SmartMoving</x:t>
        </x:is>
      </x:c>
      <x:c r="E4592" s="5" t="inlineStr">
        <x:is>
          <x:t xml:space="preserve">https://www.smartmoving.com</x:t>
        </x:is>
      </x:c>
      <x:c r="F4592" s="6"/>
      <x:c r="G4592" s="7" t="inlineStr">
        <x:is>
          <x:t xml:space="preserve">Dallas, TX</x:t>
        </x:is>
      </x:c>
      <x:c r="H4592" s="8" t="inlineStr">
        <x:is>
          <x:t xml:space="preserve">Vicki Kelly</x:t>
        </x:is>
      </x:c>
      <x:c r="I4592" s="9"/>
      <x:c r="J4592" s="10"/>
      <x:c r="K4592" s="11" t="inlineStr">
        <x:is>
          <x:t xml:space="preserve">Retail and Consumer</x:t>
        </x:is>
      </x:c>
      <x:c r="L4592" s="12"/>
      <x:c r="M4592" s="13"/>
      <x:c r="N4592" s="14"/>
    </x:row>
    <x:row r="4593" hidden="0">
      <x:c r="A4593" s="1" t="inlineStr">
        <x:is>
          <x:t xml:space="preserve">6a817d54-073a-e411-b893-6c3be5a8f660</x:t>
        </x:is>
      </x:c>
      <x:c r="B4593" s="2" t="inlineStr">
        <x:is>
          <x:t xml:space="preserve">VCzhf3ncYjGJmsn6Ydb/MsDcVBsT+TS3bmLk71subOH1iUlzUSDI+ZkVQKL9xIrri5Sw7Vva9pqv1vnHxfCEJw==</x:t>
        </x:is>
      </x:c>
      <x:c r="C4593" s="3">
        <x:v>46100.6957291667</x:v>
      </x:c>
      <x:c r="D4593" s="4" t="inlineStr">
        <x:is>
          <x:t xml:space="preserve">SML Intelligent Inventory Solutions</x:t>
        </x:is>
      </x:c>
      <x:c r="E4593" s="5" t="inlineStr">
        <x:is>
          <x:t xml:space="preserve">www.xterprise.com</x:t>
        </x:is>
      </x:c>
      <x:c r="F4593" s="6"/>
      <x:c r="G4593" s="7" t="inlineStr">
        <x:is>
          <x:t xml:space="preserve">Dallas, TX</x:t>
        </x:is>
      </x:c>
      <x:c r="H4593" s="8" t="inlineStr">
        <x:is>
          <x:t xml:space="preserve">Vicki Kelly</x:t>
        </x:is>
      </x:c>
      <x:c r="I4593" s="9"/>
      <x:c r="J4593" s="10"/>
      <x:c r="K4593" s="11" t="inlineStr">
        <x:is>
          <x:t xml:space="preserve">High Tech, Information Services, and Media</x:t>
        </x:is>
      </x:c>
      <x:c r="L4593" s="12"/>
      <x:c r="M4593" s="13"/>
      <x:c r="N4593" s="14"/>
    </x:row>
    <x:row r="4594" hidden="0">
      <x:c r="A4594" s="1" t="inlineStr">
        <x:is>
          <x:t xml:space="preserve">037a19a7-9c8d-eb11-a812-000d3a1f62b8</x:t>
        </x:is>
      </x:c>
      <x:c r="B4594" s="2" t="inlineStr">
        <x:is>
          <x:t xml:space="preserve">SqMBvsPZfSZl3/jWaBCE3A5r3ZMfKlaFdNWQ0VlPCHjJg6OfSedTbcF9Rtz3Zj1TD0bt4Edavb4TCpD1LqFxuA==</x:t>
        </x:is>
      </x:c>
      <x:c r="C4594" s="3">
        <x:v>46100.6962615741</x:v>
      </x:c>
      <x:c r="D4594" s="4" t="inlineStr">
        <x:is>
          <x:t xml:space="preserve">Solera, Inc.</x:t>
        </x:is>
      </x:c>
      <x:c r="E4594" s="5" t="inlineStr">
        <x:is>
          <x:t xml:space="preserve">https://Solera.com</x:t>
        </x:is>
      </x:c>
      <x:c r="F4594" s="6"/>
      <x:c r="G4594" s="7" t="inlineStr">
        <x:is>
          <x:t xml:space="preserve">Dallas, TX</x:t>
        </x:is>
      </x:c>
      <x:c r="H4594" s="8" t="inlineStr">
        <x:is>
          <x:t xml:space="preserve">Vicki Kelly</x:t>
        </x:is>
      </x:c>
      <x:c r="I4594" s="9"/>
      <x:c r="J4594" s="10"/>
      <x:c r="K4594" s="11" t="inlineStr">
        <x:is>
          <x:t xml:space="preserve">High Tech, Information Services, and Media</x:t>
        </x:is>
      </x:c>
      <x:c r="L4594" s="12"/>
      <x:c r="M4594" s="13"/>
      <x:c r="N4594" s="14"/>
    </x:row>
    <x:row r="4595" hidden="0">
      <x:c r="A4595" s="1" t="inlineStr">
        <x:is>
          <x:t xml:space="preserve">0d200c4f-bc0d-e611-80ee-5065f38a0a81</x:t>
        </x:is>
      </x:c>
      <x:c r="B4595" s="2" t="inlineStr">
        <x:is>
          <x:t xml:space="preserve">5VONKdanTcm0LgNX0KSt0V7XAjb481zrLTzbgSdB4jJddJMjcqFFo2vuk/zPGRA398EmieJlzQQL8nsa1A+rVw==</x:t>
        </x:is>
      </x:c>
      <x:c r="C4595" s="3">
        <x:v>46148.1251967593</x:v>
      </x:c>
      <x:c r="D4595" s="4" t="inlineStr">
        <x:is>
          <x:t xml:space="preserve">Sonic Industries Services, Inc.</x:t>
        </x:is>
      </x:c>
      <x:c r="E4595" s="5" t="inlineStr">
        <x:is>
          <x:t xml:space="preserve">www.sonicdrivein.com</x:t>
        </x:is>
      </x:c>
      <x:c r="F4595" s="6"/>
      <x:c r="G4595" s="7" t="inlineStr">
        <x:is>
          <x:t xml:space="preserve">Dallas, TX</x:t>
        </x:is>
      </x:c>
      <x:c r="H4595" s="8" t="inlineStr">
        <x:is>
          <x:t xml:space="preserve">Vicki Kelly</x:t>
        </x:is>
      </x:c>
      <x:c r="I4595" s="9"/>
      <x:c r="J4595" s="10"/>
      <x:c r="K4595" s="11" t="inlineStr">
        <x:is>
          <x:t xml:space="preserve">Retail and Consumer</x:t>
        </x:is>
      </x:c>
      <x:c r="L4595" s="12"/>
      <x:c r="M4595" s="13">
        <x:v>41893.9027546296</x:v>
      </x:c>
      <x:c r="N4595" s="14" t="inlineStr">
        <x:is>
          <x:t xml:space="preserve">00194</x:t>
        </x:is>
      </x:c>
    </x:row>
    <x:row r="4596" hidden="0">
      <x:c r="A4596" s="1" t="inlineStr">
        <x:is>
          <x:t xml:space="preserve">60b3755a-073a-e411-b893-6c3be5a8f660</x:t>
        </x:is>
      </x:c>
      <x:c r="B4596" s="2" t="inlineStr">
        <x:is>
          <x:t xml:space="preserve">ucldKgxentbZymMEHuoQ/0Q6+a+LEnpaSriGQ+HqEVbKglEV+P/wgTaZbeOXmxvdpC2rFSXl5gzwTOcEK4MnZg==</x:t>
        </x:is>
      </x:c>
      <x:c r="C4596" s="3">
        <x:v>46100.6970601852</x:v>
      </x:c>
      <x:c r="D4596" s="4" t="inlineStr">
        <x:is>
          <x:t xml:space="preserve">Spectra Energy</x:t>
        </x:is>
      </x:c>
      <x:c r="E4596" s="5"/>
      <x:c r="F4596" s="6"/>
      <x:c r="G4596" s="7" t="inlineStr">
        <x:is>
          <x:t xml:space="preserve">Dallas, TX</x:t>
        </x:is>
      </x:c>
      <x:c r="H4596" s="8" t="inlineStr">
        <x:is>
          <x:t xml:space="preserve">Vicki Kelly</x:t>
        </x:is>
      </x:c>
      <x:c r="I4596" s="9"/>
      <x:c r="J4596" s="10"/>
      <x:c r="K4596" s="11" t="inlineStr">
        <x:is>
          <x:t xml:space="preserve">Energy and Utilities</x:t>
        </x:is>
      </x:c>
      <x:c r="L4596" s="12"/>
      <x:c r="M4596" s="13"/>
      <x:c r="N4596" s="14"/>
    </x:row>
    <x:row r="4597" hidden="0">
      <x:c r="A4597" s="1" t="inlineStr">
        <x:is>
          <x:t xml:space="preserve">693676b5-3f71-e511-8100-c4346bad52e0</x:t>
        </x:is>
      </x:c>
      <x:c r="B4597" s="2" t="inlineStr">
        <x:is>
          <x:t xml:space="preserve">Dk32nzCMy5RMfjTHuw2N910Ht+sG5ThgopCQvoFQ6fv1RoibUbF9BMD0OxbJdZlvWN4f3jpJPgfSLx/3D6lZ6g==</x:t>
        </x:is>
      </x:c>
      <x:c r="C4597" s="3">
        <x:v>46100.6974768518</x:v>
      </x:c>
      <x:c r="D4597" s="4" t="inlineStr">
        <x:is>
          <x:t xml:space="preserve">Springstone, Inc.</x:t>
        </x:is>
      </x:c>
      <x:c r="E4597" s="5" t="inlineStr">
        <x:is>
          <x:t xml:space="preserve">http://www.springstone.com</x:t>
        </x:is>
      </x:c>
      <x:c r="F4597" s="6"/>
      <x:c r="G4597" s="7" t="inlineStr">
        <x:is>
          <x:t xml:space="preserve">Dallas, TX</x:t>
        </x:is>
      </x:c>
      <x:c r="H4597" s="8" t="inlineStr">
        <x:is>
          <x:t xml:space="preserve">Vicki Kelly</x:t>
        </x:is>
      </x:c>
      <x:c r="I4597" s="9"/>
      <x:c r="J4597" s="10"/>
      <x:c r="K4597" s="11" t="inlineStr">
        <x:is>
          <x:t xml:space="preserve">Healthcare and Life Sciences</x:t>
        </x:is>
      </x:c>
      <x:c r="L4597" s="12"/>
      <x:c r="M4597" s="13"/>
      <x:c r="N4597" s="14"/>
    </x:row>
    <x:row r="4598" hidden="0">
      <x:c r="A4598" s="1" t="inlineStr">
        <x:is>
          <x:t xml:space="preserve">d6ba755a-073a-e411-b893-6c3be5a8f660</x:t>
        </x:is>
      </x:c>
      <x:c r="B4598" s="2" t="inlineStr">
        <x:is>
          <x:t xml:space="preserve">vd6fCenh9TxoG1PywDkHAcYRO/UOK4/OLiKTDtqm0okSL4+hc4ZcEhYSkBfF6tNHhsP443oBdn/lEJZQaU+aJQ==</x:t>
        </x:is>
      </x:c>
      <x:c r="C4598" s="3">
        <x:v>46100.6975694444</x:v>
      </x:c>
      <x:c r="D4598" s="4" t="inlineStr">
        <x:is>
          <x:t xml:space="preserve">Sq1 Agency</x:t>
        </x:is>
      </x:c>
      <x:c r="E4598" s="5" t="inlineStr">
        <x:is>
          <x:t xml:space="preserve">http://sq1agency.com/</x:t>
        </x:is>
      </x:c>
      <x:c r="F4598" s="6"/>
      <x:c r="G4598" s="7" t="inlineStr">
        <x:is>
          <x:t xml:space="preserve">Dallas, TX</x:t>
        </x:is>
      </x:c>
      <x:c r="H4598" s="8" t="inlineStr">
        <x:is>
          <x:t xml:space="preserve">Vicki Kelly</x:t>
        </x:is>
      </x:c>
      <x:c r="I4598" s="9"/>
      <x:c r="J4598" s="10"/>
      <x:c r="K4598" s="11"/>
      <x:c r="L4598" s="12"/>
      <x:c r="M4598" s="13"/>
      <x:c r="N4598" s="14"/>
    </x:row>
    <x:row r="4599" hidden="0">
      <x:c r="A4599" s="1" t="inlineStr">
        <x:is>
          <x:t xml:space="preserve">da847d54-073a-e411-b893-6c3be5a8f660</x:t>
        </x:is>
      </x:c>
      <x:c r="B4599" s="2" t="inlineStr">
        <x:is>
          <x:t xml:space="preserve">DGyaaQSW4GWf3jvVoq20FOGggIFplqLagVB2WIGVP3JGxGjudDuF6+Essqwjy0xQlKD2zbfKUfGt7afRV5/pgA==</x:t>
        </x:is>
      </x:c>
      <x:c r="C4599" s="3">
        <x:v>46100.6976967593</x:v>
      </x:c>
      <x:c r="D4599" s="4" t="inlineStr">
        <x:is>
          <x:t xml:space="preserve">SSG, Ltd.</x:t>
        </x:is>
      </x:c>
      <x:c r="E4599" s="5" t="inlineStr">
        <x:is>
          <x:t xml:space="preserve">ssglimited.com</x:t>
        </x:is>
      </x:c>
      <x:c r="F4599" s="6"/>
      <x:c r="G4599" s="7" t="inlineStr">
        <x:is>
          <x:t xml:space="preserve">Dallas, TX</x:t>
        </x:is>
      </x:c>
      <x:c r="H4599" s="8" t="inlineStr">
        <x:is>
          <x:t xml:space="preserve">Vicki Kelly</x:t>
        </x:is>
      </x:c>
      <x:c r="I4599" s="9"/>
      <x:c r="J4599" s="10"/>
      <x:c r="K4599" s="11" t="inlineStr">
        <x:is>
          <x:t xml:space="preserve">High Tech, Information Services, and Media</x:t>
        </x:is>
      </x:c>
      <x:c r="L4599" s="12"/>
      <x:c r="M4599" s="13"/>
      <x:c r="N4599" s="14"/>
    </x:row>
    <x:row r="4600" hidden="0">
      <x:c r="A4600" s="1" t="inlineStr">
        <x:is>
          <x:t xml:space="preserve">50b6755a-073a-e411-b893-6c3be5a8f660</x:t>
        </x:is>
      </x:c>
      <x:c r="B4600" s="2" t="inlineStr">
        <x:is>
          <x:t xml:space="preserve">sItgIG+bX4QHwiJxvcTpNJpdSO5C4vKyh8bnIN/mY6jMlzrrX3zEhoMdxg4mhRa5IeqdEdh7eppbXiWRwugFdQ==</x:t>
        </x:is>
      </x:c>
      <x:c r="C4600" s="3">
        <x:v>46100.6979282407</x:v>
      </x:c>
      <x:c r="D4600" s="4" t="inlineStr">
        <x:is>
          <x:t xml:space="preserve">Stalkar Radar</x:t>
        </x:is>
      </x:c>
      <x:c r="E4600" s="5" t="inlineStr">
        <x:is>
          <x:t xml:space="preserve">http://www.stalkerradar.com/index.shtml</x:t>
        </x:is>
      </x:c>
      <x:c r="F4600" s="6"/>
      <x:c r="G4600" s="7" t="inlineStr">
        <x:is>
          <x:t xml:space="preserve">Dallas, TX</x:t>
        </x:is>
      </x:c>
      <x:c r="H4600" s="8" t="inlineStr">
        <x:is>
          <x:t xml:space="preserve">Vicki Kelly</x:t>
        </x:is>
      </x:c>
      <x:c r="I4600" s="9"/>
      <x:c r="J4600" s="10"/>
      <x:c r="K4600" s="11"/>
      <x:c r="L4600" s="12"/>
      <x:c r="M4600" s="13">
        <x:v>41893.8946875</x:v>
      </x:c>
      <x:c r="N4600" s="14"/>
    </x:row>
    <x:row r="4601" hidden="0">
      <x:c r="A4601" s="1" t="inlineStr">
        <x:is>
          <x:t xml:space="preserve">f084af3a-03c7-f011-bbd3-6045bded12cd</x:t>
        </x:is>
      </x:c>
      <x:c r="B4601" s="2" t="inlineStr">
        <x:is>
          <x:t xml:space="preserve">6+TBOka4l/MTalU4QyLMK2bZIZAl0dhxcIDd35XuMz8aP5+Duqo36hqSdKgRfo7vb0Y/jc2YoWEuxk+5KKgCVA==</x:t>
        </x:is>
      </x:c>
      <x:c r="C4601" s="3">
        <x:v>46100.6985069444</x:v>
      </x:c>
      <x:c r="D4601" s="4" t="inlineStr">
        <x:is>
          <x:t xml:space="preserve">Stellantis Financial Services US</x:t>
        </x:is>
      </x:c>
      <x:c r="E4601" s="5" t="inlineStr">
        <x:is>
          <x:t xml:space="preserve">https://stellantis-fs.com</x:t>
        </x:is>
      </x:c>
      <x:c r="F4601" s="6"/>
      <x:c r="G4601" s="7" t="inlineStr">
        <x:is>
          <x:t xml:space="preserve">Dallas, TX</x:t>
        </x:is>
      </x:c>
      <x:c r="H4601" s="8" t="inlineStr">
        <x:is>
          <x:t xml:space="preserve">Vicki Kelly</x:t>
        </x:is>
      </x:c>
      <x:c r="I4601" s="9"/>
      <x:c r="J4601" s="10"/>
      <x:c r="K4601" s="11"/>
      <x:c r="L4601" s="12"/>
      <x:c r="M4601" s="13"/>
      <x:c r="N4601" s="14"/>
    </x:row>
    <x:row r="4602" hidden="0">
      <x:c r="A4602" s="1" t="inlineStr">
        <x:is>
          <x:t xml:space="preserve">ee7ba935-f801-ea11-a811-000d3a4df5ce</x:t>
        </x:is>
      </x:c>
      <x:c r="B4602" s="2" t="inlineStr">
        <x:is>
          <x:t xml:space="preserve">lFCONYRFkW09L0J1muNJ5Zg7q6JxOXruV02wHL8bLktoyxXmUS+Km4wmnD9kUz3twmM8qvQs8QneLyR+sSafKQ==</x:t>
        </x:is>
      </x:c>
      <x:c r="C4602" s="3">
        <x:v>46100.6990972222</x:v>
      </x:c>
      <x:c r="D4602" s="4" t="inlineStr">
        <x:is>
          <x:t xml:space="preserve">Stratifi Health</x:t>
        </x:is>
      </x:c>
      <x:c r="E4602" s="5" t="inlineStr">
        <x:is>
          <x:t xml:space="preserve">https://www.stratifihealth.com</x:t>
        </x:is>
      </x:c>
      <x:c r="F4602" s="6"/>
      <x:c r="G4602" s="7" t="inlineStr">
        <x:is>
          <x:t xml:space="preserve">Dallas, TX</x:t>
        </x:is>
      </x:c>
      <x:c r="H4602" s="8" t="inlineStr">
        <x:is>
          <x:t xml:space="preserve">Vicki Kelly</x:t>
        </x:is>
      </x:c>
      <x:c r="I4602" s="9"/>
      <x:c r="J4602" s="10"/>
      <x:c r="K4602" s="11" t="inlineStr">
        <x:is>
          <x:t xml:space="preserve">Healthcare and Life Sciences</x:t>
        </x:is>
      </x:c>
      <x:c r="L4602" s="12"/>
      <x:c r="M4602" s="13"/>
      <x:c r="N4602" s="14"/>
    </x:row>
    <x:row r="4603" hidden="0">
      <x:c r="A4603" s="1" t="inlineStr">
        <x:is>
          <x:t xml:space="preserve">f4b0755a-073a-e411-b893-6c3be5a8f660</x:t>
        </x:is>
      </x:c>
      <x:c r="B4603" s="2" t="inlineStr">
        <x:is>
          <x:t xml:space="preserve">pw5sJxRvVSeoPLLoh1rJOBxvv1qcLl5Hg6F1F2Z4HAcUxYeM+iyA1oq404vvYL3OvGGVO6Z4PtAM0QuFV3NQRQ==</x:t>
        </x:is>
      </x:c>
      <x:c r="C4603" s="3">
        <x:v>46100.6995138889</x:v>
      </x:c>
      <x:c r="D4603" s="4" t="inlineStr">
        <x:is>
          <x:t xml:space="preserve">Summit Alliance Investment Group, LLC</x:t>
        </x:is>
      </x:c>
      <x:c r="E4603" s="5" t="inlineStr">
        <x:is>
          <x:t xml:space="preserve">www.sa-cm.com</x:t>
        </x:is>
      </x:c>
      <x:c r="F4603" s="6"/>
      <x:c r="G4603" s="7" t="inlineStr">
        <x:is>
          <x:t xml:space="preserve">Dallas, TX</x:t>
        </x:is>
      </x:c>
      <x:c r="H4603" s="8" t="inlineStr">
        <x:is>
          <x:t xml:space="preserve">Vicki Kelly</x:t>
        </x:is>
      </x:c>
      <x:c r="I4603" s="9"/>
      <x:c r="J4603" s="10"/>
      <x:c r="K4603" s="11" t="inlineStr">
        <x:is>
          <x:t xml:space="preserve">Financial Services</x:t>
        </x:is>
      </x:c>
      <x:c r="L4603" s="12"/>
      <x:c r="M4603" s="13">
        <x:v>41893.8858680556</x:v>
      </x:c>
      <x:c r="N4603" s="14"/>
    </x:row>
    <x:row r="4604" hidden="0">
      <x:c r="A4604" s="1" t="inlineStr">
        <x:is>
          <x:t xml:space="preserve">ac098a15-b201-e911-a961-000d3a4e75c3</x:t>
        </x:is>
      </x:c>
      <x:c r="B4604" s="2" t="inlineStr">
        <x:is>
          <x:t xml:space="preserve">4XzsIXs9UwTyBV9NCeTJ3i17Iru90zmyzaHcpn2mCCgWZzBr/oPZmpAiTwllnTWySmiCliFsm3zkQG+PP3/jLw==</x:t>
        </x:is>
      </x:c>
      <x:c r="C4604" s="3">
        <x:v>46100.699537037</x:v>
      </x:c>
      <x:c r="D4604" s="4" t="inlineStr">
        <x:is>
          <x:t xml:space="preserve">Summit Pump &amp; Safety</x:t>
        </x:is>
      </x:c>
      <x:c r="E4604" s="5" t="inlineStr">
        <x:is>
          <x:t xml:space="preserve">http://summitpump.net</x:t>
        </x:is>
      </x:c>
      <x:c r="F4604" s="6"/>
      <x:c r="G4604" s="7" t="inlineStr">
        <x:is>
          <x:t xml:space="preserve">Dallas, TX</x:t>
        </x:is>
      </x:c>
      <x:c r="H4604" s="8" t="inlineStr">
        <x:is>
          <x:t xml:space="preserve">Vicki Kelly</x:t>
        </x:is>
      </x:c>
      <x:c r="I4604" s="9"/>
      <x:c r="J4604" s="10"/>
      <x:c r="K4604" s="11" t="inlineStr">
        <x:is>
          <x:t xml:space="preserve">Energy and Utilities</x:t>
        </x:is>
      </x:c>
      <x:c r="L4604" s="12"/>
      <x:c r="M4604" s="13"/>
      <x:c r="N4604" s="14"/>
    </x:row>
    <x:row r="4605" hidden="0">
      <x:c r="A4605" s="1" t="inlineStr">
        <x:is>
          <x:t xml:space="preserve">0a5e35d9-c70e-e511-8102-c4346bb588f0</x:t>
        </x:is>
      </x:c>
      <x:c r="B4605" s="2" t="inlineStr">
        <x:is>
          <x:t xml:space="preserve">ipARI0n6YevYEXQWFU47VuTBR4ezAM920RyQHiuMcCgQpx8kGOX09hU1StPneQqpOuRcg4yhZUYqKrFTr2FT6A==</x:t>
        </x:is>
      </x:c>
      <x:c r="C4605" s="3">
        <x:v>46100.6999305556</x:v>
      </x:c>
      <x:c r="D4605" s="4" t="inlineStr">
        <x:is>
          <x:t xml:space="preserve">Supreme Lending</x:t>
        </x:is>
      </x:c>
      <x:c r="E4605" s="5" t="inlineStr">
        <x:is>
          <x:t xml:space="preserve">http://supremelending.com</x:t>
        </x:is>
      </x:c>
      <x:c r="F4605" s="6"/>
      <x:c r="G4605" s="7" t="inlineStr">
        <x:is>
          <x:t xml:space="preserve">Dallas, TX</x:t>
        </x:is>
      </x:c>
      <x:c r="H4605" s="8" t="inlineStr">
        <x:is>
          <x:t xml:space="preserve">Vicki Kelly</x:t>
        </x:is>
      </x:c>
      <x:c r="I4605" s="9"/>
      <x:c r="J4605" s="10"/>
      <x:c r="K4605" s="11" t="inlineStr">
        <x:is>
          <x:t xml:space="preserve">Financial Services</x:t>
        </x:is>
      </x:c>
      <x:c r="L4605" s="12"/>
      <x:c r="M4605" s="13"/>
      <x:c r="N4605" s="14"/>
    </x:row>
    <x:row r="4606" hidden="0">
      <x:c r="A4606" s="1" t="inlineStr">
        <x:is>
          <x:t xml:space="preserve">23b4eb5f-d657-ec11-8f8f-002248307750</x:t>
        </x:is>
      </x:c>
      <x:c r="B4606" s="2" t="inlineStr">
        <x:is>
          <x:t xml:space="preserve">W26FnEW3ty7kBzMn5/O4PxIrrp2EEyr3Fbqz6znLERfqCKP4oJdgblVQYvU9Jj2QtQaFc/7h84KzsczXOIWPbw==</x:t>
        </x:is>
      </x:c>
      <x:c r="C4606" s="3">
        <x:v>46100.7000694444</x:v>
      </x:c>
      <x:c r="D4606" s="4" t="inlineStr">
        <x:is>
          <x:t xml:space="preserve">SVB Interests</x:t>
        </x:is>
      </x:c>
      <x:c r="E4606" s="5"/>
      <x:c r="F4606" s="6"/>
      <x:c r="G4606" s="7" t="inlineStr">
        <x:is>
          <x:t xml:space="preserve">Dallas, TX</x:t>
        </x:is>
      </x:c>
      <x:c r="H4606" s="8" t="inlineStr">
        <x:is>
          <x:t xml:space="preserve">Vicki Kelly</x:t>
        </x:is>
      </x:c>
      <x:c r="I4606" s="9"/>
      <x:c r="J4606" s="10"/>
      <x:c r="K4606" s="11" t="inlineStr">
        <x:is>
          <x:t xml:space="preserve">Financial Services</x:t>
        </x:is>
      </x:c>
      <x:c r="L4606" s="12"/>
      <x:c r="M4606" s="13"/>
      <x:c r="N4606" s="14"/>
    </x:row>
    <x:row r="4607" hidden="0">
      <x:c r="A4607" s="1" t="inlineStr">
        <x:is>
          <x:t xml:space="preserve">a732f966-3ad5-eb11-bacc-000d3a8ecd1a</x:t>
        </x:is>
      </x:c>
      <x:c r="B4607" s="2" t="inlineStr">
        <x:is>
          <x:t xml:space="preserve">fNAF/skod1hT04Dnlg6xXUIiTOtN8nrrXTti2kotOM1bHV9hvYC338EanYeipiuQP2AvpRQEWBcTdmLz2TXmUw==</x:t>
        </x:is>
      </x:c>
      <x:c r="C4607" s="3">
        <x:v>46100.7000925926</x:v>
      </x:c>
      <x:c r="D4607" s="4" t="inlineStr">
        <x:is>
          <x:t xml:space="preserve">SW Strategies</x:t>
        </x:is>
      </x:c>
      <x:c r="E4607" s="5"/>
      <x:c r="F4607" s="6"/>
      <x:c r="G4607" s="7" t="inlineStr">
        <x:is>
          <x:t xml:space="preserve">Dallas, TX</x:t>
        </x:is>
      </x:c>
      <x:c r="H4607" s="8" t="inlineStr">
        <x:is>
          <x:t xml:space="preserve">Vicki Kelly</x:t>
        </x:is>
      </x:c>
      <x:c r="I4607" s="9"/>
      <x:c r="J4607" s="10"/>
      <x:c r="K4607" s="11" t="inlineStr">
        <x:is>
          <x:t xml:space="preserve">High Tech, Information Services, and Media</x:t>
        </x:is>
      </x:c>
      <x:c r="L4607" s="12"/>
      <x:c r="M4607" s="13"/>
      <x:c r="N4607" s="14"/>
    </x:row>
    <x:row r="4608" hidden="0">
      <x:c r="A4608" s="1" t="inlineStr">
        <x:is>
          <x:t xml:space="preserve">46b6755a-073a-e411-b893-6c3be5a8f660</x:t>
        </x:is>
      </x:c>
      <x:c r="B4608" s="2" t="inlineStr">
        <x:is>
          <x:t xml:space="preserve">qbtwiCihyODGrVwbI0VZ5dRoc61tmp+b3wM7MKjjccWoPx7jWn7EQ1ESBkgaF7cu+LEet2RQk5hDJ94y56iVJw==</x:t>
        </x:is>
      </x:c>
      <x:c r="C4608" s="3">
        <x:v>46100.7015856481</x:v>
      </x:c>
      <x:c r="D4608" s="4" t="inlineStr">
        <x:is>
          <x:t xml:space="preserve">TechBundle</x:t>
        </x:is>
      </x:c>
      <x:c r="E4608" s="5" t="inlineStr">
        <x:is>
          <x:t xml:space="preserve">http://www.techbundle.com/</x:t>
        </x:is>
      </x:c>
      <x:c r="F4608" s="6"/>
      <x:c r="G4608" s="7" t="inlineStr">
        <x:is>
          <x:t xml:space="preserve">Dallas, TX</x:t>
        </x:is>
      </x:c>
      <x:c r="H4608" s="8" t="inlineStr">
        <x:is>
          <x:t xml:space="preserve">Vicki Kelly</x:t>
        </x:is>
      </x:c>
      <x:c r="I4608" s="9"/>
      <x:c r="J4608" s="10"/>
      <x:c r="K4608" s="11"/>
      <x:c r="L4608" s="12"/>
      <x:c r="M4608" s="13"/>
      <x:c r="N4608" s="14"/>
    </x:row>
    <x:row r="4609" hidden="0">
      <x:c r="A4609" s="1" t="inlineStr">
        <x:is>
          <x:t xml:space="preserve">0cb3755a-073a-e411-b893-6c3be5a8f660</x:t>
        </x:is>
      </x:c>
      <x:c r="B4609" s="2" t="inlineStr">
        <x:is>
          <x:t xml:space="preserve">6lm7LTzLpv8rUNrDBD9wEaBrsnOsM80ITVvE0Zaz3o8uHOClLV90qwzMUSzkdXbXhN9N58PRWpGYXXk5T7UIHg==</x:t>
        </x:is>
      </x:c>
      <x:c r="C4609" s="3">
        <x:v>46100.7022685185</x:v>
      </x:c>
      <x:c r="D4609" s="4" t="inlineStr">
        <x:is>
          <x:t xml:space="preserve">Tenetic</x:t>
        </x:is>
      </x:c>
      <x:c r="E4609" s="5" t="inlineStr">
        <x:is>
          <x:t xml:space="preserve">https://www.tenetic.com</x:t>
        </x:is>
      </x:c>
      <x:c r="F4609" s="6"/>
      <x:c r="G4609" s="7" t="inlineStr">
        <x:is>
          <x:t xml:space="preserve">Dallas, TX</x:t>
        </x:is>
      </x:c>
      <x:c r="H4609" s="8" t="inlineStr">
        <x:is>
          <x:t xml:space="preserve">Vicki Kelly</x:t>
        </x:is>
      </x:c>
      <x:c r="I4609" s="9"/>
      <x:c r="J4609" s="10"/>
      <x:c r="K4609" s="11"/>
      <x:c r="L4609" s="12"/>
      <x:c r="M4609" s="13"/>
      <x:c r="N4609" s="14"/>
    </x:row>
    <x:row r="4610" hidden="0">
      <x:c r="A4610" s="1" t="inlineStr">
        <x:is>
          <x:t xml:space="preserve">7b53854e-073a-e411-b893-6c3be5a8f660</x:t>
        </x:is>
      </x:c>
      <x:c r="B4610" s="2" t="inlineStr">
        <x:is>
          <x:t xml:space="preserve">DcGIoh1GaQwGYXC7z3gMLKbraIviOzykyX8aJ626sL9+PsGsO7vtuNWl5+MRUyyVgHmvPueLfM4nWIxL1dLetw==</x:t>
        </x:is>
      </x:c>
      <x:c r="C4610" s="3">
        <x:v>46100.7024305556</x:v>
      </x:c>
      <x:c r="D4610" s="4" t="inlineStr">
        <x:is>
          <x:t xml:space="preserve">Terremark</x:t>
        </x:is>
      </x:c>
      <x:c r="E4610" s="5" t="inlineStr">
        <x:is>
          <x:t xml:space="preserve">http://www.terremark.com/default.aspx</x:t>
        </x:is>
      </x:c>
      <x:c r="F4610" s="6"/>
      <x:c r="G4610" s="7" t="inlineStr">
        <x:is>
          <x:t xml:space="preserve">Dallas, TX</x:t>
        </x:is>
      </x:c>
      <x:c r="H4610" s="8" t="inlineStr">
        <x:is>
          <x:t xml:space="preserve">Vicki Kelly</x:t>
        </x:is>
      </x:c>
      <x:c r="I4610" s="9"/>
      <x:c r="J4610" s="10"/>
      <x:c r="K4610" s="11" t="inlineStr">
        <x:is>
          <x:t xml:space="preserve">High Tech, Information Services, and Media</x:t>
        </x:is>
      </x:c>
      <x:c r="L4610" s="12"/>
      <x:c r="M4610" s="13">
        <x:v>41893.9025347222</x:v>
      </x:c>
      <x:c r="N4610" s="14"/>
    </x:row>
    <x:row r="4611" hidden="0">
      <x:c r="A4611" s="1" t="inlineStr">
        <x:is>
          <x:t xml:space="preserve">33820f9d-7073-e711-8131-e0071b6af281</x:t>
        </x:is>
      </x:c>
      <x:c r="B4611" s="2" t="inlineStr">
        <x:is>
          <x:t xml:space="preserve">83bHu8gYjAPPx/58C51BZJjtdan4nyR8sReTDA0v9Mu++ILYqUuzkuTyJlTus3WImqXbimfc1WHnjdNk35AKiw==</x:t>
        </x:is>
      </x:c>
      <x:c r="C4611" s="3">
        <x:v>46100.7025925926</x:v>
      </x:c>
      <x:c r="D4611" s="4" t="inlineStr">
        <x:is>
          <x:t xml:space="preserve">Texas A&amp;M AgriLife Communications / Bookstore</x:t>
        </x:is>
      </x:c>
      <x:c r="E4611" s="5" t="inlineStr">
        <x:is>
          <x:t xml:space="preserve">https://www.agrilifebookstore.org</x:t>
        </x:is>
      </x:c>
      <x:c r="F4611" s="6"/>
      <x:c r="G4611" s="7" t="inlineStr">
        <x:is>
          <x:t xml:space="preserve">Dallas, TX</x:t>
        </x:is>
      </x:c>
      <x:c r="H4611" s="8" t="inlineStr">
        <x:is>
          <x:t xml:space="preserve">Vicki Kelly</x:t>
        </x:is>
      </x:c>
      <x:c r="I4611" s="9"/>
      <x:c r="J4611" s="10" t="inlineStr">
        <x:is>
          <x:t xml:space="preserve">Texas A&amp;M University</x:t>
        </x:is>
      </x:c>
      <x:c r="K4611" s="11"/>
      <x:c r="L4611" s="12"/>
      <x:c r="M4611" s="13"/>
      <x:c r="N4611" s="14"/>
    </x:row>
    <x:row r="4612" hidden="0">
      <x:c r="A4612" s="1" t="inlineStr">
        <x:is>
          <x:t xml:space="preserve">b6cf5ac3-6d73-e711-8131-e0071b6af281</x:t>
        </x:is>
      </x:c>
      <x:c r="B4612" s="2" t="inlineStr">
        <x:is>
          <x:t xml:space="preserve">yVEKvLP+dP+/4NnOhKU7lWDR9tQUxpHk0y1Hxf3dJWUqX02gNfgddmLMp7YqUV7mT6jM0OYfoTT42Izc6K+lcg==</x:t>
        </x:is>
      </x:c>
      <x:c r="C4612" s="3">
        <x:v>46100.7025925926</x:v>
      </x:c>
      <x:c r="D4612" s="4" t="inlineStr">
        <x:is>
          <x:t xml:space="preserve">Texas A&amp;M AgriLife Extension Service</x:t>
        </x:is>
      </x:c>
      <x:c r="E4612" s="5" t="inlineStr">
        <x:is>
          <x:t xml:space="preserve">https://www-aes.tamu.edu</x:t>
        </x:is>
      </x:c>
      <x:c r="F4612" s="6"/>
      <x:c r="G4612" s="7" t="inlineStr">
        <x:is>
          <x:t xml:space="preserve">Dallas, TX</x:t>
        </x:is>
      </x:c>
      <x:c r="H4612" s="8" t="inlineStr">
        <x:is>
          <x:t xml:space="preserve">Vicki Kelly</x:t>
        </x:is>
      </x:c>
      <x:c r="I4612" s="9"/>
      <x:c r="J4612" s="10" t="inlineStr">
        <x:is>
          <x:t xml:space="preserve">Texas A&amp;M University</x:t>
        </x:is>
      </x:c>
      <x:c r="K4612" s="11"/>
      <x:c r="L4612" s="12"/>
      <x:c r="M4612" s="13"/>
      <x:c r="N4612" s="14"/>
    </x:row>
    <x:row r="4613" hidden="0">
      <x:c r="A4613" s="1" t="inlineStr">
        <x:is>
          <x:t xml:space="preserve">fb1a208a-831b-e811-8139-e0071b671021</x:t>
        </x:is>
      </x:c>
      <x:c r="B4613" s="2" t="inlineStr">
        <x:is>
          <x:t xml:space="preserve">duKvdcwo7y/mS7nAOibHVL76hbfEDruvHu4miO+x+DiqWDMKSzmRmuZdtJ6Cm/45Ir+czodXQbq4bqP4ktEp9w==</x:t>
        </x:is>
      </x:c>
      <x:c r="C4613" s="3">
        <x:v>46100.7026041667</x:v>
      </x:c>
      <x:c r="D4613" s="4" t="inlineStr">
        <x:is>
          <x:t xml:space="preserve">Texas A&amp;M University Corpus Christi</x:t>
        </x:is>
      </x:c>
      <x:c r="E4613" s="5" t="inlineStr">
        <x:is>
          <x:t xml:space="preserve">www.tamucc.edu</x:t>
        </x:is>
      </x:c>
      <x:c r="F4613" s="6"/>
      <x:c r="G4613" s="7" t="inlineStr">
        <x:is>
          <x:t xml:space="preserve">Dallas, TX</x:t>
        </x:is>
      </x:c>
      <x:c r="H4613" s="8" t="inlineStr">
        <x:is>
          <x:t xml:space="preserve">Vicki Kelly</x:t>
        </x:is>
      </x:c>
      <x:c r="I4613" s="9"/>
      <x:c r="J4613" s="10" t="inlineStr">
        <x:is>
          <x:t xml:space="preserve">Texas A&amp;M University</x:t>
        </x:is>
      </x:c>
      <x:c r="K4613" s="11"/>
      <x:c r="L4613" s="12"/>
      <x:c r="M4613" s="13"/>
      <x:c r="N4613" s="14"/>
    </x:row>
    <x:row r="4614" hidden="0">
      <x:c r="A4614" s="1" t="inlineStr">
        <x:is>
          <x:t xml:space="preserve">a8867d54-073a-e411-b893-6c3be5a8f660</x:t>
        </x:is>
      </x:c>
      <x:c r="B4614" s="2" t="inlineStr">
        <x:is>
          <x:t xml:space="preserve">edfRDI0Iaq/bKEWETPKbDwK8lzWcIL8OWW7sjs/8MockqnToLPJDV/0+CdN8hJJTXsaeRjNPqKtNlEspKuNvjQ==</x:t>
        </x:is>
      </x:c>
      <x:c r="C4614" s="3">
        <x:v>46100.7031597222</x:v>
      </x:c>
      <x:c r="D4614" s="4" t="inlineStr">
        <x:is>
          <x:t xml:space="preserve">The Blackstone Group</x:t>
        </x:is>
      </x:c>
      <x:c r="E4614" s="5"/>
      <x:c r="F4614" s="6"/>
      <x:c r="G4614" s="7" t="inlineStr">
        <x:is>
          <x:t xml:space="preserve">Dallas, TX</x:t>
        </x:is>
      </x:c>
      <x:c r="H4614" s="8" t="inlineStr">
        <x:is>
          <x:t xml:space="preserve">Vicki Kelly</x:t>
        </x:is>
      </x:c>
      <x:c r="I4614" s="9"/>
      <x:c r="J4614" s="10"/>
      <x:c r="K4614" s="11"/>
      <x:c r="L4614" s="12" t="n">
        <x:v>1703000000</x:v>
      </x:c>
      <x:c r="M4614" s="13"/>
      <x:c r="N4614" s="14"/>
    </x:row>
    <x:row r="4615" hidden="0">
      <x:c r="A4615" s="1" t="inlineStr">
        <x:is>
          <x:t xml:space="preserve">3db4e832-fbab-ed11-aad1-002248280b59</x:t>
        </x:is>
      </x:c>
      <x:c r="B4615" s="2" t="inlineStr">
        <x:is>
          <x:t xml:space="preserve">Z755k2tt3BLItNhD0hMkFkcROsuYLq3tpqg+YdniLi0VeKIeF8FeDIetK4D0lH0zbXRQ1r5RHfpvvLbnWajdEg==</x:t>
        </x:is>
      </x:c>
      <x:c r="C4615" s="3">
        <x:v>46100.7038425926</x:v>
      </x:c>
      <x:c r="D4615" s="4" t="inlineStr">
        <x:is>
          <x:t xml:space="preserve">The Kraft Group</x:t>
        </x:is>
      </x:c>
      <x:c r="E4615" s="5" t="inlineStr">
        <x:is>
          <x:t xml:space="preserve">https://www.thekraftgroup.com</x:t>
        </x:is>
      </x:c>
      <x:c r="F4615" s="6"/>
      <x:c r="G4615" s="7" t="inlineStr">
        <x:is>
          <x:t xml:space="preserve">Dallas, TX</x:t>
        </x:is>
      </x:c>
      <x:c r="H4615" s="8" t="inlineStr">
        <x:is>
          <x:t xml:space="preserve">Vicki Kelly</x:t>
        </x:is>
      </x:c>
      <x:c r="I4615" s="9" t="inlineStr">
        <x:is>
          <x:t xml:space="preserve">Michael Israel</x:t>
        </x:is>
      </x:c>
      <x:c r="J4615" s="10"/>
      <x:c r="K4615" s="11"/>
      <x:c r="L4615" s="12"/>
      <x:c r="M4615" s="13">
        <x:v>44977.5568287037</x:v>
      </x:c>
      <x:c r="N4615" s="14"/>
    </x:row>
    <x:row r="4616" hidden="0">
      <x:c r="A4616" s="1" t="inlineStr">
        <x:is>
          <x:t xml:space="preserve">86fcd996-19c3-e711-8132-e0071b671021</x:t>
        </x:is>
      </x:c>
      <x:c r="B4616" s="2" t="inlineStr">
        <x:is>
          <x:t xml:space="preserve">Lntm6gHgDvdKn2WOpPl3QgIHUxFMX59pk5YN28od64kuPr9vYmgI/wNHsmgo3gbySTo0/44QHo+eruqpCxop7w==</x:t>
        </x:is>
      </x:c>
      <x:c r="C4616" s="3">
        <x:v>46100.7043055556</x:v>
      </x:c>
      <x:c r="D4616" s="4" t="inlineStr">
        <x:is>
          <x:t xml:space="preserve">The Rao Foundation</x:t>
        </x:is>
      </x:c>
      <x:c r="E4616" s="5"/>
      <x:c r="F4616" s="6"/>
      <x:c r="G4616" s="7" t="inlineStr">
        <x:is>
          <x:t xml:space="preserve">Dallas, TX</x:t>
        </x:is>
      </x:c>
      <x:c r="H4616" s="8" t="inlineStr">
        <x:is>
          <x:t xml:space="preserve">Vicki Kelly</x:t>
        </x:is>
      </x:c>
      <x:c r="I4616" s="9"/>
      <x:c r="J4616" s="10"/>
      <x:c r="K4616" s="11"/>
      <x:c r="L4616" s="12"/>
      <x:c r="M4616" s="13"/>
      <x:c r="N4616" s="14"/>
    </x:row>
    <x:row r="4617" hidden="0">
      <x:c r="A4617" s="1" t="inlineStr">
        <x:is>
          <x:t xml:space="preserve">4caf7cf0-2fdc-e711-813c-e0071b6af151</x:t>
        </x:is>
      </x:c>
      <x:c r="B4617" s="2" t="inlineStr">
        <x:is>
          <x:t xml:space="preserve">/4Xw5zbkTEO6+tpq67JVssnfBwS6YA0h3iU05/VaKC0ciUA07LJ1uaIdWpTPN24jkyC/sQUwP7gnDp5pi/FdtA==</x:t>
        </x:is>
      </x:c>
      <x:c r="C4617" s="3">
        <x:v>46100.7044212963</x:v>
      </x:c>
      <x:c r="D4617" s="4" t="inlineStr">
        <x:is>
          <x:t xml:space="preserve">The Seed Company</x:t>
        </x:is>
      </x:c>
      <x:c r="E4617" s="5" t="inlineStr">
        <x:is>
          <x:t xml:space="preserve">https://theseedcompany.org</x:t>
        </x:is>
      </x:c>
      <x:c r="F4617" s="6"/>
      <x:c r="G4617" s="7" t="inlineStr">
        <x:is>
          <x:t xml:space="preserve">Dallas, TX</x:t>
        </x:is>
      </x:c>
      <x:c r="H4617" s="8" t="inlineStr">
        <x:is>
          <x:t xml:space="preserve">Vicki Kelly</x:t>
        </x:is>
      </x:c>
      <x:c r="I4617" s="9"/>
      <x:c r="J4617" s="10"/>
      <x:c r="K4617" s="11"/>
      <x:c r="L4617" s="12"/>
      <x:c r="M4617" s="13"/>
      <x:c r="N4617" s="14"/>
    </x:row>
    <x:row r="4618" hidden="0">
      <x:c r="A4618" s="1" t="inlineStr">
        <x:is>
          <x:t xml:space="preserve">6630595f-d420-e711-80fd-3863bb35dcd8</x:t>
        </x:is>
      </x:c>
      <x:c r="B4618" s="2" t="inlineStr">
        <x:is>
          <x:t xml:space="preserve">29UO7j/lloPfQlCei7kgUCcjenj8EfuTy2czeI3yCF9dNFyGFOSjgsbGVIep3/UCmQmgrrtKJ/Uwb60fHi/ELA==</x:t>
        </x:is>
      </x:c>
      <x:c r="C4618" s="3">
        <x:v>46100.7047337963</x:v>
      </x:c>
      <x:c r="D4618" s="4" t="inlineStr">
        <x:is>
          <x:t xml:space="preserve">The WIlks Brothers</x:t>
        </x:is>
      </x:c>
      <x:c r="E4618" s="5"/>
      <x:c r="F4618" s="6"/>
      <x:c r="G4618" s="7" t="inlineStr">
        <x:is>
          <x:t xml:space="preserve">Dallas, TX</x:t>
        </x:is>
      </x:c>
      <x:c r="H4618" s="8" t="inlineStr">
        <x:is>
          <x:t xml:space="preserve">Vicki Kelly</x:t>
        </x:is>
      </x:c>
      <x:c r="I4618" s="9" t="inlineStr">
        <x:is>
          <x:t xml:space="preserve">Lorie Medina</x:t>
        </x:is>
      </x:c>
      <x:c r="J4618" s="10"/>
      <x:c r="K4618" s="11" t="inlineStr">
        <x:is>
          <x:t xml:space="preserve">Financial Services</x:t>
        </x:is>
      </x:c>
      <x:c r="L4618" s="12" t="n">
        <x:v>200000000</x:v>
      </x:c>
      <x:c r="M4618" s="13"/>
      <x:c r="N4618" s="14"/>
    </x:row>
    <x:row r="4619" hidden="0">
      <x:c r="A4619" s="1" t="inlineStr">
        <x:is>
          <x:t xml:space="preserve">e4837d54-073a-e411-b893-6c3be5a8f660</x:t>
        </x:is>
      </x:c>
      <x:c r="B4619" s="2" t="inlineStr">
        <x:is>
          <x:t xml:space="preserve">k04Xxwab4mTMWGOMCWhnrc48lEuljZ+V2ADwDdYVQsS15s7+euzsBnuwGcm10Ms3ZDa3o6Sswj02WXG4yRczGA==</x:t>
        </x:is>
      </x:c>
      <x:c r="C4619" s="3">
        <x:v>46100.7052314815</x:v>
      </x:c>
      <x:c r="D4619" s="4" t="inlineStr">
        <x:is>
          <x:t xml:space="preserve">Thomson Reuters - Dallas</x:t>
        </x:is>
      </x:c>
      <x:c r="E4619" s="5" t="inlineStr">
        <x:is>
          <x:t xml:space="preserve">www.thomsonreuters.com</x:t>
        </x:is>
      </x:c>
      <x:c r="F4619" s="6"/>
      <x:c r="G4619" s="7" t="inlineStr">
        <x:is>
          <x:t xml:space="preserve">Dallas, TX</x:t>
        </x:is>
      </x:c>
      <x:c r="H4619" s="8" t="inlineStr">
        <x:is>
          <x:t xml:space="preserve">Vicki Kelly</x:t>
        </x:is>
      </x:c>
      <x:c r="I4619" s="9"/>
      <x:c r="J4619" s="10" t="inlineStr">
        <x:is>
          <x:t xml:space="preserve">Thomson Reuters</x:t>
        </x:is>
      </x:c>
      <x:c r="K4619" s="11" t="inlineStr">
        <x:is>
          <x:t xml:space="preserve">Financial Services</x:t>
        </x:is>
      </x:c>
      <x:c r="L4619" s="12"/>
      <x:c r="M4619" s="13">
        <x:v>45314.4486111111</x:v>
      </x:c>
      <x:c r="N4619" s="14"/>
    </x:row>
    <x:row r="4620" hidden="0">
      <x:c r="A4620" s="1" t="inlineStr">
        <x:is>
          <x:t xml:space="preserve">b299d3b6-9ea6-eb11-b1ac-000d3a1b4c92</x:t>
        </x:is>
      </x:c>
      <x:c r="B4620" s="2" t="inlineStr">
        <x:is>
          <x:t xml:space="preserve">WfpzNxvyMK7X5f6ffMzSqxEAPgpdWnJklATnJTaQW1dQRa+TOaWgZzs7oeSDHrt1ffJ1ajOT1RVezaMJbw2LeA==</x:t>
        </x:is>
      </x:c>
      <x:c r="C4620" s="3">
        <x:v>46100.7055902778</x:v>
      </x:c>
      <x:c r="D4620" s="4" t="inlineStr">
        <x:is>
          <x:t xml:space="preserve">Time To Revive</x:t>
        </x:is>
      </x:c>
      <x:c r="E4620" s="5" t="inlineStr">
        <x:is>
          <x:t xml:space="preserve">https://www.timetorevive.com/about</x:t>
        </x:is>
      </x:c>
      <x:c r="F4620" s="6"/>
      <x:c r="G4620" s="7" t="inlineStr">
        <x:is>
          <x:t xml:space="preserve">Dallas, TX</x:t>
        </x:is>
      </x:c>
      <x:c r="H4620" s="8" t="inlineStr">
        <x:is>
          <x:t xml:space="preserve">Vicki Kelly</x:t>
        </x:is>
      </x:c>
      <x:c r="I4620" s="9"/>
      <x:c r="J4620" s="10"/>
      <x:c r="K4620" s="11"/>
      <x:c r="L4620" s="12"/>
      <x:c r="M4620" s="13"/>
      <x:c r="N4620" s="14"/>
    </x:row>
    <x:row r="4621" hidden="0">
      <x:c r="A4621" s="1" t="inlineStr">
        <x:is>
          <x:t xml:space="preserve">eb57854e-073a-e411-b893-6c3be5a8f660</x:t>
        </x:is>
      </x:c>
      <x:c r="B4621" s="2" t="inlineStr">
        <x:is>
          <x:t xml:space="preserve">PTpnW3lfz/aSCzdlW0skKlosEYqidQsQWUsgXqHfOAoSKim4tosLV1c4rU/rdXjO4H9DDRbWpGQtb4KBJlxhZw==</x:t>
        </x:is>
      </x:c>
      <x:c r="C4621" s="3">
        <x:v>46152.1677199074</x:v>
      </x:c>
      <x:c r="D4621" s="4" t="inlineStr">
        <x:is>
          <x:t xml:space="preserve">T-Mobile</x:t>
        </x:is>
      </x:c>
      <x:c r="E4621" s="5" t="inlineStr">
        <x:is>
          <x:t xml:space="preserve">https://www.tmobile.com</x:t>
        </x:is>
      </x:c>
      <x:c r="F4621" s="6"/>
      <x:c r="G4621" s="7" t="inlineStr">
        <x:is>
          <x:t xml:space="preserve">Dallas, TX</x:t>
        </x:is>
      </x:c>
      <x:c r="H4621" s="8" t="inlineStr">
        <x:is>
          <x:t xml:space="preserve">Vicki Kelly</x:t>
        </x:is>
      </x:c>
      <x:c r="I4621" s="9" t="inlineStr">
        <x:is>
          <x:t xml:space="preserve">Tony Mael</x:t>
        </x:is>
      </x:c>
      <x:c r="J4621" s="10" t="inlineStr">
        <x:is>
          <x:t xml:space="preserve">T-Mobile International AG &amp; Co. KG</x:t>
        </x:is>
      </x:c>
      <x:c r="K4621" s="11" t="inlineStr">
        <x:is>
          <x:t xml:space="preserve">High Tech, Information Services, and Media</x:t>
        </x:is>
      </x:c>
      <x:c r="L4621" s="12"/>
      <x:c r="M4621" s="13">
        <x:v>41893.8855902778</x:v>
      </x:c>
      <x:c r="N4621" s="14"/>
    </x:row>
    <x:row r="4622" hidden="0">
      <x:c r="A4622" s="1" t="inlineStr">
        <x:is>
          <x:t xml:space="preserve">f357fc8b-c02e-e611-80e9-c4346bdc71f1</x:t>
        </x:is>
      </x:c>
      <x:c r="B4622" s="2" t="inlineStr">
        <x:is>
          <x:t xml:space="preserve">ovlm+JElVI/3kMT2NyFydezSoNgyL4V/oN3MVzmcFup+ygZ3z6aIrGexUgSG4m6nN4wgw+NnRL2X6IChD0+epw==</x:t>
        </x:is>
      </x:c>
      <x:c r="C4622" s="3">
        <x:v>46100.7059837963</x:v>
      </x:c>
      <x:c r="D4622" s="4" t="inlineStr">
        <x:is>
          <x:t xml:space="preserve">Topaz</x:t>
        </x:is>
      </x:c>
      <x:c r="E4622" s="5" t="inlineStr">
        <x:is>
          <x:t xml:space="preserve">http://www.topazti.com/company</x:t>
        </x:is>
      </x:c>
      <x:c r="F4622" s="6"/>
      <x:c r="G4622" s="7" t="inlineStr">
        <x:is>
          <x:t xml:space="preserve">Dallas, TX</x:t>
        </x:is>
      </x:c>
      <x:c r="H4622" s="8" t="inlineStr">
        <x:is>
          <x:t xml:space="preserve">Vicki Kelly</x:t>
        </x:is>
      </x:c>
      <x:c r="I4622" s="9" t="inlineStr">
        <x:is>
          <x:t xml:space="preserve">Justine Alires</x:t>
        </x:is>
      </x:c>
      <x:c r="J4622" s="10"/>
      <x:c r="K4622" s="11" t="inlineStr">
        <x:is>
          <x:t xml:space="preserve">High Tech, Information Services, and Media</x:t>
        </x:is>
      </x:c>
      <x:c r="L4622" s="12"/>
      <x:c r="M4622" s="13"/>
      <x:c r="N4622" s="14"/>
    </x:row>
    <x:row r="4623" hidden="0">
      <x:c r="A4623" s="1" t="inlineStr">
        <x:is>
          <x:t xml:space="preserve">8ae9cdb5-99bb-ee11-a569-0022482a92b7</x:t>
        </x:is>
      </x:c>
      <x:c r="B4623" s="2" t="inlineStr">
        <x:is>
          <x:t xml:space="preserve">fNjD4s028mSpth9mPIc6nw0UolNvUPkieaaQlEeuGHq+z6C8kxs0TJeh76z0JEVGBHgZENXkdocGarjNhrG6xA==</x:t>
        </x:is>
      </x:c>
      <x:c r="C4623" s="3">
        <x:v>46100.7060648148</x:v>
      </x:c>
      <x:c r="D4623" s="4" t="inlineStr">
        <x:is>
          <x:t xml:space="preserve">Torchy's Tacos</x:t>
        </x:is>
      </x:c>
      <x:c r="E4623" s="5"/>
      <x:c r="F4623" s="6"/>
      <x:c r="G4623" s="7" t="inlineStr">
        <x:is>
          <x:t xml:space="preserve">Dallas, TX</x:t>
        </x:is>
      </x:c>
      <x:c r="H4623" s="8" t="inlineStr">
        <x:is>
          <x:t xml:space="preserve">Vicki Kelly</x:t>
        </x:is>
      </x:c>
      <x:c r="I4623" s="9"/>
      <x:c r="J4623" s="10"/>
      <x:c r="K4623" s="11"/>
      <x:c r="L4623" s="12" t="n">
        <x:v>130000000</x:v>
      </x:c>
      <x:c r="M4623" s="13"/>
      <x:c r="N4623" s="14"/>
    </x:row>
    <x:row r="4624" hidden="0">
      <x:c r="A4624" s="1" t="inlineStr">
        <x:is>
          <x:t xml:space="preserve">6c897d54-073a-e411-b893-6c3be5a8f660</x:t>
        </x:is>
      </x:c>
      <x:c r="B4624" s="2" t="inlineStr">
        <x:is>
          <x:t xml:space="preserve">sZVAjqNW52k4o7BM2JnbCBroRwEb3bSMkD2Swh75VBQiy5OofxvZg+WfcYfZ6+tssvm4FwL6agPVA6dVPGp79A==</x:t>
        </x:is>
      </x:c>
      <x:c r="C4624" s="3">
        <x:v>46100.7064930556</x:v>
      </x:c>
      <x:c r="D4624" s="4" t="inlineStr">
        <x:is>
          <x:t xml:space="preserve">Trademark Property</x:t>
        </x:is>
      </x:c>
      <x:c r="E4624" s="5" t="inlineStr">
        <x:is>
          <x:t xml:space="preserve">http://www.trademarkproperty.com/</x:t>
        </x:is>
      </x:c>
      <x:c r="F4624" s="6"/>
      <x:c r="G4624" s="7" t="inlineStr">
        <x:is>
          <x:t xml:space="preserve">Dallas, TX</x:t>
        </x:is>
      </x:c>
      <x:c r="H4624" s="8" t="inlineStr">
        <x:is>
          <x:t xml:space="preserve">Vicki Kelly</x:t>
        </x:is>
      </x:c>
      <x:c r="I4624" s="9"/>
      <x:c r="J4624" s="10"/>
      <x:c r="K4624" s="11"/>
      <x:c r="L4624" s="12"/>
      <x:c r="M4624" s="13">
        <x:v>41893.9008449074</x:v>
      </x:c>
      <x:c r="N4624" s="14"/>
    </x:row>
    <x:row r="4625" hidden="0">
      <x:c r="A4625" s="1" t="inlineStr">
        <x:is>
          <x:t xml:space="preserve">a8b0755a-073a-e411-b893-6c3be5a8f660</x:t>
        </x:is>
      </x:c>
      <x:c r="B4625" s="2" t="inlineStr">
        <x:is>
          <x:t xml:space="preserve">eAIAGozQMbnb5WBGP7uiKcHgDqHKT+UQuAnZcll/4R5Xb0TXCV2qWOOWmd3xVWap8Vmwedb7eJeTYR8TUmaj2Q==</x:t>
        </x:is>
      </x:c>
      <x:c r="C4625" s="3">
        <x:v>46100.7069097222</x:v>
      </x:c>
      <x:c r="D4625" s="4" t="inlineStr">
        <x:is>
          <x:t xml:space="preserve">Travelport</x:t>
        </x:is>
      </x:c>
      <x:c r="E4625" s="5" t="inlineStr">
        <x:is>
          <x:t xml:space="preserve">https://travelport.com</x:t>
        </x:is>
      </x:c>
      <x:c r="F4625" s="6"/>
      <x:c r="G4625" s="7" t="inlineStr">
        <x:is>
          <x:t xml:space="preserve">Dallas, TX</x:t>
        </x:is>
      </x:c>
      <x:c r="H4625" s="8" t="inlineStr">
        <x:is>
          <x:t xml:space="preserve">Vicki Kelly</x:t>
        </x:is>
      </x:c>
      <x:c r="I4625" s="9"/>
      <x:c r="J4625" s="10"/>
      <x:c r="K4625" s="11" t="inlineStr">
        <x:is>
          <x:t xml:space="preserve">Travel and Leisure</x:t>
        </x:is>
      </x:c>
      <x:c r="L4625" s="12"/>
      <x:c r="M4625" s="13">
        <x:v>45314.4486226852</x:v>
      </x:c>
      <x:c r="N4625" s="14"/>
    </x:row>
    <x:row r="4626" hidden="0">
      <x:c r="A4626" s="1" t="inlineStr">
        <x:is>
          <x:t xml:space="preserve">11d0b975-2b1a-ec11-b6e6-000d3a98bde5</x:t>
        </x:is>
      </x:c>
      <x:c r="B4626" s="2" t="inlineStr">
        <x:is>
          <x:t xml:space="preserve">ZBb1bgWhDa5OFTX6Ym6UZ9jFUdLbMi9Rdtk2hZG3q6HNfdS9rn+BfG4rwco6OIOK9wF48ncho/rTaf7PTgDmDA==</x:t>
        </x:is>
      </x:c>
      <x:c r="C4626" s="3">
        <x:v>46100.7071527778</x:v>
      </x:c>
      <x:c r="D4626" s="4" t="inlineStr">
        <x:is>
          <x:t xml:space="preserve">Tridius Technologies</x:t>
        </x:is>
      </x:c>
      <x:c r="E4626" s="5" t="inlineStr">
        <x:is>
          <x:t xml:space="preserve">https://www.tridius.co</x:t>
        </x:is>
      </x:c>
      <x:c r="F4626" s="6"/>
      <x:c r="G4626" s="7" t="inlineStr">
        <x:is>
          <x:t xml:space="preserve">Dallas, TX</x:t>
        </x:is>
      </x:c>
      <x:c r="H4626" s="8" t="inlineStr">
        <x:is>
          <x:t xml:space="preserve">Vicki Kelly</x:t>
        </x:is>
      </x:c>
      <x:c r="I4626" s="9"/>
      <x:c r="J4626" s="10"/>
      <x:c r="K4626" s="11" t="inlineStr">
        <x:is>
          <x:t xml:space="preserve">High Tech, Information Services, and Media</x:t>
        </x:is>
      </x:c>
      <x:c r="L4626" s="12"/>
      <x:c r="M4626" s="13"/>
      <x:c r="N4626" s="14"/>
    </x:row>
    <x:row r="4627" hidden="0">
      <x:c r="A4627" s="1" t="inlineStr">
        <x:is>
          <x:t xml:space="preserve">8da0a7fe-24ba-ec11-983f-0022483070a8</x:t>
        </x:is>
      </x:c>
      <x:c r="B4627" s="2" t="inlineStr">
        <x:is>
          <x:t xml:space="preserve">dEi8peeBE2TD8zRFAlgTw2SrsJVALiElQKIWJF4E4XtJgWX7dmlULezUAN8Nb02JVsESrehVuT1aJxEbGVO92A==</x:t>
        </x:is>
      </x:c>
      <x:c r="C4627" s="3">
        <x:v>46100.7096759259</x:v>
      </x:c>
      <x:c r="D4627" s="4" t="inlineStr">
        <x:is>
          <x:t xml:space="preserve">Unleashed Services, LLC</x:t>
        </x:is>
      </x:c>
      <x:c r="E4627" s="5" t="inlineStr">
        <x:is>
          <x:t xml:space="preserve">https://unleashedbrands.com</x:t>
        </x:is>
      </x:c>
      <x:c r="F4627" s="6"/>
      <x:c r="G4627" s="7" t="inlineStr">
        <x:is>
          <x:t xml:space="preserve">Dallas, TX</x:t>
        </x:is>
      </x:c>
      <x:c r="H4627" s="8" t="inlineStr">
        <x:is>
          <x:t xml:space="preserve">Vicki Kelly</x:t>
        </x:is>
      </x:c>
      <x:c r="I4627" s="9" t="inlineStr">
        <x:is>
          <x:t xml:space="preserve">Peter Karaganis</x:t>
        </x:is>
      </x:c>
      <x:c r="J4627" s="10"/>
      <x:c r="K4627" s="11"/>
      <x:c r="L4627" s="12"/>
      <x:c r="M4627" s="13"/>
      <x:c r="N4627" s="14"/>
    </x:row>
    <x:row r="4628" hidden="0">
      <x:c r="A4628" s="1" t="inlineStr">
        <x:is>
          <x:t xml:space="preserve">3bea5971-9f85-e811-8165-e0071b6af281</x:t>
        </x:is>
      </x:c>
      <x:c r="B4628" s="2" t="inlineStr">
        <x:is>
          <x:t xml:space="preserve">jlVdwva+V+nge9239/1sKtlKdCidWOV8sK0m8inJAaFc8nY4hs7+b2l/Q9Q/WupkDiJDi0T9q3X9cROajEYnzA==</x:t>
        </x:is>
      </x:c>
      <x:c r="C4628" s="3">
        <x:v>46100.7098726852</x:v>
      </x:c>
      <x:c r="D4628" s="4" t="inlineStr">
        <x:is>
          <x:t xml:space="preserve">Urban Air</x:t>
        </x:is>
      </x:c>
      <x:c r="E4628" s="5" t="inlineStr">
        <x:is>
          <x:t xml:space="preserve">https://www.urbanairtrampolinepark.com</x:t>
        </x:is>
      </x:c>
      <x:c r="F4628" s="6"/>
      <x:c r="G4628" s="7" t="inlineStr">
        <x:is>
          <x:t xml:space="preserve">Dallas, TX</x:t>
        </x:is>
      </x:c>
      <x:c r="H4628" s="8" t="inlineStr">
        <x:is>
          <x:t xml:space="preserve">Vicki Kelly</x:t>
        </x:is>
      </x:c>
      <x:c r="I4628" s="9"/>
      <x:c r="J4628" s="10"/>
      <x:c r="K4628" s="11"/>
      <x:c r="L4628" s="12"/>
      <x:c r="M4628" s="13"/>
      <x:c r="N4628" s="14"/>
    </x:row>
    <x:row r="4629" hidden="0">
      <x:c r="A4629" s="1" t="inlineStr">
        <x:is>
          <x:t xml:space="preserve">a8b3755a-073a-e411-b893-6c3be5a8f660</x:t>
        </x:is>
      </x:c>
      <x:c r="B4629" s="2" t="inlineStr">
        <x:is>
          <x:t xml:space="preserve">d1lL7Qszx3rZWiSKbsat9zdmYBKn2bKJMvMnfNCK1f8BuJz0PpWSj5yoHpykbrWVB+K7gVpKRS6ELgWMnVsSGA==</x:t>
        </x:is>
      </x:c>
      <x:c r="C4629" s="3">
        <x:v>46100.7100578704</x:v>
      </x:c>
      <x:c r="D4629" s="4" t="inlineStr">
        <x:is>
          <x:t xml:space="preserve">US Memory Care</x:t>
        </x:is>
      </x:c>
      <x:c r="E4629" s="5"/>
      <x:c r="F4629" s="6"/>
      <x:c r="G4629" s="7" t="inlineStr">
        <x:is>
          <x:t xml:space="preserve">Dallas, TX</x:t>
        </x:is>
      </x:c>
      <x:c r="H4629" s="8" t="inlineStr">
        <x:is>
          <x:t xml:space="preserve">Vicki Kelly</x:t>
        </x:is>
      </x:c>
      <x:c r="I4629" s="9"/>
      <x:c r="J4629" s="10"/>
      <x:c r="K4629" s="11"/>
      <x:c r="L4629" s="12"/>
      <x:c r="M4629" s="13"/>
      <x:c r="N4629" s="14"/>
    </x:row>
    <x:row r="4630" hidden="0">
      <x:c r="A4630" s="1" t="inlineStr">
        <x:is>
          <x:t xml:space="preserve">f8b9755a-073a-e411-b893-6c3be5a8f660</x:t>
        </x:is>
      </x:c>
      <x:c r="B4630" s="2" t="inlineStr">
        <x:is>
          <x:t xml:space="preserve">UPgpMSPmnQM4DsLbVkdR9OHyIdMFD8bOMLqx2ewwFQymIBletQ3PYCaJwVPgMhNXHXG/HKWVgzZe5wt4ZL+7sA==</x:t>
        </x:is>
      </x:c>
      <x:c r="C4630" s="3">
        <x:v>46100.7106018519</x:v>
      </x:c>
      <x:c r="D4630" s="4" t="inlineStr">
        <x:is>
          <x:t xml:space="preserve">ValuTrac Software, Inc.</x:t>
        </x:is>
      </x:c>
      <x:c r="E4630" s="5" t="inlineStr">
        <x:is>
          <x:t xml:space="preserve">https://www.valutracsoftware.com</x:t>
        </x:is>
      </x:c>
      <x:c r="F4630" s="6"/>
      <x:c r="G4630" s="7" t="inlineStr">
        <x:is>
          <x:t xml:space="preserve">Dallas, TX</x:t>
        </x:is>
      </x:c>
      <x:c r="H4630" s="8" t="inlineStr">
        <x:is>
          <x:t xml:space="preserve">Vicki Kelly</x:t>
        </x:is>
      </x:c>
      <x:c r="I4630" s="9"/>
      <x:c r="J4630" s="10"/>
      <x:c r="K4630" s="11" t="inlineStr">
        <x:is>
          <x:t xml:space="preserve">Professional Services</x:t>
        </x:is>
      </x:c>
      <x:c r="L4630" s="12"/>
      <x:c r="M4630" s="13"/>
      <x:c r="N4630" s="14"/>
    </x:row>
    <x:row r="4631" hidden="0">
      <x:c r="A4631" s="1" t="inlineStr">
        <x:is>
          <x:t xml:space="preserve">13925f3c-1fce-e611-80f9-3863bb2eb408</x:t>
        </x:is>
      </x:c>
      <x:c r="B4631" s="2" t="inlineStr">
        <x:is>
          <x:t xml:space="preserve">MGsSAyDm0DGop+udWiLDVT2iZ20GvXSzbTOrITGlySQ8AC5vhGKTZVhHxjkhqWTAtMvQw6F4idILBVkyVazHiA==</x:t>
        </x:is>
      </x:c>
      <x:c r="C4631" s="3">
        <x:v>46100.710775463</x:v>
      </x:c>
      <x:c r="D4631" s="4" t="inlineStr">
        <x:is>
          <x:t xml:space="preserve">VARIDESK</x:t>
        </x:is>
      </x:c>
      <x:c r="E4631" s="5"/>
      <x:c r="F4631" s="6"/>
      <x:c r="G4631" s="7" t="inlineStr">
        <x:is>
          <x:t xml:space="preserve">Dallas, TX</x:t>
        </x:is>
      </x:c>
      <x:c r="H4631" s="8" t="inlineStr">
        <x:is>
          <x:t xml:space="preserve">Vicki Kelly</x:t>
        </x:is>
      </x:c>
      <x:c r="I4631" s="9"/>
      <x:c r="J4631" s="10"/>
      <x:c r="K4631" s="11"/>
      <x:c r="L4631" s="12"/>
      <x:c r="M4631" s="13"/>
      <x:c r="N4631" s="14"/>
    </x:row>
    <x:row r="4632" hidden="0">
      <x:c r="A4632" s="1" t="inlineStr">
        <x:is>
          <x:t xml:space="preserve">0a52098b-9219-e911-a963-000d3a4e78e7</x:t>
        </x:is>
      </x:c>
      <x:c r="B4632" s="2" t="inlineStr">
        <x:is>
          <x:t xml:space="preserve">hSQoPEtwL/HT7yHvMKyrvnnzJwoM7TPZzr7FBEhbQdIq6W2mHktHQouWZis+/rOKTNjozDtcLwEUHwWI+fMWGw==</x:t>
        </x:is>
      </x:c>
      <x:c r="C4632" s="3">
        <x:v>46100.7111805556</x:v>
      </x:c>
      <x:c r="D4632" s="4" t="inlineStr">
        <x:is>
          <x:t xml:space="preserve">Vendavo</x:t>
        </x:is>
      </x:c>
      <x:c r="E4632" s="5" t="inlineStr">
        <x:is>
          <x:t xml:space="preserve">https://www.vendavo.com</x:t>
        </x:is>
      </x:c>
      <x:c r="F4632" s="6"/>
      <x:c r="G4632" s="7" t="inlineStr">
        <x:is>
          <x:t xml:space="preserve">Dallas, TX</x:t>
        </x:is>
      </x:c>
      <x:c r="H4632" s="8" t="inlineStr">
        <x:is>
          <x:t xml:space="preserve">Vicki Kelly</x:t>
        </x:is>
      </x:c>
      <x:c r="I4632" s="9"/>
      <x:c r="J4632" s="10"/>
      <x:c r="K4632" s="11" t="inlineStr">
        <x:is>
          <x:t xml:space="preserve">High Tech, Information Services, and Media</x:t>
        </x:is>
      </x:c>
      <x:c r="L4632" s="12"/>
      <x:c r="M4632" s="13"/>
      <x:c r="N4632" s="14"/>
    </x:row>
    <x:row r="4633" hidden="0">
      <x:c r="A4633" s="1" t="inlineStr">
        <x:is>
          <x:t xml:space="preserve">24740090-dad9-e611-80f4-3863bb2e53d8</x:t>
        </x:is>
      </x:c>
      <x:c r="B4633" s="2" t="inlineStr">
        <x:is>
          <x:t xml:space="preserve">nmJsDATqYPfGaiJW3eyiuU686rg2I2PD2ivtxPNn70DdZLNx/A8CVZedoC1xUVAoSfg5GNMbP9HWxCyJsiHNrQ==</x:t>
        </x:is>
      </x:c>
      <x:c r="C4633" s="3">
        <x:v>46100.7116898148</x:v>
      </x:c>
      <x:c r="D4633" s="4" t="inlineStr">
        <x:is>
          <x:t xml:space="preserve">Vet Source</x:t>
        </x:is>
      </x:c>
      <x:c r="E4633" s="5" t="inlineStr">
        <x:is>
          <x:t xml:space="preserve">https://vetsource.com</x:t>
        </x:is>
      </x:c>
      <x:c r="F4633" s="6"/>
      <x:c r="G4633" s="7" t="inlineStr">
        <x:is>
          <x:t xml:space="preserve">Dallas, TX</x:t>
        </x:is>
      </x:c>
      <x:c r="H4633" s="8" t="inlineStr">
        <x:is>
          <x:t xml:space="preserve">Vicki Kelly</x:t>
        </x:is>
      </x:c>
      <x:c r="I4633" s="9"/>
      <x:c r="J4633" s="10"/>
      <x:c r="K4633" s="11" t="inlineStr">
        <x:is>
          <x:t xml:space="preserve">Healthcare and Life Sciences</x:t>
        </x:is>
      </x:c>
      <x:c r="L4633" s="12"/>
      <x:c r="M4633" s="13"/>
      <x:c r="N4633" s="14"/>
    </x:row>
    <x:row r="4634" hidden="0">
      <x:c r="A4634" s="1" t="inlineStr">
        <x:is>
          <x:t xml:space="preserve">5a7fe831-ff04-e711-80fe-3863bb2eb408</x:t>
        </x:is>
      </x:c>
      <x:c r="B4634" s="2" t="inlineStr">
        <x:is>
          <x:t xml:space="preserve">DeVtn5eCm4+tlXb3l+PfRAEgGDL2agImPOKB/lQuX8ygJgU1cOK918QHibK7oYz6jpqKuRnN6q1EU1OKxSwd/Q==</x:t>
        </x:is>
      </x:c>
      <x:c r="C4634" s="3">
        <x:v>46100.7126041667</x:v>
      </x:c>
      <x:c r="D4634" s="4" t="inlineStr">
        <x:is>
          <x:t xml:space="preserve">Vizient</x:t>
        </x:is>
      </x:c>
      <x:c r="E4634" s="5" t="inlineStr">
        <x:is>
          <x:t xml:space="preserve">vizientinc.com</x:t>
        </x:is>
      </x:c>
      <x:c r="F4634" s="6" t="inlineStr">
        <x:is>
          <x:t xml:space="preserve">https://www.linkedin.com/company/vizient</x:t>
        </x:is>
      </x:c>
      <x:c r="G4634" s="7" t="inlineStr">
        <x:is>
          <x:t xml:space="preserve">Dallas, TX</x:t>
        </x:is>
      </x:c>
      <x:c r="H4634" s="8" t="inlineStr">
        <x:is>
          <x:t xml:space="preserve">Vicki Kelly</x:t>
        </x:is>
      </x:c>
      <x:c r="I4634" s="9"/>
      <x:c r="J4634" s="10"/>
      <x:c r="K4634" s="11" t="inlineStr">
        <x:is>
          <x:t xml:space="preserve">Professional Services</x:t>
        </x:is>
      </x:c>
      <x:c r="L4634" s="12"/>
      <x:c r="M4634" s="13"/>
      <x:c r="N4634" s="14"/>
    </x:row>
    <x:row r="4635" hidden="0">
      <x:c r="A4635" s="1" t="inlineStr">
        <x:is>
          <x:t xml:space="preserve">7ab9755a-073a-e411-b893-6c3be5a8f660</x:t>
        </x:is>
      </x:c>
      <x:c r="B4635" s="2" t="inlineStr">
        <x:is>
          <x:t xml:space="preserve">KKIj9groxlRR2REjvqWeTFTufh5Hab93UzOTBmsKgRNy7u300QHF1MkFou9p3keCOwZJM5Ck3U0v3H7FfpOtBw==</x:t>
        </x:is>
      </x:c>
      <x:c r="C4635" s="3">
        <x:v>46100.7127777778</x:v>
      </x:c>
      <x:c r="D4635" s="4" t="inlineStr">
        <x:is>
          <x:t xml:space="preserve">Volusion</x:t>
        </x:is>
      </x:c>
      <x:c r="E4635" s="5" t="inlineStr">
        <x:is>
          <x:t xml:space="preserve">www.volusion.com</x:t>
        </x:is>
      </x:c>
      <x:c r="F4635" s="6"/>
      <x:c r="G4635" s="7" t="inlineStr">
        <x:is>
          <x:t xml:space="preserve">Dallas, TX</x:t>
        </x:is>
      </x:c>
      <x:c r="H4635" s="8" t="inlineStr">
        <x:is>
          <x:t xml:space="preserve">Vicki Kelly</x:t>
        </x:is>
      </x:c>
      <x:c r="I4635" s="9"/>
      <x:c r="J4635" s="10"/>
      <x:c r="K4635" s="11" t="inlineStr">
        <x:is>
          <x:t xml:space="preserve">High Tech, Information Services, and Media</x:t>
        </x:is>
      </x:c>
      <x:c r="L4635" s="12"/>
      <x:c r="M4635" s="13"/>
      <x:c r="N4635" s="14"/>
    </x:row>
    <x:row r="4636" hidden="0">
      <x:c r="A4636" s="1" t="inlineStr">
        <x:is>
          <x:t xml:space="preserve">a512593e-c177-eb11-a812-000d3a11e4cc</x:t>
        </x:is>
      </x:c>
      <x:c r="B4636" s="2" t="inlineStr">
        <x:is>
          <x:t xml:space="preserve">yohZj616el6D/fDYe3lGrcBH4M3m4R0GeOrt/1lj/gMT134RwC+wB/QdiJVLZd1YEG8H60UuPdqxbCfeTXRCag==</x:t>
        </x:is>
      </x:c>
      <x:c r="C4636" s="3">
        <x:v>46100.7130439815</x:v>
      </x:c>
      <x:c r="D4636" s="4" t="inlineStr">
        <x:is>
          <x:t xml:space="preserve">W Energy Software</x:t>
        </x:is>
      </x:c>
      <x:c r="E4636" s="5" t="inlineStr">
        <x:is>
          <x:t xml:space="preserve">https://wenergysoftware.com/</x:t>
        </x:is>
      </x:c>
      <x:c r="F4636" s="6" t="inlineStr">
        <x:is>
          <x:t xml:space="preserve">https://www.linkedin.com/company/wenergysoftware/</x:t>
        </x:is>
      </x:c>
      <x:c r="G4636" s="7" t="inlineStr">
        <x:is>
          <x:t xml:space="preserve">Dallas, TX</x:t>
        </x:is>
      </x:c>
      <x:c r="H4636" s="8" t="inlineStr">
        <x:is>
          <x:t xml:space="preserve">Vicki Kelly</x:t>
        </x:is>
      </x:c>
      <x:c r="I4636" s="9"/>
      <x:c r="J4636" s="10"/>
      <x:c r="K4636" s="11" t="inlineStr">
        <x:is>
          <x:t xml:space="preserve">High Tech, Information Services, and Media</x:t>
        </x:is>
      </x:c>
      <x:c r="L4636" s="12"/>
      <x:c r="M4636" s="13"/>
      <x:c r="N4636" s="14"/>
    </x:row>
    <x:row r="4637" hidden="0">
      <x:c r="A4637" s="1" t="inlineStr">
        <x:is>
          <x:t xml:space="preserve">98867d54-073a-e411-b893-6c3be5a8f660</x:t>
        </x:is>
      </x:c>
      <x:c r="B4637" s="2" t="inlineStr">
        <x:is>
          <x:t xml:space="preserve">gv+CaznWh1uWHR2XaVYtR8BWFMoKM3jB5sweR22boYCYLmdVHtVjrRE7QK3+HdbjO64iWesy0dnAo8uzAixiXA==</x:t>
        </x:is>
      </x:c>
      <x:c r="C4637" s="3">
        <x:v>46100.7132638889</x:v>
      </x:c>
      <x:c r="D4637" s="4" t="inlineStr">
        <x:is>
          <x:t xml:space="preserve">Walt Disney Parks and Resorts Online</x:t>
        </x:is>
      </x:c>
      <x:c r="E4637" s="5"/>
      <x:c r="F4637" s="6"/>
      <x:c r="G4637" s="7" t="inlineStr">
        <x:is>
          <x:t xml:space="preserve">Dallas, TX</x:t>
        </x:is>
      </x:c>
      <x:c r="H4637" s="8" t="inlineStr">
        <x:is>
          <x:t xml:space="preserve">Vicki Kelly</x:t>
        </x:is>
      </x:c>
      <x:c r="I4637" s="9"/>
      <x:c r="J4637" s="10"/>
      <x:c r="K4637" s="11"/>
      <x:c r="L4637" s="12"/>
      <x:c r="M4637" s="13"/>
      <x:c r="N4637" s="14"/>
    </x:row>
    <x:row r="4638" hidden="0">
      <x:c r="A4638" s="1" t="inlineStr">
        <x:is>
          <x:t xml:space="preserve">75807d54-073a-e411-b893-6c3be5a8f660</x:t>
        </x:is>
      </x:c>
      <x:c r="B4638" s="2" t="inlineStr">
        <x:is>
          <x:t xml:space="preserve">QixS9xhfwPkyzcwrTULS2Wy1Jv5En9H46bG6OgKlC1n9hSNciZsElw6RmjrQCG3iQSB7/7ENqmPzApOzQy86cA==</x:t>
        </x:is>
      </x:c>
      <x:c r="C4638" s="3">
        <x:v>46100.7134143518</x:v>
      </x:c>
      <x:c r="D4638" s="4" t="inlineStr">
        <x:is>
          <x:t xml:space="preserve">WatchGuard Video</x:t>
        </x:is>
      </x:c>
      <x:c r="E4638" s="5" t="inlineStr">
        <x:is>
          <x:t xml:space="preserve">www.watchguardvideo.com</x:t>
        </x:is>
      </x:c>
      <x:c r="F4638" s="6"/>
      <x:c r="G4638" s="7" t="inlineStr">
        <x:is>
          <x:t xml:space="preserve">Dallas, TX</x:t>
        </x:is>
      </x:c>
      <x:c r="H4638" s="8" t="inlineStr">
        <x:is>
          <x:t xml:space="preserve">Vicki Kelly</x:t>
        </x:is>
      </x:c>
      <x:c r="I4638" s="9"/>
      <x:c r="J4638" s="10"/>
      <x:c r="K4638" s="11" t="inlineStr">
        <x:is>
          <x:t xml:space="preserve">High Tech, Information Services, and Media</x:t>
        </x:is>
      </x:c>
      <x:c r="L4638" s="12" t="n">
        <x:v>75000000</x:v>
      </x:c>
      <x:c r="M4638" s="13">
        <x:v>42521.7322106482</x:v>
      </x:c>
      <x:c r="N4638" s="14"/>
    </x:row>
    <x:row r="4639" hidden="0">
      <x:c r="A4639" s="1" t="inlineStr">
        <x:is>
          <x:t xml:space="preserve">d0b9755a-073a-e411-b893-6c3be5a8f660</x:t>
        </x:is>
      </x:c>
      <x:c r="B4639" s="2" t="inlineStr">
        <x:is>
          <x:t xml:space="preserve">LmL71+qfcFGIcPDL3jJ4mjN0/SRndcc5r/gc9ZSihevknzauZdsWw8xtUA7Peh5KPxNfL+q/2s/Awh6mNmIJAg==</x:t>
        </x:is>
      </x:c>
      <x:c r="C4639" s="3">
        <x:v>46100.7150347222</x:v>
      </x:c>
      <x:c r="D4639" s="4" t="inlineStr">
        <x:is>
          <x:t xml:space="preserve">Winzer Corporation</x:t>
        </x:is>
      </x:c>
      <x:c r="E4639" s="5"/>
      <x:c r="F4639" s="6"/>
      <x:c r="G4639" s="7" t="inlineStr">
        <x:is>
          <x:t xml:space="preserve">Dallas, TX</x:t>
        </x:is>
      </x:c>
      <x:c r="H4639" s="8" t="inlineStr">
        <x:is>
          <x:t xml:space="preserve">Vicki Kelly</x:t>
        </x:is>
      </x:c>
      <x:c r="I4639" s="9"/>
      <x:c r="J4639" s="10"/>
      <x:c r="K4639" s="11"/>
      <x:c r="L4639" s="12"/>
      <x:c r="M4639" s="13"/>
      <x:c r="N4639" s="14"/>
    </x:row>
    <x:row r="4640" hidden="0">
      <x:c r="A4640" s="1" t="inlineStr">
        <x:is>
          <x:t xml:space="preserve">f9dbe3e8-83dd-ea11-a813-000d3a995243</x:t>
        </x:is>
      </x:c>
      <x:c r="B4640" s="2" t="inlineStr">
        <x:is>
          <x:t xml:space="preserve">aFbt0zEwCOuQGb+6/mlqBYIEwbZBDarlJiybTIeURFVv6Mh0O9ehEj73hbJ61QIWI8bFNgOxUpKEjrBsO7vaBg==</x:t>
        </x:is>
      </x:c>
      <x:c r="C4640" s="3">
        <x:v>46100.7156597222</x:v>
      </x:c>
      <x:c r="D4640" s="4" t="inlineStr">
        <x:is>
          <x:t xml:space="preserve">World Cinema, Inc</x:t>
        </x:is>
      </x:c>
      <x:c r="E4640" s="5" t="inlineStr">
        <x:is>
          <x:t xml:space="preserve">https://wcitv.com</x:t>
        </x:is>
      </x:c>
      <x:c r="F4640" s="6"/>
      <x:c r="G4640" s="7" t="inlineStr">
        <x:is>
          <x:t xml:space="preserve">Dallas, TX</x:t>
        </x:is>
      </x:c>
      <x:c r="H4640" s="8" t="inlineStr">
        <x:is>
          <x:t xml:space="preserve">Vicki Kelly</x:t>
        </x:is>
      </x:c>
      <x:c r="I4640" s="9"/>
      <x:c r="J4640" s="10"/>
      <x:c r="K4640" s="11"/>
      <x:c r="L4640" s="12"/>
      <x:c r="M4640" s="13"/>
      <x:c r="N4640" s="14"/>
    </x:row>
    <x:row r="4641" hidden="0">
      <x:c r="A4641" s="1" t="inlineStr">
        <x:is>
          <x:t xml:space="preserve">42897d54-073a-e411-b893-6c3be5a8f660</x:t>
        </x:is>
      </x:c>
      <x:c r="B4641" s="2" t="inlineStr">
        <x:is>
          <x:t xml:space="preserve">BpH4tTwAHcjkT7jqTq+xo/LMFLfwUP0A8D6Tw2CbtZgxecY8MLPzQXcLopGj7CLu4gZ0BqLG/jXaINCjbXbFtw==</x:t>
        </x:is>
      </x:c>
      <x:c r="C4641" s="3">
        <x:v>46100.7157407407</x:v>
      </x:c>
      <x:c r="D4641" s="4" t="inlineStr">
        <x:is>
          <x:t xml:space="preserve">WorldVentures</x:t>
        </x:is>
      </x:c>
      <x:c r="E4641" s="5" t="inlineStr">
        <x:is>
          <x:t xml:space="preserve">https://www.worldventures.com/en-us/</x:t>
        </x:is>
      </x:c>
      <x:c r="F4641" s="6"/>
      <x:c r="G4641" s="7" t="inlineStr">
        <x:is>
          <x:t xml:space="preserve">Dallas, TX</x:t>
        </x:is>
      </x:c>
      <x:c r="H4641" s="8" t="inlineStr">
        <x:is>
          <x:t xml:space="preserve">Vicki Kelly</x:t>
        </x:is>
      </x:c>
      <x:c r="I4641" s="9"/>
      <x:c r="J4641" s="10"/>
      <x:c r="K4641" s="11"/>
      <x:c r="L4641" s="12" t="n">
        <x:v>880400000</x:v>
      </x:c>
      <x:c r="M4641" s="13"/>
      <x:c r="N4641" s="14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255 characters long." promptTitle="Text" prompt="Maximum Length: 255 characters." sqref="E2:E1048576">
      <x:formula1>255</x:formula1>
    </x:dataValidation>
    <x:dataValidation type="textLength" operator="lessThanOrEqual" allowBlank="1" showInputMessage="1" showErrorMessage="1" errorTitle="Length Exceeded" error="This value must be less than or equal to 256 characters long." promptTitle="Text" prompt="Maximum Length: 256 characters." sqref="F2:F1048576">
      <x:formula1>256</x:formula1>
    </x:dataValidation>
    <x:dataValidation type="list" allowBlank="1" showInputMessage="1" showErrorMessage="1" errorTitle="List Value" error="Enterprise must be selected from the drop-down list." promptTitle="Option set" prompt="Select a value from the drop-down list." sqref="G2:G1048576">
      <x:formula1>hiddenSheet!$A$2:$R$2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H2:H1048576"/>
    <x:dataValidation type="none" allowBlank="1" showInputMessage="1" showErrorMessage="1" errorTitle="" error=" " promptTitle="Lookup" prompt="This Primary Contact record must already exist in Microsoft Dynamics 365 or in this source file." sqref="I2:I1048576"/>
    <x:dataValidation type="none" allowBlank="1" showInputMessage="1" showErrorMessage="1" errorTitle="" error=" " promptTitle="Lookup" prompt="This Parent Account record must already exist in Microsoft Dynamics 365 or in this source file." sqref="J2:J1048576"/>
    <x:dataValidation type="list" allowBlank="1" showInputMessage="1" showErrorMessage="1" errorTitle="List Value" error="Industry must be selected from the drop-down list." promptTitle="Option set" prompt="Select a value from the drop-down list." sqref="K2:K1048576">
      <x:formula1>hiddenSheet!$A$3:$J$3</x:formula1>
    </x:dataValidation>
    <x:dataValidation type="decimal" allowBlank="1" showInputMessage="1" showErrorMessage="1" errorTitle="Value beyond range" error="Annual Revenue must be a number from 0 through 100000000000000." promptTitle="Decimal number" prompt="Minimum Value: 0.&#13;&#10;Maximum Value: 100000000000000.&#13;&#10;  " sqref="L2:L1048576">
      <x:formula1>0</x:formula1>
      <x:formula2>100000000000000</x:formula2>
    </x:dataValidation>
    <x:dataValidation type="date" operator="greaterThanOrEqual" allowBlank="1" showInputMessage="1" showErrorMessage="1" errorTitle="Invalid Date" error="Last Activity Date must be in the correct date format." promptTitle="Date" prompt=" " sqref="M2:M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N2:N1048576">
      <x:formula1>100</x:formula1>
    </x:dataValidation>
  </x:dataValidations>
  <x:tableParts count="1">
    <x:tablePart xmlns:r="http://schemas.openxmlformats.org/officeDocument/2006/relationships" r:id="dataSheet"/>
  </x:tableParts>
</x:worksheet>
</file>