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natroshvili/CLionProjects/CPP_AaDS_private/SortingResearch/"/>
    </mc:Choice>
  </mc:AlternateContent>
  <xr:revisionPtr revIDLastSave="0" documentId="13_ncr:1_{27165FBB-3B33-6244-ABE5-9EDF61E22913}" xr6:coauthVersionLast="47" xr6:coauthVersionMax="47" xr10:uidLastSave="{00000000-0000-0000-0000-000000000000}"/>
  <bookViews>
    <workbookView xWindow="60" yWindow="500" windowWidth="28560" windowHeight="15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<sst xmlns="http://schemas.openxmlformats.org/spreadsheetml/2006/main" count="53" uniqueCount="53">
  <si>
    <t>размеры массива</t>
  </si>
  <si>
    <t>BubbleSortOptimizedI от 0 до 5</t>
  </si>
  <si>
    <t>BubbleSortOptimizedI от 0 до 4000</t>
  </si>
  <si>
    <t>BubbleSortOptimizedI почти отсортированный</t>
  </si>
  <si>
    <t>BubbleSortOptimizedI отсортированный в обратном порядке</t>
  </si>
  <si>
    <t>InsertionSort от 0 до 5</t>
  </si>
  <si>
    <t>InsertionSort от 0 до 4000</t>
  </si>
  <si>
    <t>InsertionSort почти отсортированный</t>
  </si>
  <si>
    <t>InsertionSort отсортированный в обратном порядке</t>
  </si>
  <si>
    <t>BubbleSort от 0 до 5</t>
  </si>
  <si>
    <t>BubbleSort от 0 до 4000</t>
  </si>
  <si>
    <t>BubbleSort почти отсортированный</t>
  </si>
  <si>
    <t>BubbleSort отсортированный в обратном порядке</t>
  </si>
  <si>
    <t>SelectionSort от 0 до 5</t>
  </si>
  <si>
    <t>SelectionSort от 0 до 4000</t>
  </si>
  <si>
    <t>SelectionSort почти отсортированный</t>
  </si>
  <si>
    <t>SelectionSort отсортированный в обратном порядке</t>
  </si>
  <si>
    <t>CountingSort от 0 до 5</t>
  </si>
  <si>
    <t>CountingSort от 0 до 4000</t>
  </si>
  <si>
    <t>CountingSort почти отсортированный</t>
  </si>
  <si>
    <t>CountingSort отсортированный в обратном порядке</t>
  </si>
  <si>
    <t>RadixSort от 0 до 5</t>
  </si>
  <si>
    <t>RadixSort от 0 до 4000</t>
  </si>
  <si>
    <t>RadixSort почти отсортированный</t>
  </si>
  <si>
    <t>RadixSort отсортированный в обратном порядке</t>
  </si>
  <si>
    <t>ShellSortCiuraSequence от 0 до 5</t>
  </si>
  <si>
    <t>ShellSortCiuraSequence от 0 до 4000</t>
  </si>
  <si>
    <t>ShellSortCiuraSequence почти отсортированный</t>
  </si>
  <si>
    <t>ShellSortCiuraSequence отсортированный в обратном порядке</t>
  </si>
  <si>
    <t>ShellSortShellSequence от 0 до 5</t>
  </si>
  <si>
    <t>ShellSortShellSequence от 0 до 4000</t>
  </si>
  <si>
    <t>ShellSortShellSequence почти отсортированный</t>
  </si>
  <si>
    <t>ShellSortShellSequence отсортированный в обратном порядке</t>
  </si>
  <si>
    <t>BubbleSortOptimizedII от 0 до 5</t>
  </si>
  <si>
    <t>BubbleSortOptimizedII от 0 до 4000</t>
  </si>
  <si>
    <t>BubbleSortOptimizedII почти отсортированный</t>
  </si>
  <si>
    <t>BubbleSortOptimizedII отсортированный в обратном порядке</t>
  </si>
  <si>
    <t>HeapSort от 0 до 5</t>
  </si>
  <si>
    <t>HeapSort от 0 до 4000</t>
  </si>
  <si>
    <t>HeapSort почти отсортированный</t>
  </si>
  <si>
    <t>HeapSort отсортированный в обратном порядке</t>
  </si>
  <si>
    <t>BinaryInsertionSort от 0 до 5</t>
  </si>
  <si>
    <t>BinaryInsertionSort от 0 до 4000</t>
  </si>
  <si>
    <t>BinaryInsertionSort почти отсортированный</t>
  </si>
  <si>
    <t>BinaryInsertionSort отсортированный в обратном порядке</t>
  </si>
  <si>
    <t>QuickSort от 0 до 5</t>
  </si>
  <si>
    <t>QuickSort от 0 до 4000</t>
  </si>
  <si>
    <t>QuickSort почти отсортированный</t>
  </si>
  <si>
    <t>QuickSort отсортированный в обратном порядке</t>
  </si>
  <si>
    <t>MergeSort от 0 до 5</t>
  </si>
  <si>
    <t>MergeSort от 0 до 4000</t>
  </si>
  <si>
    <t>MergeSort почти отсортированный</t>
  </si>
  <si>
    <t>MergeSort отсортированный в обратном порядке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</si>
</sst>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en-US" baseline="0"/>
              <a:t> </a:t>
            </a:r>
            <a:r>
              <a:rPr lang="ru-RU" baseline="0"/>
              <a:t>(Условие Айверсона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17160</c:v>
                </c:pt>
                <c:pt idx="1">
                  <c:v>47280</c:v>
                </c:pt>
                <c:pt idx="2">
                  <c:v>101960</c:v>
                </c:pt>
                <c:pt idx="3">
                  <c:v>179080</c:v>
                </c:pt>
                <c:pt idx="4">
                  <c:v>270640</c:v>
                </c:pt>
                <c:pt idx="5">
                  <c:v>385200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8-4F41-8239-3EF995F275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16560</c:v>
                </c:pt>
                <c:pt idx="1">
                  <c:v>50600</c:v>
                </c:pt>
                <c:pt idx="2">
                  <c:v>103600</c:v>
                </c:pt>
                <c:pt idx="3">
                  <c:v>187400</c:v>
                </c:pt>
                <c:pt idx="4">
                  <c:v>289160</c:v>
                </c:pt>
                <c:pt idx="5">
                  <c:v>413400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8-4F41-8239-3EF995F275A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15960</c:v>
                </c:pt>
                <c:pt idx="1">
                  <c:v>47760</c:v>
                </c:pt>
                <c:pt idx="2">
                  <c:v>107040</c:v>
                </c:pt>
                <c:pt idx="3">
                  <c:v>184920</c:v>
                </c:pt>
                <c:pt idx="4">
                  <c:v>275720</c:v>
                </c:pt>
                <c:pt idx="5">
                  <c:v>408480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8-4F41-8239-3EF995F275A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15920</c:v>
                </c:pt>
                <c:pt idx="1">
                  <c:v>51040</c:v>
                </c:pt>
                <c:pt idx="2">
                  <c:v>110440</c:v>
                </c:pt>
                <c:pt idx="3">
                  <c:v>193000</c:v>
                </c:pt>
                <c:pt idx="4">
                  <c:v>299720</c:v>
                </c:pt>
                <c:pt idx="5">
                  <c:v>429240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8-4F41-8239-3EF995F2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082016"/>
        <c:axId val="646084016"/>
      </c:lineChart>
      <c:catAx>
        <c:axId val="6460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084016"/>
        <c:crosses val="autoZero"/>
        <c:auto val="1"/>
        <c:lblAlgn val="ctr"/>
        <c:lblOffset val="100"/>
        <c:noMultiLvlLbl val="0"/>
      </c:catAx>
      <c:valAx>
        <c:axId val="6460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0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4000</c:v>
                </c:pt>
                <c:pt idx="1">
                  <c:v>8840</c:v>
                </c:pt>
                <c:pt idx="2">
                  <c:v>13400</c:v>
                </c:pt>
                <c:pt idx="3">
                  <c:v>18960</c:v>
                </c:pt>
                <c:pt idx="4">
                  <c:v>24520</c:v>
                </c:pt>
                <c:pt idx="5">
                  <c:v>30560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C-3146-B89F-B86C5051576E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Sheet1!$AM$2:$AM$7</c:f>
              <c:numCache>
                <c:formatCode>General</c:formatCode>
                <c:ptCount val="6"/>
                <c:pt idx="0">
                  <c:v>4200</c:v>
                </c:pt>
                <c:pt idx="1">
                  <c:v>10000</c:v>
                </c:pt>
                <c:pt idx="2">
                  <c:v>15640</c:v>
                </c:pt>
                <c:pt idx="3">
                  <c:v>22040</c:v>
                </c:pt>
                <c:pt idx="4">
                  <c:v>29000</c:v>
                </c:pt>
                <c:pt idx="5">
                  <c:v>35920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C-3146-B89F-B86C5051576E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Sheet1!$AN$2:$AN$7</c:f>
              <c:numCache>
                <c:formatCode>General</c:formatCode>
                <c:ptCount val="6"/>
                <c:pt idx="0">
                  <c:v>4320</c:v>
                </c:pt>
                <c:pt idx="1">
                  <c:v>9600</c:v>
                </c:pt>
                <c:pt idx="2">
                  <c:v>15920</c:v>
                </c:pt>
                <c:pt idx="3">
                  <c:v>22040</c:v>
                </c:pt>
                <c:pt idx="4">
                  <c:v>28480</c:v>
                </c:pt>
                <c:pt idx="5">
                  <c:v>35880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C-3146-B89F-B86C5051576E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Sheet1!$AO$2:$AO$7</c:f>
              <c:numCache>
                <c:formatCode>General</c:formatCode>
                <c:ptCount val="6"/>
                <c:pt idx="0">
                  <c:v>4200</c:v>
                </c:pt>
                <c:pt idx="1">
                  <c:v>9680</c:v>
                </c:pt>
                <c:pt idx="2">
                  <c:v>15320</c:v>
                </c:pt>
                <c:pt idx="3">
                  <c:v>21800</c:v>
                </c:pt>
                <c:pt idx="4">
                  <c:v>27760</c:v>
                </c:pt>
                <c:pt idx="5">
                  <c:v>34280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C-3146-B89F-B86C50515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92368"/>
        <c:axId val="1155794096"/>
      </c:lineChart>
      <c:catAx>
        <c:axId val="11557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94096"/>
        <c:crosses val="autoZero"/>
        <c:auto val="1"/>
        <c:lblAlgn val="ctr"/>
        <c:lblOffset val="100"/>
        <c:noMultiLvlLbl val="0"/>
      </c:catAx>
      <c:valAx>
        <c:axId val="1155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 бинарными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Sheet1!$AP$2:$AP$7</c:f>
              <c:numCache>
                <c:formatCode>General</c:formatCode>
                <c:ptCount val="6"/>
                <c:pt idx="0">
                  <c:v>10800</c:v>
                </c:pt>
                <c:pt idx="1">
                  <c:v>17560</c:v>
                </c:pt>
                <c:pt idx="2">
                  <c:v>30240</c:v>
                </c:pt>
                <c:pt idx="3">
                  <c:v>47400</c:v>
                </c:pt>
                <c:pt idx="4">
                  <c:v>69760</c:v>
                </c:pt>
                <c:pt idx="5">
                  <c:v>97480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2-D44B-9314-0AF8E84861BC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Sheet1!$AQ$2:$AQ$7</c:f>
              <c:numCache>
                <c:formatCode>General</c:formatCode>
                <c:ptCount val="6"/>
                <c:pt idx="0">
                  <c:v>8880</c:v>
                </c:pt>
                <c:pt idx="1">
                  <c:v>20520</c:v>
                </c:pt>
                <c:pt idx="2">
                  <c:v>35840</c:v>
                </c:pt>
                <c:pt idx="3">
                  <c:v>59560</c:v>
                </c:pt>
                <c:pt idx="4">
                  <c:v>86400</c:v>
                </c:pt>
                <c:pt idx="5">
                  <c:v>117760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2-D44B-9314-0AF8E84861BC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8040</c:v>
                </c:pt>
                <c:pt idx="1">
                  <c:v>18560</c:v>
                </c:pt>
                <c:pt idx="2">
                  <c:v>36520</c:v>
                </c:pt>
                <c:pt idx="3">
                  <c:v>57800</c:v>
                </c:pt>
                <c:pt idx="4">
                  <c:v>81520</c:v>
                </c:pt>
                <c:pt idx="5">
                  <c:v>114680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2-D44B-9314-0AF8E84861BC}"/>
            </c:ext>
          </c:extLst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10160</c:v>
                </c:pt>
                <c:pt idx="1">
                  <c:v>25360</c:v>
                </c:pt>
                <c:pt idx="2">
                  <c:v>52200</c:v>
                </c:pt>
                <c:pt idx="3">
                  <c:v>87360</c:v>
                </c:pt>
                <c:pt idx="4">
                  <c:v>136280</c:v>
                </c:pt>
                <c:pt idx="5">
                  <c:v>193560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2-D44B-9314-0AF8E848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240591"/>
        <c:axId val="1400333007"/>
      </c:lineChart>
      <c:catAx>
        <c:axId val="13092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400333007"/>
        <c:crosses val="autoZero"/>
        <c:auto val="1"/>
        <c:lblAlgn val="ctr"/>
        <c:lblOffset val="100"/>
        <c:noMultiLvlLbl val="0"/>
      </c:catAx>
      <c:valAx>
        <c:axId val="14003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3092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Sheet1!$AT$2:$AT$7</c:f>
              <c:numCache>
                <c:formatCode>General</c:formatCode>
                <c:ptCount val="6"/>
                <c:pt idx="0">
                  <c:v>10160</c:v>
                </c:pt>
                <c:pt idx="1">
                  <c:v>11760</c:v>
                </c:pt>
                <c:pt idx="2">
                  <c:v>18440</c:v>
                </c:pt>
                <c:pt idx="3">
                  <c:v>27120</c:v>
                </c:pt>
                <c:pt idx="4">
                  <c:v>36200</c:v>
                </c:pt>
                <c:pt idx="5">
                  <c:v>48200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9-BC45-A152-F16DCEB7E4DE}"/>
            </c:ext>
          </c:extLst>
        </c:ser>
        <c:ser>
          <c:idx val="1"/>
          <c:order val="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Sheet1!$AU$2:$AU$7</c:f>
              <c:numCache>
                <c:formatCode>General</c:formatCode>
                <c:ptCount val="6"/>
                <c:pt idx="0">
                  <c:v>6720</c:v>
                </c:pt>
                <c:pt idx="1">
                  <c:v>11520</c:v>
                </c:pt>
                <c:pt idx="2">
                  <c:v>15480</c:v>
                </c:pt>
                <c:pt idx="3">
                  <c:v>21840</c:v>
                </c:pt>
                <c:pt idx="4">
                  <c:v>25680</c:v>
                </c:pt>
                <c:pt idx="5">
                  <c:v>31280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9-BC45-A152-F16DCEB7E4DE}"/>
            </c:ext>
          </c:extLst>
        </c:ser>
        <c:ser>
          <c:idx val="2"/>
          <c:order val="2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Sheet1!$AV$2:$AV$7</c:f>
              <c:numCache>
                <c:formatCode>General</c:formatCode>
                <c:ptCount val="6"/>
                <c:pt idx="0">
                  <c:v>6880</c:v>
                </c:pt>
                <c:pt idx="1">
                  <c:v>11560</c:v>
                </c:pt>
                <c:pt idx="2">
                  <c:v>15760</c:v>
                </c:pt>
                <c:pt idx="3">
                  <c:v>19760</c:v>
                </c:pt>
                <c:pt idx="4">
                  <c:v>26520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9-BC45-A152-F16DCEB7E4DE}"/>
            </c:ext>
          </c:extLst>
        </c:ser>
        <c:ser>
          <c:idx val="3"/>
          <c:order val="3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Sheet1!$AW$2:$AW$7</c:f>
              <c:numCache>
                <c:formatCode>General</c:formatCode>
                <c:ptCount val="6"/>
                <c:pt idx="0">
                  <c:v>12400</c:v>
                </c:pt>
                <c:pt idx="1">
                  <c:v>36720</c:v>
                </c:pt>
                <c:pt idx="2">
                  <c:v>75480</c:v>
                </c:pt>
                <c:pt idx="3">
                  <c:v>129960</c:v>
                </c:pt>
                <c:pt idx="4">
                  <c:v>201040</c:v>
                </c:pt>
                <c:pt idx="5">
                  <c:v>288680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9-BC45-A152-F16DCEB7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821888"/>
        <c:axId val="1155823888"/>
      </c:lineChart>
      <c:catAx>
        <c:axId val="11558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823888"/>
        <c:crosses val="autoZero"/>
        <c:auto val="1"/>
        <c:lblAlgn val="ctr"/>
        <c:lblOffset val="100"/>
        <c:noMultiLvlLbl val="0"/>
      </c:catAx>
      <c:valAx>
        <c:axId val="11558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8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слиянием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Sheet1!$AX$2:$AX$7</c:f>
              <c:numCache>
                <c:formatCode>General</c:formatCode>
                <c:ptCount val="6"/>
                <c:pt idx="0">
                  <c:v>16320</c:v>
                </c:pt>
                <c:pt idx="1">
                  <c:v>31720</c:v>
                </c:pt>
                <c:pt idx="2">
                  <c:v>46240</c:v>
                </c:pt>
                <c:pt idx="3">
                  <c:v>61680</c:v>
                </c:pt>
                <c:pt idx="4">
                  <c:v>72600</c:v>
                </c:pt>
                <c:pt idx="5">
                  <c:v>91160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1-FE40-8569-A5029EE28FF2}"/>
            </c:ext>
          </c:extLst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Sheet1!$AY$2:$AY$7</c:f>
              <c:numCache>
                <c:formatCode>General</c:formatCode>
                <c:ptCount val="6"/>
                <c:pt idx="0">
                  <c:v>15800</c:v>
                </c:pt>
                <c:pt idx="1">
                  <c:v>32480</c:v>
                </c:pt>
                <c:pt idx="2">
                  <c:v>47200</c:v>
                </c:pt>
                <c:pt idx="3">
                  <c:v>65840</c:v>
                </c:pt>
                <c:pt idx="4">
                  <c:v>76640</c:v>
                </c:pt>
                <c:pt idx="5">
                  <c:v>97120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1-FE40-8569-A5029EE28FF2}"/>
            </c:ext>
          </c:extLst>
        </c:ser>
        <c:ser>
          <c:idx val="2"/>
          <c:order val="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Sheet1!$AZ$2:$AZ$7</c:f>
              <c:numCache>
                <c:formatCode>General</c:formatCode>
                <c:ptCount val="6"/>
                <c:pt idx="0">
                  <c:v>15960</c:v>
                </c:pt>
                <c:pt idx="1">
                  <c:v>32280</c:v>
                </c:pt>
                <c:pt idx="2">
                  <c:v>48200</c:v>
                </c:pt>
                <c:pt idx="3">
                  <c:v>64120</c:v>
                </c:pt>
                <c:pt idx="4">
                  <c:v>76040</c:v>
                </c:pt>
                <c:pt idx="5">
                  <c:v>97400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1-FE40-8569-A5029EE28FF2}"/>
            </c:ext>
          </c:extLst>
        </c:ser>
        <c:ser>
          <c:idx val="3"/>
          <c:order val="3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Sheet1!$BA$2:$BA$7</c:f>
              <c:numCache>
                <c:formatCode>General</c:formatCode>
                <c:ptCount val="6"/>
                <c:pt idx="0">
                  <c:v>14200</c:v>
                </c:pt>
                <c:pt idx="1">
                  <c:v>29000</c:v>
                </c:pt>
                <c:pt idx="2">
                  <c:v>40560</c:v>
                </c:pt>
                <c:pt idx="3">
                  <c:v>55920</c:v>
                </c:pt>
                <c:pt idx="4">
                  <c:v>65040</c:v>
                </c:pt>
                <c:pt idx="5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1-FE40-8569-A5029EE2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004911"/>
        <c:axId val="1184345823"/>
      </c:lineChart>
      <c:catAx>
        <c:axId val="141800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84345823"/>
        <c:crosses val="autoZero"/>
        <c:auto val="1"/>
        <c:lblAlgn val="ctr"/>
        <c:lblOffset val="100"/>
        <c:noMultiLvlLbl val="0"/>
      </c:catAx>
      <c:valAx>
        <c:axId val="11843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4180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заполненный от 0 до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17160</c:v>
                </c:pt>
                <c:pt idx="1">
                  <c:v>47280</c:v>
                </c:pt>
                <c:pt idx="2">
                  <c:v>101960</c:v>
                </c:pt>
                <c:pt idx="3">
                  <c:v>179080</c:v>
                </c:pt>
                <c:pt idx="4">
                  <c:v>270640</c:v>
                </c:pt>
                <c:pt idx="5">
                  <c:v>385200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3-B248-B060-FEAC364842D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9200</c:v>
                </c:pt>
                <c:pt idx="1">
                  <c:v>16960</c:v>
                </c:pt>
                <c:pt idx="2">
                  <c:v>33920</c:v>
                </c:pt>
                <c:pt idx="3">
                  <c:v>53920</c:v>
                </c:pt>
                <c:pt idx="4">
                  <c:v>81840</c:v>
                </c:pt>
                <c:pt idx="5">
                  <c:v>111960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3-B248-B060-FEAC364842D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16840</c:v>
                </c:pt>
                <c:pt idx="1">
                  <c:v>46920</c:v>
                </c:pt>
                <c:pt idx="2">
                  <c:v>104560</c:v>
                </c:pt>
                <c:pt idx="3">
                  <c:v>179760</c:v>
                </c:pt>
                <c:pt idx="4">
                  <c:v>279240</c:v>
                </c:pt>
                <c:pt idx="5">
                  <c:v>390600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3-B248-B060-FEAC364842D1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12800</c:v>
                </c:pt>
                <c:pt idx="1">
                  <c:v>26000</c:v>
                </c:pt>
                <c:pt idx="2">
                  <c:v>51840</c:v>
                </c:pt>
                <c:pt idx="3">
                  <c:v>89000</c:v>
                </c:pt>
                <c:pt idx="4">
                  <c:v>139520</c:v>
                </c:pt>
                <c:pt idx="5">
                  <c:v>193480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3-B248-B060-FEAC364842D1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8000</c:v>
                </c:pt>
                <c:pt idx="1">
                  <c:v>6800</c:v>
                </c:pt>
                <c:pt idx="2">
                  <c:v>6760</c:v>
                </c:pt>
                <c:pt idx="3">
                  <c:v>8480</c:v>
                </c:pt>
                <c:pt idx="4">
                  <c:v>9200</c:v>
                </c:pt>
                <c:pt idx="5">
                  <c:v>10760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3-B248-B060-FEAC364842D1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8520</c:v>
                </c:pt>
                <c:pt idx="1">
                  <c:v>8240</c:v>
                </c:pt>
                <c:pt idx="2">
                  <c:v>7360</c:v>
                </c:pt>
                <c:pt idx="3">
                  <c:v>9040</c:v>
                </c:pt>
                <c:pt idx="4">
                  <c:v>10480</c:v>
                </c:pt>
                <c:pt idx="5">
                  <c:v>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23-B248-B060-FEAC364842D1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9240</c:v>
                </c:pt>
                <c:pt idx="1">
                  <c:v>10000</c:v>
                </c:pt>
                <c:pt idx="2">
                  <c:v>10880</c:v>
                </c:pt>
                <c:pt idx="3">
                  <c:v>14480</c:v>
                </c:pt>
                <c:pt idx="4">
                  <c:v>17600</c:v>
                </c:pt>
                <c:pt idx="5">
                  <c:v>21120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23-B248-B060-FEAC364842D1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9680</c:v>
                </c:pt>
                <c:pt idx="1">
                  <c:v>9560</c:v>
                </c:pt>
                <c:pt idx="2">
                  <c:v>13000</c:v>
                </c:pt>
                <c:pt idx="3">
                  <c:v>17320</c:v>
                </c:pt>
                <c:pt idx="4">
                  <c:v>19480</c:v>
                </c:pt>
                <c:pt idx="5">
                  <c:v>25120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23-B248-B060-FEAC364842D1}"/>
            </c:ext>
          </c:extLst>
        </c:ser>
        <c:ser>
          <c:idx val="8"/>
          <c:order val="8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16160</c:v>
                </c:pt>
                <c:pt idx="1">
                  <c:v>44240</c:v>
                </c:pt>
                <c:pt idx="2">
                  <c:v>98120</c:v>
                </c:pt>
                <c:pt idx="3">
                  <c:v>163880</c:v>
                </c:pt>
                <c:pt idx="4">
                  <c:v>257640</c:v>
                </c:pt>
                <c:pt idx="5">
                  <c:v>369080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23-B248-B060-FEAC364842D1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4000</c:v>
                </c:pt>
                <c:pt idx="1">
                  <c:v>8840</c:v>
                </c:pt>
                <c:pt idx="2">
                  <c:v>13400</c:v>
                </c:pt>
                <c:pt idx="3">
                  <c:v>18960</c:v>
                </c:pt>
                <c:pt idx="4">
                  <c:v>24520</c:v>
                </c:pt>
                <c:pt idx="5">
                  <c:v>30560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23-B248-B060-FEAC364842D1}"/>
            </c:ext>
          </c:extLst>
        </c:ser>
        <c:ser>
          <c:idx val="10"/>
          <c:order val="1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Sheet1!$AP$2:$AP$7</c:f>
              <c:numCache>
                <c:formatCode>General</c:formatCode>
                <c:ptCount val="6"/>
                <c:pt idx="0">
                  <c:v>10800</c:v>
                </c:pt>
                <c:pt idx="1">
                  <c:v>17560</c:v>
                </c:pt>
                <c:pt idx="2">
                  <c:v>30240</c:v>
                </c:pt>
                <c:pt idx="3">
                  <c:v>47400</c:v>
                </c:pt>
                <c:pt idx="4">
                  <c:v>69760</c:v>
                </c:pt>
                <c:pt idx="5">
                  <c:v>97480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23-B248-B060-FEAC364842D1}"/>
            </c:ext>
          </c:extLst>
        </c:ser>
        <c:ser>
          <c:idx val="11"/>
          <c:order val="11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Sheet1!$AT$2:$AT$7</c:f>
              <c:numCache>
                <c:formatCode>General</c:formatCode>
                <c:ptCount val="6"/>
                <c:pt idx="0">
                  <c:v>10160</c:v>
                </c:pt>
                <c:pt idx="1">
                  <c:v>11760</c:v>
                </c:pt>
                <c:pt idx="2">
                  <c:v>18440</c:v>
                </c:pt>
                <c:pt idx="3">
                  <c:v>27120</c:v>
                </c:pt>
                <c:pt idx="4">
                  <c:v>36200</c:v>
                </c:pt>
                <c:pt idx="5">
                  <c:v>48200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23-B248-B060-FEAC364842D1}"/>
            </c:ext>
          </c:extLst>
        </c:ser>
        <c:ser>
          <c:idx val="12"/>
          <c:order val="12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Sheet1!$AX$2:$AX$7</c:f>
              <c:numCache>
                <c:formatCode>General</c:formatCode>
                <c:ptCount val="6"/>
                <c:pt idx="0">
                  <c:v>16320</c:v>
                </c:pt>
                <c:pt idx="1">
                  <c:v>31720</c:v>
                </c:pt>
                <c:pt idx="2">
                  <c:v>46240</c:v>
                </c:pt>
                <c:pt idx="3">
                  <c:v>61680</c:v>
                </c:pt>
                <c:pt idx="4">
                  <c:v>72600</c:v>
                </c:pt>
                <c:pt idx="5">
                  <c:v>91160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23-B248-B060-FEAC3648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12672"/>
        <c:axId val="1103314944"/>
      </c:lineChart>
      <c:catAx>
        <c:axId val="11033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314944"/>
        <c:crosses val="autoZero"/>
        <c:auto val="1"/>
        <c:lblAlgn val="ctr"/>
        <c:lblOffset val="100"/>
        <c:noMultiLvlLbl val="0"/>
      </c:catAx>
      <c:valAx>
        <c:axId val="1103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3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заполненный от 0 до 4000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16560</c:v>
                </c:pt>
                <c:pt idx="1">
                  <c:v>50600</c:v>
                </c:pt>
                <c:pt idx="2">
                  <c:v>103600</c:v>
                </c:pt>
                <c:pt idx="3">
                  <c:v>187400</c:v>
                </c:pt>
                <c:pt idx="4">
                  <c:v>289160</c:v>
                </c:pt>
                <c:pt idx="5">
                  <c:v>413400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9-084F-B8CD-6354278A5D4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8160</c:v>
                </c:pt>
                <c:pt idx="1">
                  <c:v>20120</c:v>
                </c:pt>
                <c:pt idx="2">
                  <c:v>38200</c:v>
                </c:pt>
                <c:pt idx="3">
                  <c:v>70360</c:v>
                </c:pt>
                <c:pt idx="4">
                  <c:v>103200</c:v>
                </c:pt>
                <c:pt idx="5">
                  <c:v>143120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9-084F-B8CD-6354278A5D45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15360</c:v>
                </c:pt>
                <c:pt idx="1">
                  <c:v>51360</c:v>
                </c:pt>
                <c:pt idx="2">
                  <c:v>103920</c:v>
                </c:pt>
                <c:pt idx="3">
                  <c:v>188600</c:v>
                </c:pt>
                <c:pt idx="4">
                  <c:v>288640</c:v>
                </c:pt>
                <c:pt idx="5">
                  <c:v>412040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9-084F-B8CD-6354278A5D45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10880</c:v>
                </c:pt>
                <c:pt idx="1">
                  <c:v>28440</c:v>
                </c:pt>
                <c:pt idx="2">
                  <c:v>55520</c:v>
                </c:pt>
                <c:pt idx="3">
                  <c:v>94280</c:v>
                </c:pt>
                <c:pt idx="4">
                  <c:v>141920</c:v>
                </c:pt>
                <c:pt idx="5">
                  <c:v>201200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9-084F-B8CD-6354278A5D45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49080</c:v>
                </c:pt>
                <c:pt idx="1">
                  <c:v>51760</c:v>
                </c:pt>
                <c:pt idx="2">
                  <c:v>49560</c:v>
                </c:pt>
                <c:pt idx="3">
                  <c:v>51240</c:v>
                </c:pt>
                <c:pt idx="4">
                  <c:v>51040</c:v>
                </c:pt>
                <c:pt idx="5">
                  <c:v>52960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9-084F-B8CD-6354278A5D45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Sheet1!$W$2:$W$7</c:f>
              <c:numCache>
                <c:formatCode>General</c:formatCode>
                <c:ptCount val="6"/>
                <c:pt idx="0">
                  <c:v>9520</c:v>
                </c:pt>
                <c:pt idx="1">
                  <c:v>14040</c:v>
                </c:pt>
                <c:pt idx="2">
                  <c:v>16920</c:v>
                </c:pt>
                <c:pt idx="3">
                  <c:v>20760</c:v>
                </c:pt>
                <c:pt idx="4">
                  <c:v>25280</c:v>
                </c:pt>
                <c:pt idx="5">
                  <c:v>29320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59-084F-B8CD-6354278A5D45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6240</c:v>
                </c:pt>
                <c:pt idx="1">
                  <c:v>10960</c:v>
                </c:pt>
                <c:pt idx="2">
                  <c:v>14960</c:v>
                </c:pt>
                <c:pt idx="3">
                  <c:v>20080</c:v>
                </c:pt>
                <c:pt idx="4">
                  <c:v>26320</c:v>
                </c:pt>
                <c:pt idx="5">
                  <c:v>31880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59-084F-B8CD-6354278A5D45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6680</c:v>
                </c:pt>
                <c:pt idx="1">
                  <c:v>10920</c:v>
                </c:pt>
                <c:pt idx="2">
                  <c:v>17360</c:v>
                </c:pt>
                <c:pt idx="3">
                  <c:v>22080</c:v>
                </c:pt>
                <c:pt idx="4">
                  <c:v>28840</c:v>
                </c:pt>
                <c:pt idx="5">
                  <c:v>34960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59-084F-B8CD-6354278A5D45}"/>
            </c:ext>
          </c:extLst>
        </c:ser>
        <c:ser>
          <c:idx val="8"/>
          <c:order val="8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Sheet1!$AI$2:$AI$7</c:f>
              <c:numCache>
                <c:formatCode>General</c:formatCode>
                <c:ptCount val="6"/>
                <c:pt idx="0">
                  <c:v>15120</c:v>
                </c:pt>
                <c:pt idx="1">
                  <c:v>49000</c:v>
                </c:pt>
                <c:pt idx="2">
                  <c:v>100360</c:v>
                </c:pt>
                <c:pt idx="3">
                  <c:v>183800</c:v>
                </c:pt>
                <c:pt idx="4">
                  <c:v>274600</c:v>
                </c:pt>
                <c:pt idx="5">
                  <c:v>397240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59-084F-B8CD-6354278A5D45}"/>
            </c:ext>
          </c:extLst>
        </c:ser>
        <c:ser>
          <c:idx val="9"/>
          <c:order val="9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Sheet1!$AM$2:$AM$7</c:f>
              <c:numCache>
                <c:formatCode>General</c:formatCode>
                <c:ptCount val="6"/>
                <c:pt idx="0">
                  <c:v>4200</c:v>
                </c:pt>
                <c:pt idx="1">
                  <c:v>10000</c:v>
                </c:pt>
                <c:pt idx="2">
                  <c:v>15640</c:v>
                </c:pt>
                <c:pt idx="3">
                  <c:v>22040</c:v>
                </c:pt>
                <c:pt idx="4">
                  <c:v>29000</c:v>
                </c:pt>
                <c:pt idx="5">
                  <c:v>35920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59-084F-B8CD-6354278A5D45}"/>
            </c:ext>
          </c:extLst>
        </c:ser>
        <c:ser>
          <c:idx val="10"/>
          <c:order val="10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Sheet1!$AQ$2:$AQ$7</c:f>
              <c:numCache>
                <c:formatCode>General</c:formatCode>
                <c:ptCount val="6"/>
                <c:pt idx="0">
                  <c:v>8880</c:v>
                </c:pt>
                <c:pt idx="1">
                  <c:v>20520</c:v>
                </c:pt>
                <c:pt idx="2">
                  <c:v>35840</c:v>
                </c:pt>
                <c:pt idx="3">
                  <c:v>59560</c:v>
                </c:pt>
                <c:pt idx="4">
                  <c:v>86400</c:v>
                </c:pt>
                <c:pt idx="5">
                  <c:v>117760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59-084F-B8CD-6354278A5D45}"/>
            </c:ext>
          </c:extLst>
        </c:ser>
        <c:ser>
          <c:idx val="11"/>
          <c:order val="1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Sheet1!$AU$2:$AU$7</c:f>
              <c:numCache>
                <c:formatCode>General</c:formatCode>
                <c:ptCount val="6"/>
                <c:pt idx="0">
                  <c:v>6720</c:v>
                </c:pt>
                <c:pt idx="1">
                  <c:v>11520</c:v>
                </c:pt>
                <c:pt idx="2">
                  <c:v>15480</c:v>
                </c:pt>
                <c:pt idx="3">
                  <c:v>21840</c:v>
                </c:pt>
                <c:pt idx="4">
                  <c:v>25680</c:v>
                </c:pt>
                <c:pt idx="5">
                  <c:v>31280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59-084F-B8CD-6354278A5D45}"/>
            </c:ext>
          </c:extLst>
        </c:ser>
        <c:ser>
          <c:idx val="12"/>
          <c:order val="12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Sheet1!$AY$2:$AY$7</c:f>
              <c:numCache>
                <c:formatCode>General</c:formatCode>
                <c:ptCount val="6"/>
                <c:pt idx="0">
                  <c:v>15800</c:v>
                </c:pt>
                <c:pt idx="1">
                  <c:v>32480</c:v>
                </c:pt>
                <c:pt idx="2">
                  <c:v>47200</c:v>
                </c:pt>
                <c:pt idx="3">
                  <c:v>65840</c:v>
                </c:pt>
                <c:pt idx="4">
                  <c:v>76640</c:v>
                </c:pt>
                <c:pt idx="5">
                  <c:v>97120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59-084F-B8CD-6354278A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597744"/>
        <c:axId val="570600016"/>
      </c:lineChart>
      <c:catAx>
        <c:axId val="5705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70600016"/>
        <c:crosses val="autoZero"/>
        <c:auto val="1"/>
        <c:lblAlgn val="ctr"/>
        <c:lblOffset val="100"/>
        <c:noMultiLvlLbl val="0"/>
      </c:catAx>
      <c:valAx>
        <c:axId val="570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705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 отсортированный массив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15960</c:v>
                </c:pt>
                <c:pt idx="1">
                  <c:v>47760</c:v>
                </c:pt>
                <c:pt idx="2">
                  <c:v>107040</c:v>
                </c:pt>
                <c:pt idx="3">
                  <c:v>184920</c:v>
                </c:pt>
                <c:pt idx="4">
                  <c:v>275720</c:v>
                </c:pt>
                <c:pt idx="5">
                  <c:v>408480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8-834E-8AA0-E5E23431482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7160</c:v>
                </c:pt>
                <c:pt idx="1">
                  <c:v>17960</c:v>
                </c:pt>
                <c:pt idx="2">
                  <c:v>40000</c:v>
                </c:pt>
                <c:pt idx="3">
                  <c:v>65040</c:v>
                </c:pt>
                <c:pt idx="4">
                  <c:v>95480</c:v>
                </c:pt>
                <c:pt idx="5">
                  <c:v>138200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8-834E-8AA0-E5E234314825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Sheet1!$L$2:$L$7</c:f>
              <c:numCache>
                <c:formatCode>General</c:formatCode>
                <c:ptCount val="6"/>
                <c:pt idx="0">
                  <c:v>14920</c:v>
                </c:pt>
                <c:pt idx="1">
                  <c:v>48480</c:v>
                </c:pt>
                <c:pt idx="2">
                  <c:v>110360</c:v>
                </c:pt>
                <c:pt idx="3">
                  <c:v>185040</c:v>
                </c:pt>
                <c:pt idx="4">
                  <c:v>276640</c:v>
                </c:pt>
                <c:pt idx="5">
                  <c:v>408800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8-834E-8AA0-E5E234314825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10840</c:v>
                </c:pt>
                <c:pt idx="1">
                  <c:v>28000</c:v>
                </c:pt>
                <c:pt idx="2">
                  <c:v>55760</c:v>
                </c:pt>
                <c:pt idx="3">
                  <c:v>93400</c:v>
                </c:pt>
                <c:pt idx="4">
                  <c:v>142120</c:v>
                </c:pt>
                <c:pt idx="5">
                  <c:v>202200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8-834E-8AA0-E5E234314825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47320</c:v>
                </c:pt>
                <c:pt idx="1">
                  <c:v>49760</c:v>
                </c:pt>
                <c:pt idx="2">
                  <c:v>49680</c:v>
                </c:pt>
                <c:pt idx="3">
                  <c:v>51760</c:v>
                </c:pt>
                <c:pt idx="4">
                  <c:v>51840</c:v>
                </c:pt>
                <c:pt idx="5">
                  <c:v>52560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8-834E-8AA0-E5E234314825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9920</c:v>
                </c:pt>
                <c:pt idx="1">
                  <c:v>14720</c:v>
                </c:pt>
                <c:pt idx="2">
                  <c:v>16640</c:v>
                </c:pt>
                <c:pt idx="3">
                  <c:v>20920</c:v>
                </c:pt>
                <c:pt idx="4">
                  <c:v>24640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8-834E-8AA0-E5E234314825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6240</c:v>
                </c:pt>
                <c:pt idx="1">
                  <c:v>10480</c:v>
                </c:pt>
                <c:pt idx="2">
                  <c:v>16520</c:v>
                </c:pt>
                <c:pt idx="3">
                  <c:v>21440</c:v>
                </c:pt>
                <c:pt idx="4">
                  <c:v>25640</c:v>
                </c:pt>
                <c:pt idx="5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8-834E-8AA0-E5E234314825}"/>
            </c:ext>
          </c:extLst>
        </c:ser>
        <c:ser>
          <c:idx val="7"/>
          <c:order val="7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7600</c:v>
                </c:pt>
                <c:pt idx="1">
                  <c:v>11400</c:v>
                </c:pt>
                <c:pt idx="2">
                  <c:v>16560</c:v>
                </c:pt>
                <c:pt idx="3">
                  <c:v>22400</c:v>
                </c:pt>
                <c:pt idx="4">
                  <c:v>27360</c:v>
                </c:pt>
                <c:pt idx="5">
                  <c:v>35680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8-834E-8AA0-E5E234314825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Sheet1!$AJ$2:$AJ$7</c:f>
              <c:numCache>
                <c:formatCode>General</c:formatCode>
                <c:ptCount val="6"/>
                <c:pt idx="0">
                  <c:v>14720</c:v>
                </c:pt>
                <c:pt idx="1">
                  <c:v>46000</c:v>
                </c:pt>
                <c:pt idx="2">
                  <c:v>101760</c:v>
                </c:pt>
                <c:pt idx="3">
                  <c:v>175760</c:v>
                </c:pt>
                <c:pt idx="4">
                  <c:v>274240</c:v>
                </c:pt>
                <c:pt idx="5">
                  <c:v>396560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8-834E-8AA0-E5E234314825}"/>
            </c:ext>
          </c:extLst>
        </c:ser>
        <c:ser>
          <c:idx val="9"/>
          <c:order val="9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Sheet1!$AN$2:$AN$7</c:f>
              <c:numCache>
                <c:formatCode>General</c:formatCode>
                <c:ptCount val="6"/>
                <c:pt idx="0">
                  <c:v>4320</c:v>
                </c:pt>
                <c:pt idx="1">
                  <c:v>9600</c:v>
                </c:pt>
                <c:pt idx="2">
                  <c:v>15920</c:v>
                </c:pt>
                <c:pt idx="3">
                  <c:v>22040</c:v>
                </c:pt>
                <c:pt idx="4">
                  <c:v>28480</c:v>
                </c:pt>
                <c:pt idx="5">
                  <c:v>35880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8-834E-8AA0-E5E234314825}"/>
            </c:ext>
          </c:extLst>
        </c:ser>
        <c:ser>
          <c:idx val="10"/>
          <c:order val="10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8040</c:v>
                </c:pt>
                <c:pt idx="1">
                  <c:v>18560</c:v>
                </c:pt>
                <c:pt idx="2">
                  <c:v>36520</c:v>
                </c:pt>
                <c:pt idx="3">
                  <c:v>57800</c:v>
                </c:pt>
                <c:pt idx="4">
                  <c:v>81520</c:v>
                </c:pt>
                <c:pt idx="5">
                  <c:v>114680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8-834E-8AA0-E5E234314825}"/>
            </c:ext>
          </c:extLst>
        </c:ser>
        <c:ser>
          <c:idx val="11"/>
          <c:order val="11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Sheet1!$AV$2:$AV$7</c:f>
              <c:numCache>
                <c:formatCode>General</c:formatCode>
                <c:ptCount val="6"/>
                <c:pt idx="0">
                  <c:v>6880</c:v>
                </c:pt>
                <c:pt idx="1">
                  <c:v>11560</c:v>
                </c:pt>
                <c:pt idx="2">
                  <c:v>15760</c:v>
                </c:pt>
                <c:pt idx="3">
                  <c:v>19760</c:v>
                </c:pt>
                <c:pt idx="4">
                  <c:v>26520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8-834E-8AA0-E5E234314825}"/>
            </c:ext>
          </c:extLst>
        </c:ser>
        <c:ser>
          <c:idx val="12"/>
          <c:order val="1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Sheet1!$AZ$2:$AZ$7</c:f>
              <c:numCache>
                <c:formatCode>General</c:formatCode>
                <c:ptCount val="6"/>
                <c:pt idx="0">
                  <c:v>15960</c:v>
                </c:pt>
                <c:pt idx="1">
                  <c:v>32280</c:v>
                </c:pt>
                <c:pt idx="2">
                  <c:v>48200</c:v>
                </c:pt>
                <c:pt idx="3">
                  <c:v>64120</c:v>
                </c:pt>
                <c:pt idx="4">
                  <c:v>76040</c:v>
                </c:pt>
                <c:pt idx="5">
                  <c:v>97400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78-834E-8AA0-E5E23431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13376"/>
        <c:axId val="1103515376"/>
      </c:lineChart>
      <c:catAx>
        <c:axId val="11035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515376"/>
        <c:crosses val="autoZero"/>
        <c:auto val="1"/>
        <c:lblAlgn val="ctr"/>
        <c:lblOffset val="100"/>
        <c:noMultiLvlLbl val="0"/>
      </c:catAx>
      <c:valAx>
        <c:axId val="11035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35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отсортированный в обратном порядке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15920</c:v>
                </c:pt>
                <c:pt idx="1">
                  <c:v>51040</c:v>
                </c:pt>
                <c:pt idx="2">
                  <c:v>110440</c:v>
                </c:pt>
                <c:pt idx="3">
                  <c:v>193000</c:v>
                </c:pt>
                <c:pt idx="4">
                  <c:v>299720</c:v>
                </c:pt>
                <c:pt idx="5">
                  <c:v>429240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0-B64D-9346-B72A9187378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11880</c:v>
                </c:pt>
                <c:pt idx="1">
                  <c:v>34280</c:v>
                </c:pt>
                <c:pt idx="2">
                  <c:v>72320</c:v>
                </c:pt>
                <c:pt idx="3">
                  <c:v>126600</c:v>
                </c:pt>
                <c:pt idx="4">
                  <c:v>196320</c:v>
                </c:pt>
                <c:pt idx="5">
                  <c:v>282520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0-B64D-9346-B72A9187378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16040</c:v>
                </c:pt>
                <c:pt idx="1">
                  <c:v>51400</c:v>
                </c:pt>
                <c:pt idx="2">
                  <c:v>109840</c:v>
                </c:pt>
                <c:pt idx="3">
                  <c:v>193520</c:v>
                </c:pt>
                <c:pt idx="4">
                  <c:v>298240</c:v>
                </c:pt>
                <c:pt idx="5">
                  <c:v>430840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0-B64D-9346-B72A9187378B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10560</c:v>
                </c:pt>
                <c:pt idx="1">
                  <c:v>30200</c:v>
                </c:pt>
                <c:pt idx="2">
                  <c:v>62760</c:v>
                </c:pt>
                <c:pt idx="3">
                  <c:v>108000</c:v>
                </c:pt>
                <c:pt idx="4">
                  <c:v>166760</c:v>
                </c:pt>
                <c:pt idx="5">
                  <c:v>238120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0-B64D-9346-B72A9187378B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6520</c:v>
                </c:pt>
                <c:pt idx="1">
                  <c:v>8600</c:v>
                </c:pt>
                <c:pt idx="2">
                  <c:v>8160</c:v>
                </c:pt>
                <c:pt idx="3">
                  <c:v>9960</c:v>
                </c:pt>
                <c:pt idx="4">
                  <c:v>11400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0-B64D-9346-B72A9187378B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10120</c:v>
                </c:pt>
                <c:pt idx="1">
                  <c:v>13720</c:v>
                </c:pt>
                <c:pt idx="2">
                  <c:v>17160</c:v>
                </c:pt>
                <c:pt idx="3">
                  <c:v>20840</c:v>
                </c:pt>
                <c:pt idx="4">
                  <c:v>24880</c:v>
                </c:pt>
                <c:pt idx="5">
                  <c:v>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0-B64D-9346-B72A9187378B}"/>
            </c:ext>
          </c:extLst>
        </c:ser>
        <c:ser>
          <c:idx val="6"/>
          <c:order val="6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5560</c:v>
                </c:pt>
                <c:pt idx="1">
                  <c:v>8200</c:v>
                </c:pt>
                <c:pt idx="2">
                  <c:v>10520</c:v>
                </c:pt>
                <c:pt idx="3">
                  <c:v>13480</c:v>
                </c:pt>
                <c:pt idx="4">
                  <c:v>16200</c:v>
                </c:pt>
                <c:pt idx="5">
                  <c:v>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0-B64D-9346-B72A9187378B}"/>
            </c:ext>
          </c:extLst>
        </c:ser>
        <c:ser>
          <c:idx val="7"/>
          <c:order val="7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5240</c:v>
                </c:pt>
                <c:pt idx="1">
                  <c:v>9080</c:v>
                </c:pt>
                <c:pt idx="2">
                  <c:v>12000</c:v>
                </c:pt>
                <c:pt idx="3">
                  <c:v>14560</c:v>
                </c:pt>
                <c:pt idx="4">
                  <c:v>18000</c:v>
                </c:pt>
                <c:pt idx="5">
                  <c:v>23440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70-B64D-9346-B72A9187378B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16840</c:v>
                </c:pt>
                <c:pt idx="1">
                  <c:v>55880</c:v>
                </c:pt>
                <c:pt idx="2">
                  <c:v>119000</c:v>
                </c:pt>
                <c:pt idx="3">
                  <c:v>210080</c:v>
                </c:pt>
                <c:pt idx="4">
                  <c:v>325320</c:v>
                </c:pt>
                <c:pt idx="5">
                  <c:v>469280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70-B64D-9346-B72A9187378B}"/>
            </c:ext>
          </c:extLst>
        </c:ser>
        <c:ser>
          <c:idx val="9"/>
          <c:order val="9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Sheet1!$AO$2:$AO$7</c:f>
              <c:numCache>
                <c:formatCode>General</c:formatCode>
                <c:ptCount val="6"/>
                <c:pt idx="0">
                  <c:v>4200</c:v>
                </c:pt>
                <c:pt idx="1">
                  <c:v>9680</c:v>
                </c:pt>
                <c:pt idx="2">
                  <c:v>15320</c:v>
                </c:pt>
                <c:pt idx="3">
                  <c:v>21800</c:v>
                </c:pt>
                <c:pt idx="4">
                  <c:v>27760</c:v>
                </c:pt>
                <c:pt idx="5">
                  <c:v>34280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70-B64D-9346-B72A9187378B}"/>
            </c:ext>
          </c:extLst>
        </c:ser>
        <c:ser>
          <c:idx val="10"/>
          <c:order val="10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10160</c:v>
                </c:pt>
                <c:pt idx="1">
                  <c:v>25360</c:v>
                </c:pt>
                <c:pt idx="2">
                  <c:v>52200</c:v>
                </c:pt>
                <c:pt idx="3">
                  <c:v>87360</c:v>
                </c:pt>
                <c:pt idx="4">
                  <c:v>136280</c:v>
                </c:pt>
                <c:pt idx="5">
                  <c:v>193560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70-B64D-9346-B72A9187378B}"/>
            </c:ext>
          </c:extLst>
        </c:ser>
        <c:ser>
          <c:idx val="11"/>
          <c:order val="11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Sheet1!$AW$2:$AW$7</c:f>
              <c:numCache>
                <c:formatCode>General</c:formatCode>
                <c:ptCount val="6"/>
                <c:pt idx="0">
                  <c:v>12400</c:v>
                </c:pt>
                <c:pt idx="1">
                  <c:v>36720</c:v>
                </c:pt>
                <c:pt idx="2">
                  <c:v>75480</c:v>
                </c:pt>
                <c:pt idx="3">
                  <c:v>129960</c:v>
                </c:pt>
                <c:pt idx="4">
                  <c:v>201040</c:v>
                </c:pt>
                <c:pt idx="5">
                  <c:v>288680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70-B64D-9346-B72A9187378B}"/>
            </c:ext>
          </c:extLst>
        </c:ser>
        <c:ser>
          <c:idx val="12"/>
          <c:order val="12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Sheet1!$BA$2:$BA$7</c:f>
              <c:numCache>
                <c:formatCode>General</c:formatCode>
                <c:ptCount val="6"/>
                <c:pt idx="0">
                  <c:v>14200</c:v>
                </c:pt>
                <c:pt idx="1">
                  <c:v>29000</c:v>
                </c:pt>
                <c:pt idx="2">
                  <c:v>40560</c:v>
                </c:pt>
                <c:pt idx="3">
                  <c:v>55920</c:v>
                </c:pt>
                <c:pt idx="4">
                  <c:v>65040</c:v>
                </c:pt>
                <c:pt idx="5">
                  <c:v>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70-B64D-9346-B72A9187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48767"/>
        <c:axId val="1108114351"/>
      </c:lineChart>
      <c:catAx>
        <c:axId val="108174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08114351"/>
        <c:crosses val="autoZero"/>
        <c:auto val="1"/>
        <c:lblAlgn val="ctr"/>
        <c:lblOffset val="100"/>
        <c:noMultiLvlLbl val="0"/>
      </c:catAx>
      <c:valAx>
        <c:axId val="11081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8174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9200</c:v>
                </c:pt>
                <c:pt idx="1">
                  <c:v>16960</c:v>
                </c:pt>
                <c:pt idx="2">
                  <c:v>33920</c:v>
                </c:pt>
                <c:pt idx="3">
                  <c:v>53920</c:v>
                </c:pt>
                <c:pt idx="4">
                  <c:v>81840</c:v>
                </c:pt>
                <c:pt idx="5">
                  <c:v>111960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2-EC47-9D5D-1B70E9DBB43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8160</c:v>
                </c:pt>
                <c:pt idx="1">
                  <c:v>20120</c:v>
                </c:pt>
                <c:pt idx="2">
                  <c:v>38200</c:v>
                </c:pt>
                <c:pt idx="3">
                  <c:v>70360</c:v>
                </c:pt>
                <c:pt idx="4">
                  <c:v>103200</c:v>
                </c:pt>
                <c:pt idx="5">
                  <c:v>143120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2-EC47-9D5D-1B70E9DBB43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7160</c:v>
                </c:pt>
                <c:pt idx="1">
                  <c:v>17960</c:v>
                </c:pt>
                <c:pt idx="2">
                  <c:v>40000</c:v>
                </c:pt>
                <c:pt idx="3">
                  <c:v>65040</c:v>
                </c:pt>
                <c:pt idx="4">
                  <c:v>95480</c:v>
                </c:pt>
                <c:pt idx="5">
                  <c:v>138200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2-EC47-9D5D-1B70E9DBB438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11880</c:v>
                </c:pt>
                <c:pt idx="1">
                  <c:v>34280</c:v>
                </c:pt>
                <c:pt idx="2">
                  <c:v>72320</c:v>
                </c:pt>
                <c:pt idx="3">
                  <c:v>126600</c:v>
                </c:pt>
                <c:pt idx="4">
                  <c:v>196320</c:v>
                </c:pt>
                <c:pt idx="5">
                  <c:v>282520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2-EC47-9D5D-1B70E9DB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351904"/>
        <c:axId val="887353632"/>
      </c:lineChart>
      <c:catAx>
        <c:axId val="8873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353632"/>
        <c:crosses val="autoZero"/>
        <c:auto val="1"/>
        <c:lblAlgn val="ctr"/>
        <c:lblOffset val="100"/>
        <c:noMultiLvlLbl val="0"/>
      </c:catAx>
      <c:valAx>
        <c:axId val="8873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16840</c:v>
                </c:pt>
                <c:pt idx="1">
                  <c:v>46920</c:v>
                </c:pt>
                <c:pt idx="2">
                  <c:v>104560</c:v>
                </c:pt>
                <c:pt idx="3">
                  <c:v>179760</c:v>
                </c:pt>
                <c:pt idx="4">
                  <c:v>279240</c:v>
                </c:pt>
                <c:pt idx="5">
                  <c:v>390600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6-BC4C-BBA2-CAE8D560C9E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15360</c:v>
                </c:pt>
                <c:pt idx="1">
                  <c:v>51360</c:v>
                </c:pt>
                <c:pt idx="2">
                  <c:v>103920</c:v>
                </c:pt>
                <c:pt idx="3">
                  <c:v>188600</c:v>
                </c:pt>
                <c:pt idx="4">
                  <c:v>288640</c:v>
                </c:pt>
                <c:pt idx="5">
                  <c:v>412040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6-BC4C-BBA2-CAE8D560C9E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Sheet1!$L$2:$L$7</c:f>
              <c:numCache>
                <c:formatCode>General</c:formatCode>
                <c:ptCount val="6"/>
                <c:pt idx="0">
                  <c:v>14920</c:v>
                </c:pt>
                <c:pt idx="1">
                  <c:v>48480</c:v>
                </c:pt>
                <c:pt idx="2">
                  <c:v>110360</c:v>
                </c:pt>
                <c:pt idx="3">
                  <c:v>185040</c:v>
                </c:pt>
                <c:pt idx="4">
                  <c:v>276640</c:v>
                </c:pt>
                <c:pt idx="5">
                  <c:v>408800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6-BC4C-BBA2-CAE8D560C9E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16040</c:v>
                </c:pt>
                <c:pt idx="1">
                  <c:v>51400</c:v>
                </c:pt>
                <c:pt idx="2">
                  <c:v>109840</c:v>
                </c:pt>
                <c:pt idx="3">
                  <c:v>193520</c:v>
                </c:pt>
                <c:pt idx="4">
                  <c:v>298240</c:v>
                </c:pt>
                <c:pt idx="5">
                  <c:v>430840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6-BC4C-BBA2-CAE8D560C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77360"/>
        <c:axId val="619879088"/>
      </c:lineChart>
      <c:catAx>
        <c:axId val="6198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9879088"/>
        <c:crosses val="autoZero"/>
        <c:auto val="1"/>
        <c:lblAlgn val="ctr"/>
        <c:lblOffset val="100"/>
        <c:noMultiLvlLbl val="0"/>
      </c:catAx>
      <c:valAx>
        <c:axId val="6198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98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088888888888885"/>
          <c:y val="0.61110892388451443"/>
          <c:w val="0.59911120892478198"/>
          <c:h val="0.30694892680334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</a:t>
            </a:r>
            <a:r>
              <a:rPr lang="ru-RU" baseline="0"/>
              <a:t> выбором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12800</c:v>
                </c:pt>
                <c:pt idx="1">
                  <c:v>26000</c:v>
                </c:pt>
                <c:pt idx="2">
                  <c:v>51840</c:v>
                </c:pt>
                <c:pt idx="3">
                  <c:v>89000</c:v>
                </c:pt>
                <c:pt idx="4">
                  <c:v>139520</c:v>
                </c:pt>
                <c:pt idx="5">
                  <c:v>193480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2-E548-8BB5-89F8C62FAFDE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10880</c:v>
                </c:pt>
                <c:pt idx="1">
                  <c:v>28440</c:v>
                </c:pt>
                <c:pt idx="2">
                  <c:v>55520</c:v>
                </c:pt>
                <c:pt idx="3">
                  <c:v>94280</c:v>
                </c:pt>
                <c:pt idx="4">
                  <c:v>141920</c:v>
                </c:pt>
                <c:pt idx="5">
                  <c:v>201200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2-E548-8BB5-89F8C62FAFDE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10840</c:v>
                </c:pt>
                <c:pt idx="1">
                  <c:v>28000</c:v>
                </c:pt>
                <c:pt idx="2">
                  <c:v>55760</c:v>
                </c:pt>
                <c:pt idx="3">
                  <c:v>93400</c:v>
                </c:pt>
                <c:pt idx="4">
                  <c:v>142120</c:v>
                </c:pt>
                <c:pt idx="5">
                  <c:v>202200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2-E548-8BB5-89F8C62FAFDE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10560</c:v>
                </c:pt>
                <c:pt idx="1">
                  <c:v>30200</c:v>
                </c:pt>
                <c:pt idx="2">
                  <c:v>62760</c:v>
                </c:pt>
                <c:pt idx="3">
                  <c:v>108000</c:v>
                </c:pt>
                <c:pt idx="4">
                  <c:v>166760</c:v>
                </c:pt>
                <c:pt idx="5">
                  <c:v>238120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2-E548-8BB5-89F8C62F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430368"/>
        <c:axId val="887432640"/>
      </c:lineChart>
      <c:catAx>
        <c:axId val="8874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432640"/>
        <c:crosses val="autoZero"/>
        <c:auto val="1"/>
        <c:lblAlgn val="ctr"/>
        <c:lblOffset val="100"/>
        <c:noMultiLvlLbl val="0"/>
      </c:catAx>
      <c:valAx>
        <c:axId val="8874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874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 подсчетом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8000</c:v>
                </c:pt>
                <c:pt idx="1">
                  <c:v>6800</c:v>
                </c:pt>
                <c:pt idx="2">
                  <c:v>6760</c:v>
                </c:pt>
                <c:pt idx="3">
                  <c:v>8480</c:v>
                </c:pt>
                <c:pt idx="4">
                  <c:v>9200</c:v>
                </c:pt>
                <c:pt idx="5">
                  <c:v>10760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D-4D44-8230-080A3F99AD88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49080</c:v>
                </c:pt>
                <c:pt idx="1">
                  <c:v>51760</c:v>
                </c:pt>
                <c:pt idx="2">
                  <c:v>49560</c:v>
                </c:pt>
                <c:pt idx="3">
                  <c:v>51240</c:v>
                </c:pt>
                <c:pt idx="4">
                  <c:v>51040</c:v>
                </c:pt>
                <c:pt idx="5">
                  <c:v>52960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D-4D44-8230-080A3F99AD88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47320</c:v>
                </c:pt>
                <c:pt idx="1">
                  <c:v>49760</c:v>
                </c:pt>
                <c:pt idx="2">
                  <c:v>49680</c:v>
                </c:pt>
                <c:pt idx="3">
                  <c:v>51760</c:v>
                </c:pt>
                <c:pt idx="4">
                  <c:v>51840</c:v>
                </c:pt>
                <c:pt idx="5">
                  <c:v>52560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D-4D44-8230-080A3F99AD88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6520</c:v>
                </c:pt>
                <c:pt idx="1">
                  <c:v>8600</c:v>
                </c:pt>
                <c:pt idx="2">
                  <c:v>8160</c:v>
                </c:pt>
                <c:pt idx="3">
                  <c:v>9960</c:v>
                </c:pt>
                <c:pt idx="4">
                  <c:v>11400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D-4D44-8230-080A3F99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45888"/>
        <c:axId val="646247888"/>
      </c:lineChart>
      <c:catAx>
        <c:axId val="6462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47888"/>
        <c:crosses val="autoZero"/>
        <c:auto val="1"/>
        <c:lblAlgn val="ctr"/>
        <c:lblOffset val="100"/>
        <c:noMultiLvlLbl val="0"/>
      </c:catAx>
      <c:valAx>
        <c:axId val="6462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8520</c:v>
                </c:pt>
                <c:pt idx="1">
                  <c:v>8240</c:v>
                </c:pt>
                <c:pt idx="2">
                  <c:v>7360</c:v>
                </c:pt>
                <c:pt idx="3">
                  <c:v>9040</c:v>
                </c:pt>
                <c:pt idx="4">
                  <c:v>10480</c:v>
                </c:pt>
                <c:pt idx="5">
                  <c:v>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B-4246-AA06-4D9644C6AC27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Sheet1!$W$2:$W$7</c:f>
              <c:numCache>
                <c:formatCode>General</c:formatCode>
                <c:ptCount val="6"/>
                <c:pt idx="0">
                  <c:v>9520</c:v>
                </c:pt>
                <c:pt idx="1">
                  <c:v>14040</c:v>
                </c:pt>
                <c:pt idx="2">
                  <c:v>16920</c:v>
                </c:pt>
                <c:pt idx="3">
                  <c:v>20760</c:v>
                </c:pt>
                <c:pt idx="4">
                  <c:v>25280</c:v>
                </c:pt>
                <c:pt idx="5">
                  <c:v>29320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B-4246-AA06-4D9644C6AC27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9920</c:v>
                </c:pt>
                <c:pt idx="1">
                  <c:v>14720</c:v>
                </c:pt>
                <c:pt idx="2">
                  <c:v>16640</c:v>
                </c:pt>
                <c:pt idx="3">
                  <c:v>20920</c:v>
                </c:pt>
                <c:pt idx="4">
                  <c:v>24640</c:v>
                </c:pt>
                <c:pt idx="5">
                  <c:v>29040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B-4246-AA06-4D9644C6AC27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10120</c:v>
                </c:pt>
                <c:pt idx="1">
                  <c:v>13720</c:v>
                </c:pt>
                <c:pt idx="2">
                  <c:v>17160</c:v>
                </c:pt>
                <c:pt idx="3">
                  <c:v>20840</c:v>
                </c:pt>
                <c:pt idx="4">
                  <c:v>24880</c:v>
                </c:pt>
                <c:pt idx="5">
                  <c:v>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B-4246-AA06-4D9644C6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63503"/>
        <c:axId val="958299007"/>
      </c:lineChart>
      <c:catAx>
        <c:axId val="9574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8299007"/>
        <c:crosses val="autoZero"/>
        <c:auto val="1"/>
        <c:lblAlgn val="ctr"/>
        <c:lblOffset val="100"/>
        <c:noMultiLvlLbl val="0"/>
      </c:catAx>
      <c:valAx>
        <c:axId val="9582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74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</a:t>
            </a:r>
            <a:r>
              <a:rPr lang="ru-RU" baseline="0"/>
              <a:t> Циура)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9240</c:v>
                </c:pt>
                <c:pt idx="1">
                  <c:v>10000</c:v>
                </c:pt>
                <c:pt idx="2">
                  <c:v>10880</c:v>
                </c:pt>
                <c:pt idx="3">
                  <c:v>14480</c:v>
                </c:pt>
                <c:pt idx="4">
                  <c:v>17600</c:v>
                </c:pt>
                <c:pt idx="5">
                  <c:v>21120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A-EA47-AB21-EEFE7065A6A0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6240</c:v>
                </c:pt>
                <c:pt idx="1">
                  <c:v>10960</c:v>
                </c:pt>
                <c:pt idx="2">
                  <c:v>14960</c:v>
                </c:pt>
                <c:pt idx="3">
                  <c:v>20080</c:v>
                </c:pt>
                <c:pt idx="4">
                  <c:v>26320</c:v>
                </c:pt>
                <c:pt idx="5">
                  <c:v>31880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A-EA47-AB21-EEFE7065A6A0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6240</c:v>
                </c:pt>
                <c:pt idx="1">
                  <c:v>10480</c:v>
                </c:pt>
                <c:pt idx="2">
                  <c:v>16520</c:v>
                </c:pt>
                <c:pt idx="3">
                  <c:v>21440</c:v>
                </c:pt>
                <c:pt idx="4">
                  <c:v>25640</c:v>
                </c:pt>
                <c:pt idx="5">
                  <c:v>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A-EA47-AB21-EEFE7065A6A0}"/>
            </c:ext>
          </c:extLst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5560</c:v>
                </c:pt>
                <c:pt idx="1">
                  <c:v>8200</c:v>
                </c:pt>
                <c:pt idx="2">
                  <c:v>10520</c:v>
                </c:pt>
                <c:pt idx="3">
                  <c:v>13480</c:v>
                </c:pt>
                <c:pt idx="4">
                  <c:v>16200</c:v>
                </c:pt>
                <c:pt idx="5">
                  <c:v>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A-EA47-AB21-EEFE7065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76960"/>
        <c:axId val="646278688"/>
      </c:lineChart>
      <c:catAx>
        <c:axId val="6462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78688"/>
        <c:crosses val="autoZero"/>
        <c:auto val="1"/>
        <c:lblAlgn val="ctr"/>
        <c:lblOffset val="100"/>
        <c:noMultiLvlLbl val="0"/>
      </c:catAx>
      <c:valAx>
        <c:axId val="6462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62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 Шелла)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9680</c:v>
                </c:pt>
                <c:pt idx="1">
                  <c:v>9560</c:v>
                </c:pt>
                <c:pt idx="2">
                  <c:v>13000</c:v>
                </c:pt>
                <c:pt idx="3">
                  <c:v>17320</c:v>
                </c:pt>
                <c:pt idx="4">
                  <c:v>19480</c:v>
                </c:pt>
                <c:pt idx="5">
                  <c:v>25120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394C-8AA2-2882BAF8C37F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6680</c:v>
                </c:pt>
                <c:pt idx="1">
                  <c:v>10920</c:v>
                </c:pt>
                <c:pt idx="2">
                  <c:v>17360</c:v>
                </c:pt>
                <c:pt idx="3">
                  <c:v>22080</c:v>
                </c:pt>
                <c:pt idx="4">
                  <c:v>28840</c:v>
                </c:pt>
                <c:pt idx="5">
                  <c:v>34960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7-394C-8AA2-2882BAF8C37F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7600</c:v>
                </c:pt>
                <c:pt idx="1">
                  <c:v>11400</c:v>
                </c:pt>
                <c:pt idx="2">
                  <c:v>16560</c:v>
                </c:pt>
                <c:pt idx="3">
                  <c:v>22400</c:v>
                </c:pt>
                <c:pt idx="4">
                  <c:v>27360</c:v>
                </c:pt>
                <c:pt idx="5">
                  <c:v>35680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7-394C-8AA2-2882BAF8C37F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5240</c:v>
                </c:pt>
                <c:pt idx="1">
                  <c:v>9080</c:v>
                </c:pt>
                <c:pt idx="2">
                  <c:v>12000</c:v>
                </c:pt>
                <c:pt idx="3">
                  <c:v>14560</c:v>
                </c:pt>
                <c:pt idx="4">
                  <c:v>18000</c:v>
                </c:pt>
                <c:pt idx="5">
                  <c:v>23440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7-394C-8AA2-2882BAF8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539887"/>
        <c:axId val="1294453103"/>
      </c:lineChart>
      <c:catAx>
        <c:axId val="13225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294453103"/>
        <c:crosses val="autoZero"/>
        <c:auto val="1"/>
        <c:lblAlgn val="ctr"/>
        <c:lblOffset val="100"/>
        <c:noMultiLvlLbl val="0"/>
      </c:catAx>
      <c:valAx>
        <c:axId val="12944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3225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ru-RU" baseline="0"/>
              <a:t> (Условия Айверсона 1 и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16160</c:v>
                </c:pt>
                <c:pt idx="1">
                  <c:v>44240</c:v>
                </c:pt>
                <c:pt idx="2">
                  <c:v>98120</c:v>
                </c:pt>
                <c:pt idx="3">
                  <c:v>163880</c:v>
                </c:pt>
                <c:pt idx="4">
                  <c:v>257640</c:v>
                </c:pt>
                <c:pt idx="5">
                  <c:v>369080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B-1442-BBC2-629E62A867DF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Sheet1!$AI$2:$AI$7</c:f>
              <c:numCache>
                <c:formatCode>General</c:formatCode>
                <c:ptCount val="6"/>
                <c:pt idx="0">
                  <c:v>15120</c:v>
                </c:pt>
                <c:pt idx="1">
                  <c:v>49000</c:v>
                </c:pt>
                <c:pt idx="2">
                  <c:v>100360</c:v>
                </c:pt>
                <c:pt idx="3">
                  <c:v>183800</c:v>
                </c:pt>
                <c:pt idx="4">
                  <c:v>274600</c:v>
                </c:pt>
                <c:pt idx="5">
                  <c:v>397240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B-1442-BBC2-629E62A867DF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Sheet1!$AJ$2:$AJ$7</c:f>
              <c:numCache>
                <c:formatCode>General</c:formatCode>
                <c:ptCount val="6"/>
                <c:pt idx="0">
                  <c:v>14720</c:v>
                </c:pt>
                <c:pt idx="1">
                  <c:v>46000</c:v>
                </c:pt>
                <c:pt idx="2">
                  <c:v>101760</c:v>
                </c:pt>
                <c:pt idx="3">
                  <c:v>175760</c:v>
                </c:pt>
                <c:pt idx="4">
                  <c:v>274240</c:v>
                </c:pt>
                <c:pt idx="5">
                  <c:v>396560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B-1442-BBC2-629E62A867DF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16840</c:v>
                </c:pt>
                <c:pt idx="1">
                  <c:v>55880</c:v>
                </c:pt>
                <c:pt idx="2">
                  <c:v>119000</c:v>
                </c:pt>
                <c:pt idx="3">
                  <c:v>210080</c:v>
                </c:pt>
                <c:pt idx="4">
                  <c:v>325320</c:v>
                </c:pt>
                <c:pt idx="5">
                  <c:v>469280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B-1442-BBC2-629E62A86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77424"/>
        <c:axId val="1155779152"/>
      </c:lineChart>
      <c:catAx>
        <c:axId val="1155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79152"/>
        <c:crosses val="autoZero"/>
        <c:auto val="1"/>
        <c:lblAlgn val="ctr"/>
        <c:lblOffset val="100"/>
        <c:noMultiLvlLbl val="0"/>
      </c:catAx>
      <c:valAx>
        <c:axId val="11557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557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8</xdr:row>
      <xdr:rowOff>6350</xdr:rowOff>
    </xdr:from>
    <xdr:to>
      <xdr:col>6</xdr:col>
      <xdr:colOff>558800</xdr:colOff>
      <xdr:row>22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E5112-5F6D-3149-6B9C-2CEC6E8C4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224366</xdr:colOff>
      <xdr:row>8</xdr:row>
      <xdr:rowOff>8467</xdr:rowOff>
    </xdr:from>
    <xdr:to>
      <xdr:col>14</xdr:col>
      <xdr:colOff>55032</xdr:colOff>
      <xdr:row>22</xdr:row>
      <xdr:rowOff>25401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C7462F-EC76-9D1C-A97C-34560ED9E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581841</xdr:colOff>
      <xdr:row>8</xdr:row>
      <xdr:rowOff>31172</xdr:rowOff>
    </xdr:from>
    <xdr:to>
      <xdr:col>21</xdr:col>
      <xdr:colOff>662270</xdr:colOff>
      <xdr:row>23</xdr:row>
      <xdr:rowOff>163620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23A4DF-595D-6CA4-E6B9-1DB6696FB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584200</xdr:colOff>
      <xdr:row>8</xdr:row>
      <xdr:rowOff>44450</xdr:rowOff>
    </xdr:from>
    <xdr:to>
      <xdr:col>28</xdr:col>
      <xdr:colOff>444500</xdr:colOff>
      <xdr:row>22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BB6AF3-C93D-8214-D1D7-531F27E9A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134938</xdr:colOff>
      <xdr:row>24</xdr:row>
      <xdr:rowOff>106760</xdr:rowOff>
    </xdr:from>
    <xdr:to>
      <xdr:col>6</xdr:col>
      <xdr:colOff>658813</xdr:colOff>
      <xdr:row>38</xdr:row>
      <xdr:rowOff>71835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B875A1-B3F2-98C3-A3E6-53A2DBFC4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412749</xdr:colOff>
      <xdr:row>24</xdr:row>
      <xdr:rowOff>186134</xdr:rowOff>
    </xdr:from>
    <xdr:to>
      <xdr:col>14</xdr:col>
      <xdr:colOff>261937</xdr:colOff>
      <xdr:row>38</xdr:row>
      <xdr:rowOff>151209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3B256A-6AC3-DDFF-21F7-A68B55E2D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582448</xdr:colOff>
      <xdr:row>24</xdr:row>
      <xdr:rowOff>131963</xdr:rowOff>
    </xdr:from>
    <xdr:to>
      <xdr:col>21</xdr:col>
      <xdr:colOff>453989</xdr:colOff>
      <xdr:row>39</xdr:row>
      <xdr:rowOff>28612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D4E5DA-9636-A89F-7336-FBA4DEF5A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71528</xdr:colOff>
      <xdr:row>25</xdr:row>
      <xdr:rowOff>584</xdr:rowOff>
    </xdr:from>
    <xdr:to>
      <xdr:col>28</xdr:col>
      <xdr:colOff>614563</xdr:colOff>
      <xdr:row>39</xdr:row>
      <xdr:rowOff>87003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669C3F-E845-CACE-D10F-BACFC5EB4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173712</xdr:colOff>
      <xdr:row>8</xdr:row>
      <xdr:rowOff>583</xdr:rowOff>
    </xdr:from>
    <xdr:to>
      <xdr:col>36</xdr:col>
      <xdr:colOff>45252</xdr:colOff>
      <xdr:row>22</xdr:row>
      <xdr:rowOff>87001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999357-09DD-4309-0B59-62653F05B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217505</xdr:colOff>
      <xdr:row>24</xdr:row>
      <xdr:rowOff>175756</xdr:rowOff>
    </xdr:from>
    <xdr:to>
      <xdr:col>36</xdr:col>
      <xdr:colOff>89045</xdr:colOff>
      <xdr:row>39</xdr:row>
      <xdr:rowOff>72405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8456B5B-8038-17F3-9276-EF21B5E5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673100</xdr:colOff>
      <xdr:row>8</xdr:row>
      <xdr:rowOff>76200</xdr:rowOff>
    </xdr:from>
    <xdr:to>
      <xdr:col>43</xdr:col>
      <xdr:colOff>444500</xdr:colOff>
      <xdr:row>21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9568EA9-34CC-27A4-4201-0B196ED2D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673100</xdr:colOff>
      <xdr:row>25</xdr:row>
      <xdr:rowOff>0</xdr:rowOff>
    </xdr:from>
    <xdr:to>
      <xdr:col>43</xdr:col>
      <xdr:colOff>444500</xdr:colOff>
      <xdr:row>38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A7A330E-3F28-20FA-3F19-B165DB678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231048</xdr:colOff>
      <xdr:row>8</xdr:row>
      <xdr:rowOff>59063</xdr:rowOff>
    </xdr:from>
    <xdr:to>
      <xdr:col>51</xdr:col>
      <xdr:colOff>90277</xdr:colOff>
      <xdr:row>23</xdr:row>
      <xdr:rowOff>48046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45083D2-0FC6-EB95-23A0-DC9FA45CB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185614</xdr:colOff>
      <xdr:row>66</xdr:row>
      <xdr:rowOff>175846</xdr:rowOff>
    </xdr:from>
    <xdr:to>
      <xdr:col>14</xdr:col>
      <xdr:colOff>644768</xdr:colOff>
      <xdr:row>92</xdr:row>
      <xdr:rowOff>33216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812D5-3522-34A2-7D68-9F2F56114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244229</xdr:colOff>
      <xdr:row>41</xdr:row>
      <xdr:rowOff>58615</xdr:rowOff>
    </xdr:from>
    <xdr:to>
      <xdr:col>12</xdr:col>
      <xdr:colOff>19538</xdr:colOff>
      <xdr:row>62</xdr:row>
      <xdr:rowOff>91830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F20E2-9CC7-CE13-A043-CDF78AAB4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234462</xdr:colOff>
      <xdr:row>39</xdr:row>
      <xdr:rowOff>78154</xdr:rowOff>
    </xdr:from>
    <xdr:to>
      <xdr:col>25</xdr:col>
      <xdr:colOff>117231</xdr:colOff>
      <xdr:row>63</xdr:row>
      <xdr:rowOff>58615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71D21-ADD6-9803-BE1F-C4CF1C7F9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302845</xdr:colOff>
      <xdr:row>41</xdr:row>
      <xdr:rowOff>5861</xdr:rowOff>
    </xdr:from>
    <xdr:to>
      <xdr:col>40</xdr:col>
      <xdr:colOff>0</xdr:colOff>
      <xdr:row>63</xdr:row>
      <xdr:rowOff>39076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17374F-E233-27CE-E488-8CD62D629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"/>
  <sheetViews>
    <sheetView tabSelected="1" topLeftCell="A16" zoomScale="111" zoomScaleNormal="150" workbookViewId="0">
      <selection activeCell="H24" sqref="H24"/>
    </sheetView>
  </sheetViews>
  <sheetFormatPr baseColWidth="10" defaultColWidth="8.83203125" defaultRowHeight="15" x14ac:dyDescent="0.2"/>
  <cols>
    <col min="2" max="3" width="8.83203125" customWidth="1"/>
    <col min="13" max="13" width="8.83203125" customWidth="1"/>
    <col min="18" max="18" width="8.83203125" customWidth="1"/>
    <col min="40" max="40" width="8.83203125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">
      <c r="A2">
        <v>50</v>
      </c>
      <c r="B2">
        <v>17160</v>
      </c>
      <c r="C2">
        <v>16560</v>
      </c>
      <c r="D2">
        <v>15960</v>
      </c>
      <c r="E2">
        <v>15920</v>
      </c>
      <c r="F2">
        <v>9200</v>
      </c>
      <c r="G2">
        <v>8160</v>
      </c>
      <c r="H2">
        <v>7160</v>
      </c>
      <c r="I2">
        <v>11880</v>
      </c>
      <c r="J2">
        <v>16840</v>
      </c>
      <c r="K2">
        <v>15360</v>
      </c>
      <c r="L2">
        <v>14920</v>
      </c>
      <c r="M2">
        <v>16040</v>
      </c>
      <c r="N2">
        <v>12800</v>
      </c>
      <c r="O2">
        <v>10880</v>
      </c>
      <c r="P2">
        <v>10840</v>
      </c>
      <c r="Q2">
        <v>10560</v>
      </c>
      <c r="R2">
        <v>8000</v>
      </c>
      <c r="S2">
        <v>49080</v>
      </c>
      <c r="T2">
        <v>47320</v>
      </c>
      <c r="U2">
        <v>6520</v>
      </c>
      <c r="V2">
        <v>8520</v>
      </c>
      <c r="W2">
        <v>9520</v>
      </c>
      <c r="X2">
        <v>9920</v>
      </c>
      <c r="Y2">
        <v>10120</v>
      </c>
      <c r="Z2">
        <v>9240</v>
      </c>
      <c r="AA2">
        <v>6240</v>
      </c>
      <c r="AB2">
        <v>6240</v>
      </c>
      <c r="AC2">
        <v>5560</v>
      </c>
      <c r="AD2">
        <v>9680</v>
      </c>
      <c r="AE2">
        <v>6680</v>
      </c>
      <c r="AF2">
        <v>7600</v>
      </c>
      <c r="AG2">
        <v>5240</v>
      </c>
      <c r="AH2">
        <v>16160</v>
      </c>
      <c r="AI2">
        <v>15120</v>
      </c>
      <c r="AJ2">
        <v>14720</v>
      </c>
      <c r="AK2">
        <v>16840</v>
      </c>
      <c r="AL2">
        <v>4000</v>
      </c>
      <c r="AM2">
        <v>4200</v>
      </c>
      <c r="AN2">
        <v>4320</v>
      </c>
      <c r="AO2">
        <v>4200</v>
      </c>
      <c r="AP2">
        <v>10800</v>
      </c>
      <c r="AQ2">
        <v>8880</v>
      </c>
      <c r="AR2">
        <v>8040</v>
      </c>
      <c r="AS2">
        <v>10160</v>
      </c>
      <c r="AT2">
        <v>10160</v>
      </c>
      <c r="AU2">
        <v>6720</v>
      </c>
      <c r="AV2">
        <v>6880</v>
      </c>
      <c r="AW2">
        <v>12400</v>
      </c>
      <c r="AX2">
        <v>16320</v>
      </c>
      <c r="AY2">
        <v>15800</v>
      </c>
      <c r="AZ2">
        <v>15960</v>
      </c>
      <c r="BA2">
        <v>14200</v>
      </c>
    </row>
    <row r="3" spans="1:53" x14ac:dyDescent="0.2">
      <c r="A3">
        <v>100</v>
      </c>
      <c r="B3">
        <v>47280</v>
      </c>
      <c r="C3">
        <v>50600</v>
      </c>
      <c r="D3">
        <v>47760</v>
      </c>
      <c r="E3">
        <v>51040</v>
      </c>
      <c r="F3">
        <v>16960</v>
      </c>
      <c r="G3">
        <v>20120</v>
      </c>
      <c r="H3">
        <v>17960</v>
      </c>
      <c r="I3">
        <v>34280</v>
      </c>
      <c r="J3">
        <v>46920</v>
      </c>
      <c r="K3">
        <v>51360</v>
      </c>
      <c r="L3">
        <v>48480</v>
      </c>
      <c r="M3">
        <v>51400</v>
      </c>
      <c r="N3">
        <v>26000</v>
      </c>
      <c r="O3">
        <v>28440</v>
      </c>
      <c r="P3">
        <v>28000</v>
      </c>
      <c r="Q3">
        <v>30200</v>
      </c>
      <c r="R3">
        <v>6800</v>
      </c>
      <c r="S3">
        <v>51760</v>
      </c>
      <c r="T3">
        <v>49760</v>
      </c>
      <c r="U3">
        <v>8600</v>
      </c>
      <c r="V3">
        <v>8240</v>
      </c>
      <c r="W3">
        <v>14040</v>
      </c>
      <c r="X3">
        <v>14720</v>
      </c>
      <c r="Y3">
        <v>13720</v>
      </c>
      <c r="Z3">
        <v>10000</v>
      </c>
      <c r="AA3">
        <v>10960</v>
      </c>
      <c r="AB3">
        <v>10480</v>
      </c>
      <c r="AC3">
        <v>8200</v>
      </c>
      <c r="AD3">
        <v>9560</v>
      </c>
      <c r="AE3">
        <v>10920</v>
      </c>
      <c r="AF3">
        <v>11400</v>
      </c>
      <c r="AG3">
        <v>9080</v>
      </c>
      <c r="AH3">
        <v>44240</v>
      </c>
      <c r="AI3">
        <v>49000</v>
      </c>
      <c r="AJ3">
        <v>46000</v>
      </c>
      <c r="AK3">
        <v>55880</v>
      </c>
      <c r="AL3">
        <v>8840</v>
      </c>
      <c r="AM3">
        <v>10000</v>
      </c>
      <c r="AN3">
        <v>9600</v>
      </c>
      <c r="AO3">
        <v>9680</v>
      </c>
      <c r="AP3">
        <v>17560</v>
      </c>
      <c r="AQ3">
        <v>20520</v>
      </c>
      <c r="AR3">
        <v>18560</v>
      </c>
      <c r="AS3">
        <v>25360</v>
      </c>
      <c r="AT3">
        <v>11760</v>
      </c>
      <c r="AU3">
        <v>11520</v>
      </c>
      <c r="AV3">
        <v>11560</v>
      </c>
      <c r="AW3">
        <v>36720</v>
      </c>
      <c r="AX3">
        <v>31720</v>
      </c>
      <c r="AY3">
        <v>32480</v>
      </c>
      <c r="AZ3">
        <v>32280</v>
      </c>
      <c r="BA3">
        <v>29000</v>
      </c>
    </row>
    <row r="4" spans="1:53" x14ac:dyDescent="0.2">
      <c r="A4">
        <v>150</v>
      </c>
      <c r="B4">
        <v>101960</v>
      </c>
      <c r="C4">
        <v>103600</v>
      </c>
      <c r="D4">
        <v>107040</v>
      </c>
      <c r="E4">
        <v>110440</v>
      </c>
      <c r="F4">
        <v>33920</v>
      </c>
      <c r="G4">
        <v>38200</v>
      </c>
      <c r="H4">
        <v>40000</v>
      </c>
      <c r="I4">
        <v>72320</v>
      </c>
      <c r="J4">
        <v>104560</v>
      </c>
      <c r="K4">
        <v>103920</v>
      </c>
      <c r="L4">
        <v>110360</v>
      </c>
      <c r="M4">
        <v>109840</v>
      </c>
      <c r="N4">
        <v>51840</v>
      </c>
      <c r="O4">
        <v>55520</v>
      </c>
      <c r="P4">
        <v>55760</v>
      </c>
      <c r="Q4">
        <v>62760</v>
      </c>
      <c r="R4">
        <v>6760</v>
      </c>
      <c r="S4">
        <v>49560</v>
      </c>
      <c r="T4">
        <v>49680</v>
      </c>
      <c r="U4">
        <v>8160</v>
      </c>
      <c r="V4">
        <v>7360</v>
      </c>
      <c r="W4">
        <v>16920</v>
      </c>
      <c r="X4">
        <v>16640</v>
      </c>
      <c r="Y4">
        <v>17160</v>
      </c>
      <c r="Z4">
        <v>10880</v>
      </c>
      <c r="AA4">
        <v>14960</v>
      </c>
      <c r="AB4">
        <v>16520</v>
      </c>
      <c r="AC4">
        <v>10520</v>
      </c>
      <c r="AD4">
        <v>13000</v>
      </c>
      <c r="AE4">
        <v>17360</v>
      </c>
      <c r="AF4">
        <v>16560</v>
      </c>
      <c r="AG4">
        <v>12000</v>
      </c>
      <c r="AH4">
        <v>98120</v>
      </c>
      <c r="AI4">
        <v>100360</v>
      </c>
      <c r="AJ4">
        <v>101760</v>
      </c>
      <c r="AK4">
        <v>119000</v>
      </c>
      <c r="AL4">
        <v>13400</v>
      </c>
      <c r="AM4">
        <v>15640</v>
      </c>
      <c r="AN4">
        <v>15920</v>
      </c>
      <c r="AO4">
        <v>15320</v>
      </c>
      <c r="AP4">
        <v>30240</v>
      </c>
      <c r="AQ4">
        <v>35840</v>
      </c>
      <c r="AR4">
        <v>36520</v>
      </c>
      <c r="AS4">
        <v>52200</v>
      </c>
      <c r="AT4">
        <v>18440</v>
      </c>
      <c r="AU4">
        <v>15480</v>
      </c>
      <c r="AV4">
        <v>15760</v>
      </c>
      <c r="AW4">
        <v>75480</v>
      </c>
      <c r="AX4">
        <v>46240</v>
      </c>
      <c r="AY4">
        <v>47200</v>
      </c>
      <c r="AZ4">
        <v>48200</v>
      </c>
      <c r="BA4">
        <v>40560</v>
      </c>
    </row>
    <row r="5" spans="1:53" x14ac:dyDescent="0.2">
      <c r="A5">
        <v>200</v>
      </c>
      <c r="B5">
        <v>179080</v>
      </c>
      <c r="C5">
        <v>187400</v>
      </c>
      <c r="D5">
        <v>184920</v>
      </c>
      <c r="E5">
        <v>193000</v>
      </c>
      <c r="F5">
        <v>53920</v>
      </c>
      <c r="G5">
        <v>70360</v>
      </c>
      <c r="H5">
        <v>65040</v>
      </c>
      <c r="I5">
        <v>126600</v>
      </c>
      <c r="J5">
        <v>179760</v>
      </c>
      <c r="K5">
        <v>188600</v>
      </c>
      <c r="L5">
        <v>185040</v>
      </c>
      <c r="M5">
        <v>193520</v>
      </c>
      <c r="N5">
        <v>89000</v>
      </c>
      <c r="O5">
        <v>94280</v>
      </c>
      <c r="P5">
        <v>93400</v>
      </c>
      <c r="Q5">
        <v>108000</v>
      </c>
      <c r="R5">
        <v>8480</v>
      </c>
      <c r="S5">
        <v>51240</v>
      </c>
      <c r="T5">
        <v>51760</v>
      </c>
      <c r="U5">
        <v>9960</v>
      </c>
      <c r="V5">
        <v>9040</v>
      </c>
      <c r="W5">
        <v>20760</v>
      </c>
      <c r="X5">
        <v>20920</v>
      </c>
      <c r="Y5">
        <v>20840</v>
      </c>
      <c r="Z5">
        <v>14480</v>
      </c>
      <c r="AA5">
        <v>20080</v>
      </c>
      <c r="AB5">
        <v>21440</v>
      </c>
      <c r="AC5">
        <v>13480</v>
      </c>
      <c r="AD5">
        <v>17320</v>
      </c>
      <c r="AE5">
        <v>22080</v>
      </c>
      <c r="AF5">
        <v>22400</v>
      </c>
      <c r="AG5">
        <v>14560</v>
      </c>
      <c r="AH5">
        <v>163880</v>
      </c>
      <c r="AI5">
        <v>183800</v>
      </c>
      <c r="AJ5">
        <v>175760</v>
      </c>
      <c r="AK5">
        <v>210080</v>
      </c>
      <c r="AL5">
        <v>18960</v>
      </c>
      <c r="AM5">
        <v>22040</v>
      </c>
      <c r="AN5">
        <v>22040</v>
      </c>
      <c r="AO5">
        <v>21800</v>
      </c>
      <c r="AP5">
        <v>47400</v>
      </c>
      <c r="AQ5">
        <v>59560</v>
      </c>
      <c r="AR5">
        <v>57800</v>
      </c>
      <c r="AS5">
        <v>87360</v>
      </c>
      <c r="AT5">
        <v>27120</v>
      </c>
      <c r="AU5">
        <v>21840</v>
      </c>
      <c r="AV5">
        <v>19760</v>
      </c>
      <c r="AW5">
        <v>129960</v>
      </c>
      <c r="AX5">
        <v>61680</v>
      </c>
      <c r="AY5">
        <v>65840</v>
      </c>
      <c r="AZ5">
        <v>64120</v>
      </c>
      <c r="BA5">
        <v>55920</v>
      </c>
    </row>
    <row r="6" spans="1:53" x14ac:dyDescent="0.2">
      <c r="A6">
        <v>250</v>
      </c>
      <c r="B6">
        <v>270640</v>
      </c>
      <c r="C6">
        <v>289160</v>
      </c>
      <c r="D6">
        <v>275720</v>
      </c>
      <c r="E6">
        <v>299720</v>
      </c>
      <c r="F6">
        <v>81840</v>
      </c>
      <c r="G6">
        <v>103200</v>
      </c>
      <c r="H6">
        <v>95480</v>
      </c>
      <c r="I6">
        <v>196320</v>
      </c>
      <c r="J6">
        <v>279240</v>
      </c>
      <c r="K6">
        <v>288640</v>
      </c>
      <c r="L6">
        <v>276640</v>
      </c>
      <c r="M6">
        <v>298240</v>
      </c>
      <c r="N6">
        <v>139520</v>
      </c>
      <c r="O6">
        <v>141920</v>
      </c>
      <c r="P6">
        <v>142120</v>
      </c>
      <c r="Q6">
        <v>166760</v>
      </c>
      <c r="R6">
        <v>9200</v>
      </c>
      <c r="S6">
        <v>51040</v>
      </c>
      <c r="T6">
        <v>51840</v>
      </c>
      <c r="U6">
        <v>11400</v>
      </c>
      <c r="V6">
        <v>10480</v>
      </c>
      <c r="W6">
        <v>25280</v>
      </c>
      <c r="X6">
        <v>24640</v>
      </c>
      <c r="Y6">
        <v>24880</v>
      </c>
      <c r="Z6">
        <v>17600</v>
      </c>
      <c r="AA6">
        <v>26320</v>
      </c>
      <c r="AB6">
        <v>25640</v>
      </c>
      <c r="AC6">
        <v>16200</v>
      </c>
      <c r="AD6">
        <v>19480</v>
      </c>
      <c r="AE6">
        <v>28840</v>
      </c>
      <c r="AF6">
        <v>27360</v>
      </c>
      <c r="AG6">
        <v>18000</v>
      </c>
      <c r="AH6">
        <v>257640</v>
      </c>
      <c r="AI6">
        <v>274600</v>
      </c>
      <c r="AJ6">
        <v>274240</v>
      </c>
      <c r="AK6">
        <v>325320</v>
      </c>
      <c r="AL6">
        <v>24520</v>
      </c>
      <c r="AM6">
        <v>29000</v>
      </c>
      <c r="AN6">
        <v>28480</v>
      </c>
      <c r="AO6">
        <v>27760</v>
      </c>
      <c r="AP6">
        <v>69760</v>
      </c>
      <c r="AQ6">
        <v>86400</v>
      </c>
      <c r="AR6">
        <v>81520</v>
      </c>
      <c r="AS6">
        <v>136280</v>
      </c>
      <c r="AT6">
        <v>36200</v>
      </c>
      <c r="AU6">
        <v>25680</v>
      </c>
      <c r="AV6">
        <v>26520</v>
      </c>
      <c r="AW6">
        <v>201040</v>
      </c>
      <c r="AX6">
        <v>72600</v>
      </c>
      <c r="AY6">
        <v>76640</v>
      </c>
      <c r="AZ6">
        <v>76040</v>
      </c>
      <c r="BA6">
        <v>65040</v>
      </c>
    </row>
    <row r="7" spans="1:53" x14ac:dyDescent="0.2">
      <c r="A7">
        <v>300</v>
      </c>
      <c r="B7">
        <v>385200</v>
      </c>
      <c r="C7">
        <v>413400</v>
      </c>
      <c r="D7">
        <v>408480</v>
      </c>
      <c r="E7">
        <v>429240</v>
      </c>
      <c r="F7">
        <v>111960</v>
      </c>
      <c r="G7">
        <v>143120</v>
      </c>
      <c r="H7">
        <v>138200</v>
      </c>
      <c r="I7">
        <v>282520</v>
      </c>
      <c r="J7">
        <v>390600</v>
      </c>
      <c r="K7">
        <v>412040</v>
      </c>
      <c r="L7">
        <v>408800</v>
      </c>
      <c r="M7">
        <v>430840</v>
      </c>
      <c r="N7">
        <v>193480</v>
      </c>
      <c r="O7">
        <v>201200</v>
      </c>
      <c r="P7">
        <v>202200</v>
      </c>
      <c r="Q7">
        <v>238120</v>
      </c>
      <c r="R7">
        <v>10760</v>
      </c>
      <c r="S7">
        <v>52960</v>
      </c>
      <c r="T7">
        <v>52560</v>
      </c>
      <c r="U7">
        <v>13000</v>
      </c>
      <c r="V7">
        <v>11400</v>
      </c>
      <c r="W7">
        <v>29320</v>
      </c>
      <c r="X7">
        <v>29040</v>
      </c>
      <c r="Y7">
        <v>29200</v>
      </c>
      <c r="Z7">
        <v>21120</v>
      </c>
      <c r="AA7">
        <v>31880</v>
      </c>
      <c r="AB7">
        <v>32800</v>
      </c>
      <c r="AC7">
        <v>19200</v>
      </c>
      <c r="AD7">
        <v>25120</v>
      </c>
      <c r="AE7">
        <v>34960</v>
      </c>
      <c r="AF7">
        <v>35680</v>
      </c>
      <c r="AG7">
        <v>23440</v>
      </c>
      <c r="AH7">
        <v>369080</v>
      </c>
      <c r="AI7">
        <v>397240</v>
      </c>
      <c r="AJ7">
        <v>396560</v>
      </c>
      <c r="AK7">
        <v>469280</v>
      </c>
      <c r="AL7">
        <v>30560</v>
      </c>
      <c r="AM7">
        <v>35920</v>
      </c>
      <c r="AN7">
        <v>35880</v>
      </c>
      <c r="AO7">
        <v>34280</v>
      </c>
      <c r="AP7">
        <v>97480</v>
      </c>
      <c r="AQ7">
        <v>117760</v>
      </c>
      <c r="AR7">
        <v>114680</v>
      </c>
      <c r="AS7">
        <v>193560</v>
      </c>
      <c r="AT7">
        <v>48200</v>
      </c>
      <c r="AU7">
        <v>31280</v>
      </c>
      <c r="AV7">
        <v>29040</v>
      </c>
      <c r="AW7">
        <v>288680</v>
      </c>
      <c r="AX7">
        <v>91160</v>
      </c>
      <c r="AY7">
        <v>97120</v>
      </c>
      <c r="AZ7">
        <v>97400</v>
      </c>
      <c r="BA7">
        <v>81400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2023-02-19T14:16:23Z</dcterms:created>
  <dcterms:modified xsi:type="dcterms:W3CDTF">2023-02-19T17:52:26Z</dcterms:modified>
</cp:coreProperties>
</file>