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/>
  <mc:AlternateContent xmlns:mc="http://schemas.openxmlformats.org/markup-compatibility/2006">
    <mc:Choice Requires="x15">
      <x15ac:absPath xmlns:x15ac="http://schemas.microsoft.com/office/spreadsheetml/2010/11/ac" url="/Users/davidnatroshvili/CLionProjects/CPP_AaDS_private/GraphResearch/"/>
    </mc:Choice>
  </mc:AlternateContent>
  <xr:revisionPtr revIDLastSave="0" documentId="13_ncr:1_{3A4527C8-3CA6-B645-9811-8F6641A2E399}" xr6:coauthVersionLast="47" xr6:coauthVersionMax="47" xr10:uidLastSave="{00000000-0000-0000-0000-000000000000}"/>
  <bookViews>
    <workbookView xWindow="0" yWindow="500" windowWidth="28800" windowHeight="15920" xr2:uid="{00000000-000D-0000-FFFF-FFFF00000000}"/>
  </bookViews>
  <sheets>
    <sheet name="graphs" sheetId="1" r:id="rId1"/>
  </sheets>
  <calcPr calcId="0"/>
</workbook>
</file>

<file path=xl/sharedStrings.xml><?xml version="1.0" encoding="utf-8"?>
<sst xmlns="http://schemas.openxmlformats.org/spreadsheetml/2006/main" count="49" uniqueCount="10">
  <si>
    <t>bellman ford</t>
  </si>
  <si>
    <t>вершины</t>
  </si>
  <si>
    <t>ребра</t>
  </si>
  <si>
    <t>связный граф</t>
  </si>
  <si>
    <t>полный граф</t>
  </si>
  <si>
    <t>разреженный связный граф</t>
  </si>
  <si>
    <t>dijkstra</t>
  </si>
  <si>
    <t>floyd warshall</t>
  </si>
  <si>
    <t>spfa</t>
  </si>
  <si>
    <t>Агрегированные графики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</si>
</sst>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rgb="FF000000"/>
      <name val="Calibri"/>
      <family val="2"/>
      <scheme val="minor"/>
    </font>
    <font>
      <sz val="40"/>
      <color theme="1"/>
      <name val="Calibri (Body)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</a:t>
            </a:r>
            <a:r>
              <a:rPr lang="ru-RU" baseline="0"/>
              <a:t> от количества вершин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Z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время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graphs!$A$4:$U$4</c:f>
              <c:numCache>
                <c:formatCode>General</c:formatCode>
                <c:ptCount val="21"/>
                <c:pt idx="0">
                  <c:v>10</c:v>
                </c:pt>
                <c:pt idx="1">
                  <c:v>60</c:v>
                </c:pt>
                <c:pt idx="2">
                  <c:v>110</c:v>
                </c:pt>
                <c:pt idx="3">
                  <c:v>160</c:v>
                </c:pt>
                <c:pt idx="4">
                  <c:v>210</c:v>
                </c:pt>
                <c:pt idx="5">
                  <c:v>260</c:v>
                </c:pt>
                <c:pt idx="6">
                  <c:v>310</c:v>
                </c:pt>
                <c:pt idx="7">
                  <c:v>360</c:v>
                </c:pt>
                <c:pt idx="8">
                  <c:v>410</c:v>
                </c:pt>
                <c:pt idx="9">
                  <c:v>460</c:v>
                </c:pt>
                <c:pt idx="10">
                  <c:v>510</c:v>
                </c:pt>
                <c:pt idx="11">
                  <c:v>560</c:v>
                </c:pt>
                <c:pt idx="12">
                  <c:v>610</c:v>
                </c:pt>
                <c:pt idx="13">
                  <c:v>660</c:v>
                </c:pt>
                <c:pt idx="14">
                  <c:v>710</c:v>
                </c:pt>
                <c:pt idx="15">
                  <c:v>760</c:v>
                </c:pt>
                <c:pt idx="16">
                  <c:v>810</c:v>
                </c:pt>
                <c:pt idx="17">
                  <c:v>860</c:v>
                </c:pt>
                <c:pt idx="18">
                  <c:v>910</c:v>
                </c:pt>
                <c:pt idx="19">
                  <c:v>960</c:v>
                </c:pt>
                <c:pt idx="20">
                  <c:v>1010</c:v>
                </c:pt>
              </c:numCache>
            </c:numRef>
          </c:cat>
          <c:val>
            <c:numRef>
              <c:f>graphs!$A$5:$U$5</c:f>
              <c:numCache>
                <c:formatCode>General</c:formatCode>
                <c:ptCount val="21"/>
                <c:pt idx="0">
                  <c:v>4339</c:v>
                </c:pt>
                <c:pt idx="1">
                  <c:v>1327302.666666667</c:v>
                </c:pt>
                <c:pt idx="2">
                  <c:v>8691138.8666666672</c:v>
                </c:pt>
                <c:pt idx="3">
                  <c:v>26850313.93333333</c:v>
                </c:pt>
                <c:pt idx="4">
                  <c:v>61894238.866666667</c:v>
                </c:pt>
                <c:pt idx="5">
                  <c:v>117006052.8666667</c:v>
                </c:pt>
                <c:pt idx="6">
                  <c:v>199204602.8666667</c:v>
                </c:pt>
                <c:pt idx="7">
                  <c:v>311905455.46666658</c:v>
                </c:pt>
                <c:pt idx="8">
                  <c:v>463468436.19999999</c:v>
                </c:pt>
                <c:pt idx="9">
                  <c:v>654041219.33333337</c:v>
                </c:pt>
                <c:pt idx="10">
                  <c:v>891784725.13333333</c:v>
                </c:pt>
                <c:pt idx="11">
                  <c:v>1180538213.9333329</c:v>
                </c:pt>
                <c:pt idx="12">
                  <c:v>1530272433.4000001</c:v>
                </c:pt>
                <c:pt idx="13">
                  <c:v>1934251063.866667</c:v>
                </c:pt>
                <c:pt idx="14">
                  <c:v>2408740424.9333329</c:v>
                </c:pt>
                <c:pt idx="15">
                  <c:v>2956380927.8000002</c:v>
                </c:pt>
                <c:pt idx="16">
                  <c:v>3577441725</c:v>
                </c:pt>
                <c:pt idx="17">
                  <c:v>4281862025</c:v>
                </c:pt>
                <c:pt idx="18">
                  <c:v>5083264636.1333332</c:v>
                </c:pt>
                <c:pt idx="19">
                  <c:v>5974626925.0666666</c:v>
                </c:pt>
                <c:pt idx="20">
                  <c:v>6952724891.7333336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50-D54A-9EE5-F472BCD4CC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8936480"/>
        <c:axId val="578938208"/>
      </c:lineChart>
      <c:catAx>
        <c:axId val="578936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Z"/>
          </a:p>
        </c:txPr>
        <c:crossAx val="578938208"/>
        <c:crosses val="autoZero"/>
        <c:auto val="1"/>
        <c:lblAlgn val="ctr"/>
        <c:lblOffset val="100"/>
        <c:noMultiLvlLbl val="0"/>
      </c:catAx>
      <c:valAx>
        <c:axId val="57893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Z"/>
          </a:p>
        </c:txPr>
        <c:crossAx val="578936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Z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Z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 от количества ребер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Z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Время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graphs!$A$75:$U$75</c:f>
              <c:numCache>
                <c:formatCode>General</c:formatCode>
                <c:ptCount val="21"/>
                <c:pt idx="0">
                  <c:v>45</c:v>
                </c:pt>
                <c:pt idx="1">
                  <c:v>1770</c:v>
                </c:pt>
                <c:pt idx="2">
                  <c:v>5995</c:v>
                </c:pt>
                <c:pt idx="3">
                  <c:v>12720</c:v>
                </c:pt>
                <c:pt idx="4">
                  <c:v>21945</c:v>
                </c:pt>
                <c:pt idx="5">
                  <c:v>33670</c:v>
                </c:pt>
                <c:pt idx="6">
                  <c:v>47895</c:v>
                </c:pt>
                <c:pt idx="7">
                  <c:v>64620</c:v>
                </c:pt>
                <c:pt idx="8">
                  <c:v>83845</c:v>
                </c:pt>
                <c:pt idx="9">
                  <c:v>105570</c:v>
                </c:pt>
                <c:pt idx="10">
                  <c:v>129795</c:v>
                </c:pt>
                <c:pt idx="11">
                  <c:v>156520</c:v>
                </c:pt>
                <c:pt idx="12">
                  <c:v>185745</c:v>
                </c:pt>
                <c:pt idx="13">
                  <c:v>217470</c:v>
                </c:pt>
                <c:pt idx="14">
                  <c:v>251695</c:v>
                </c:pt>
                <c:pt idx="15">
                  <c:v>288420</c:v>
                </c:pt>
                <c:pt idx="16">
                  <c:v>327645</c:v>
                </c:pt>
                <c:pt idx="17">
                  <c:v>369370</c:v>
                </c:pt>
                <c:pt idx="18">
                  <c:v>413595</c:v>
                </c:pt>
                <c:pt idx="19">
                  <c:v>460320</c:v>
                </c:pt>
                <c:pt idx="20">
                  <c:v>509545</c:v>
                </c:pt>
              </c:numCache>
            </c:numRef>
          </c:cat>
          <c:val>
            <c:numRef>
              <c:f>graphs!$A$73:$U$73</c:f>
              <c:numCache>
                <c:formatCode>General</c:formatCode>
                <c:ptCount val="21"/>
                <c:pt idx="0">
                  <c:v>2491.6</c:v>
                </c:pt>
                <c:pt idx="1">
                  <c:v>49724.933333333327</c:v>
                </c:pt>
                <c:pt idx="2">
                  <c:v>163680.4</c:v>
                </c:pt>
                <c:pt idx="3">
                  <c:v>343422.26666666672</c:v>
                </c:pt>
                <c:pt idx="4">
                  <c:v>591938.93333333335</c:v>
                </c:pt>
                <c:pt idx="5">
                  <c:v>901766.73333333328</c:v>
                </c:pt>
                <c:pt idx="6">
                  <c:v>1281058.3999999999</c:v>
                </c:pt>
                <c:pt idx="7">
                  <c:v>1723897.2</c:v>
                </c:pt>
                <c:pt idx="8">
                  <c:v>2231994.4666666668</c:v>
                </c:pt>
                <c:pt idx="9">
                  <c:v>2811052.9333333331</c:v>
                </c:pt>
                <c:pt idx="10">
                  <c:v>3526625.0666666669</c:v>
                </c:pt>
                <c:pt idx="11">
                  <c:v>4301536.0666666664</c:v>
                </c:pt>
                <c:pt idx="12">
                  <c:v>4961458.2666666666</c:v>
                </c:pt>
                <c:pt idx="13">
                  <c:v>5815155.4666666668</c:v>
                </c:pt>
                <c:pt idx="14">
                  <c:v>6801374.9333333336</c:v>
                </c:pt>
                <c:pt idx="15">
                  <c:v>7707255.5333333332</c:v>
                </c:pt>
                <c:pt idx="16">
                  <c:v>8796030.666666666</c:v>
                </c:pt>
                <c:pt idx="17">
                  <c:v>9996366.5999999996</c:v>
                </c:pt>
                <c:pt idx="18">
                  <c:v>11393016.66666667</c:v>
                </c:pt>
                <c:pt idx="19">
                  <c:v>12389080.4</c:v>
                </c:pt>
                <c:pt idx="20">
                  <c:v>13664541.6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77-8340-804D-50089D7D3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0408448"/>
        <c:axId val="720503744"/>
      </c:lineChart>
      <c:catAx>
        <c:axId val="720408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Z"/>
          </a:p>
        </c:txPr>
        <c:crossAx val="720503744"/>
        <c:crosses val="autoZero"/>
        <c:auto val="1"/>
        <c:lblAlgn val="ctr"/>
        <c:lblOffset val="100"/>
        <c:noMultiLvlLbl val="0"/>
      </c:catAx>
      <c:valAx>
        <c:axId val="72050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Z"/>
          </a:p>
        </c:txPr>
        <c:crossAx val="720408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Z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Z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</a:t>
            </a:r>
            <a:r>
              <a:rPr lang="ru-RU" baseline="0"/>
              <a:t> от количества вершин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Z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Время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graphs!$A$86:$U$86</c:f>
              <c:numCache>
                <c:formatCode>General</c:formatCode>
                <c:ptCount val="21"/>
                <c:pt idx="0">
                  <c:v>10</c:v>
                </c:pt>
                <c:pt idx="1">
                  <c:v>60</c:v>
                </c:pt>
                <c:pt idx="2">
                  <c:v>110</c:v>
                </c:pt>
                <c:pt idx="3">
                  <c:v>160</c:v>
                </c:pt>
                <c:pt idx="4">
                  <c:v>210</c:v>
                </c:pt>
                <c:pt idx="5">
                  <c:v>260</c:v>
                </c:pt>
                <c:pt idx="6">
                  <c:v>310</c:v>
                </c:pt>
                <c:pt idx="7">
                  <c:v>360</c:v>
                </c:pt>
                <c:pt idx="8">
                  <c:v>410</c:v>
                </c:pt>
                <c:pt idx="9">
                  <c:v>460</c:v>
                </c:pt>
                <c:pt idx="10">
                  <c:v>510</c:v>
                </c:pt>
                <c:pt idx="11">
                  <c:v>560</c:v>
                </c:pt>
                <c:pt idx="12">
                  <c:v>610</c:v>
                </c:pt>
                <c:pt idx="13">
                  <c:v>660</c:v>
                </c:pt>
                <c:pt idx="14">
                  <c:v>710</c:v>
                </c:pt>
                <c:pt idx="15">
                  <c:v>760</c:v>
                </c:pt>
                <c:pt idx="16">
                  <c:v>810</c:v>
                </c:pt>
                <c:pt idx="17">
                  <c:v>860</c:v>
                </c:pt>
                <c:pt idx="18">
                  <c:v>910</c:v>
                </c:pt>
                <c:pt idx="19">
                  <c:v>960</c:v>
                </c:pt>
                <c:pt idx="20">
                  <c:v>1010</c:v>
                </c:pt>
              </c:numCache>
            </c:numRef>
          </c:cat>
          <c:val>
            <c:numRef>
              <c:f>graphs!$A$87:$U$87</c:f>
              <c:numCache>
                <c:formatCode>General</c:formatCode>
                <c:ptCount val="21"/>
                <c:pt idx="0">
                  <c:v>2677.8</c:v>
                </c:pt>
                <c:pt idx="1">
                  <c:v>59658.400000000001</c:v>
                </c:pt>
                <c:pt idx="2">
                  <c:v>193480.5333333333</c:v>
                </c:pt>
                <c:pt idx="3">
                  <c:v>414108.26666666672</c:v>
                </c:pt>
                <c:pt idx="4">
                  <c:v>714861.06666666665</c:v>
                </c:pt>
                <c:pt idx="5">
                  <c:v>1117902.8</c:v>
                </c:pt>
                <c:pt idx="6">
                  <c:v>1579822.2</c:v>
                </c:pt>
                <c:pt idx="7">
                  <c:v>2109830.6</c:v>
                </c:pt>
                <c:pt idx="8">
                  <c:v>2784844.4666666668</c:v>
                </c:pt>
                <c:pt idx="9">
                  <c:v>3497436</c:v>
                </c:pt>
                <c:pt idx="10">
                  <c:v>4352163.8</c:v>
                </c:pt>
                <c:pt idx="11">
                  <c:v>5223641.8</c:v>
                </c:pt>
                <c:pt idx="12">
                  <c:v>6210877.7999999998</c:v>
                </c:pt>
                <c:pt idx="13">
                  <c:v>8024463.8666666662</c:v>
                </c:pt>
                <c:pt idx="14">
                  <c:v>8388975.1333333328</c:v>
                </c:pt>
                <c:pt idx="15">
                  <c:v>9926275</c:v>
                </c:pt>
                <c:pt idx="16">
                  <c:v>12021847.266666669</c:v>
                </c:pt>
                <c:pt idx="17">
                  <c:v>12439822.199999999</c:v>
                </c:pt>
                <c:pt idx="18">
                  <c:v>13886997.199999999</c:v>
                </c:pt>
                <c:pt idx="19">
                  <c:v>15628352.800000001</c:v>
                </c:pt>
                <c:pt idx="20">
                  <c:v>17057833.333333328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82-FC4C-AB16-76785604BB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0553488"/>
        <c:axId val="720556192"/>
      </c:lineChart>
      <c:catAx>
        <c:axId val="720553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Z"/>
          </a:p>
        </c:txPr>
        <c:crossAx val="720556192"/>
        <c:crosses val="autoZero"/>
        <c:auto val="1"/>
        <c:lblAlgn val="ctr"/>
        <c:lblOffset val="100"/>
        <c:noMultiLvlLbl val="0"/>
      </c:catAx>
      <c:valAx>
        <c:axId val="72055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Z"/>
          </a:p>
        </c:txPr>
        <c:crossAx val="720553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Z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Z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</a:t>
            </a:r>
            <a:r>
              <a:rPr lang="ru-RU" baseline="0"/>
              <a:t> от количества ребер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Z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Время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graphs!$A$89:$U$89</c:f>
              <c:numCache>
                <c:formatCode>General</c:formatCode>
                <c:ptCount val="21"/>
                <c:pt idx="0">
                  <c:v>45</c:v>
                </c:pt>
                <c:pt idx="1">
                  <c:v>1770</c:v>
                </c:pt>
                <c:pt idx="2">
                  <c:v>5995</c:v>
                </c:pt>
                <c:pt idx="3">
                  <c:v>12720</c:v>
                </c:pt>
                <c:pt idx="4">
                  <c:v>21945</c:v>
                </c:pt>
                <c:pt idx="5">
                  <c:v>33670</c:v>
                </c:pt>
                <c:pt idx="6">
                  <c:v>47895</c:v>
                </c:pt>
                <c:pt idx="7">
                  <c:v>64620</c:v>
                </c:pt>
                <c:pt idx="8">
                  <c:v>83845</c:v>
                </c:pt>
                <c:pt idx="9">
                  <c:v>105570</c:v>
                </c:pt>
                <c:pt idx="10">
                  <c:v>129795</c:v>
                </c:pt>
                <c:pt idx="11">
                  <c:v>156520</c:v>
                </c:pt>
                <c:pt idx="12">
                  <c:v>185745</c:v>
                </c:pt>
                <c:pt idx="13">
                  <c:v>217470</c:v>
                </c:pt>
                <c:pt idx="14">
                  <c:v>251695</c:v>
                </c:pt>
                <c:pt idx="15">
                  <c:v>288420</c:v>
                </c:pt>
                <c:pt idx="16">
                  <c:v>327645</c:v>
                </c:pt>
                <c:pt idx="17">
                  <c:v>369370</c:v>
                </c:pt>
                <c:pt idx="18">
                  <c:v>413595</c:v>
                </c:pt>
                <c:pt idx="19">
                  <c:v>460320</c:v>
                </c:pt>
                <c:pt idx="20">
                  <c:v>509545</c:v>
                </c:pt>
              </c:numCache>
            </c:numRef>
          </c:cat>
          <c:val>
            <c:numRef>
              <c:f>graphs!$A$87:$U$87</c:f>
              <c:numCache>
                <c:formatCode>General</c:formatCode>
                <c:ptCount val="21"/>
                <c:pt idx="0">
                  <c:v>2677.8</c:v>
                </c:pt>
                <c:pt idx="1">
                  <c:v>59658.400000000001</c:v>
                </c:pt>
                <c:pt idx="2">
                  <c:v>193480.5333333333</c:v>
                </c:pt>
                <c:pt idx="3">
                  <c:v>414108.26666666672</c:v>
                </c:pt>
                <c:pt idx="4">
                  <c:v>714861.06666666665</c:v>
                </c:pt>
                <c:pt idx="5">
                  <c:v>1117902.8</c:v>
                </c:pt>
                <c:pt idx="6">
                  <c:v>1579822.2</c:v>
                </c:pt>
                <c:pt idx="7">
                  <c:v>2109830.6</c:v>
                </c:pt>
                <c:pt idx="8">
                  <c:v>2784844.4666666668</c:v>
                </c:pt>
                <c:pt idx="9">
                  <c:v>3497436</c:v>
                </c:pt>
                <c:pt idx="10">
                  <c:v>4352163.8</c:v>
                </c:pt>
                <c:pt idx="11">
                  <c:v>5223641.8</c:v>
                </c:pt>
                <c:pt idx="12">
                  <c:v>6210877.7999999998</c:v>
                </c:pt>
                <c:pt idx="13">
                  <c:v>8024463.8666666662</c:v>
                </c:pt>
                <c:pt idx="14">
                  <c:v>8388975.1333333328</c:v>
                </c:pt>
                <c:pt idx="15">
                  <c:v>9926275</c:v>
                </c:pt>
                <c:pt idx="16">
                  <c:v>12021847.266666669</c:v>
                </c:pt>
                <c:pt idx="17">
                  <c:v>12439822.199999999</c:v>
                </c:pt>
                <c:pt idx="18">
                  <c:v>13886997.199999999</c:v>
                </c:pt>
                <c:pt idx="19">
                  <c:v>15628352.800000001</c:v>
                </c:pt>
                <c:pt idx="20">
                  <c:v>17057833.333333328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E2-564D-AE30-4ACE1A0303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0553488"/>
        <c:axId val="720556192"/>
      </c:lineChart>
      <c:catAx>
        <c:axId val="720553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Z"/>
          </a:p>
        </c:txPr>
        <c:crossAx val="720556192"/>
        <c:crosses val="autoZero"/>
        <c:auto val="1"/>
        <c:lblAlgn val="ctr"/>
        <c:lblOffset val="100"/>
        <c:noMultiLvlLbl val="0"/>
      </c:catAx>
      <c:valAx>
        <c:axId val="72055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Z"/>
          </a:p>
        </c:txPr>
        <c:crossAx val="720553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Z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Z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 от количества</a:t>
            </a:r>
            <a:r>
              <a:rPr lang="ru-RU" baseline="0"/>
              <a:t> вершин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Z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Время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graphs!$A$107:$U$107</c:f>
              <c:numCache>
                <c:formatCode>General</c:formatCode>
                <c:ptCount val="21"/>
                <c:pt idx="0">
                  <c:v>10</c:v>
                </c:pt>
                <c:pt idx="1">
                  <c:v>60</c:v>
                </c:pt>
                <c:pt idx="2">
                  <c:v>110</c:v>
                </c:pt>
                <c:pt idx="3">
                  <c:v>160</c:v>
                </c:pt>
                <c:pt idx="4">
                  <c:v>210</c:v>
                </c:pt>
                <c:pt idx="5">
                  <c:v>260</c:v>
                </c:pt>
                <c:pt idx="6">
                  <c:v>310</c:v>
                </c:pt>
                <c:pt idx="7">
                  <c:v>360</c:v>
                </c:pt>
                <c:pt idx="8">
                  <c:v>410</c:v>
                </c:pt>
                <c:pt idx="9">
                  <c:v>460</c:v>
                </c:pt>
                <c:pt idx="10">
                  <c:v>510</c:v>
                </c:pt>
                <c:pt idx="11">
                  <c:v>560</c:v>
                </c:pt>
                <c:pt idx="12">
                  <c:v>610</c:v>
                </c:pt>
                <c:pt idx="13">
                  <c:v>660</c:v>
                </c:pt>
                <c:pt idx="14">
                  <c:v>710</c:v>
                </c:pt>
                <c:pt idx="15">
                  <c:v>760</c:v>
                </c:pt>
                <c:pt idx="16">
                  <c:v>810</c:v>
                </c:pt>
                <c:pt idx="17">
                  <c:v>860</c:v>
                </c:pt>
                <c:pt idx="18">
                  <c:v>910</c:v>
                </c:pt>
                <c:pt idx="19">
                  <c:v>960</c:v>
                </c:pt>
                <c:pt idx="20">
                  <c:v>1010</c:v>
                </c:pt>
              </c:numCache>
            </c:numRef>
          </c:cat>
          <c:val>
            <c:numRef>
              <c:f>graphs!$A$108:$U$108</c:f>
              <c:numCache>
                <c:formatCode>General</c:formatCode>
                <c:ptCount val="21"/>
                <c:pt idx="0">
                  <c:v>17922.26666666667</c:v>
                </c:pt>
                <c:pt idx="1">
                  <c:v>1299363.8</c:v>
                </c:pt>
                <c:pt idx="2">
                  <c:v>7795414</c:v>
                </c:pt>
                <c:pt idx="3">
                  <c:v>23749536.133333329</c:v>
                </c:pt>
                <c:pt idx="4">
                  <c:v>54393416.600000001</c:v>
                </c:pt>
                <c:pt idx="5">
                  <c:v>101949391.5333333</c:v>
                </c:pt>
                <c:pt idx="6">
                  <c:v>175701400</c:v>
                </c:pt>
                <c:pt idx="7">
                  <c:v>278882363.86666667</c:v>
                </c:pt>
                <c:pt idx="8">
                  <c:v>406829877.60000002</c:v>
                </c:pt>
                <c:pt idx="9">
                  <c:v>559692711.06666672</c:v>
                </c:pt>
                <c:pt idx="10">
                  <c:v>763079458.39999998</c:v>
                </c:pt>
                <c:pt idx="11">
                  <c:v>1033977533.4</c:v>
                </c:pt>
                <c:pt idx="12">
                  <c:v>1320976688.8</c:v>
                </c:pt>
                <c:pt idx="13">
                  <c:v>1664783733.2666669</c:v>
                </c:pt>
                <c:pt idx="14">
                  <c:v>2091743683.333333</c:v>
                </c:pt>
                <c:pt idx="15">
                  <c:v>2540900741.5333328</c:v>
                </c:pt>
                <c:pt idx="16">
                  <c:v>3104737486.0666671</c:v>
                </c:pt>
                <c:pt idx="17">
                  <c:v>3717012213.9333329</c:v>
                </c:pt>
                <c:pt idx="18">
                  <c:v>4366977855.5333338</c:v>
                </c:pt>
                <c:pt idx="19">
                  <c:v>5148089669.6000004</c:v>
                </c:pt>
                <c:pt idx="20">
                  <c:v>5938933286.0666666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B2-084A-814D-B2050C5619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8339584"/>
        <c:axId val="738341312"/>
      </c:lineChart>
      <c:catAx>
        <c:axId val="738339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Z"/>
          </a:p>
        </c:txPr>
        <c:crossAx val="738341312"/>
        <c:crosses val="autoZero"/>
        <c:auto val="1"/>
        <c:lblAlgn val="ctr"/>
        <c:lblOffset val="100"/>
        <c:noMultiLvlLbl val="0"/>
      </c:catAx>
      <c:valAx>
        <c:axId val="73834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Z"/>
          </a:p>
        </c:txPr>
        <c:crossAx val="73833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Z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Z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 от количества</a:t>
            </a:r>
            <a:r>
              <a:rPr lang="ru-RU" baseline="0"/>
              <a:t> ребер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Z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Время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graphs!$A$110:$U$110</c:f>
              <c:numCache>
                <c:formatCode>General</c:formatCode>
                <c:ptCount val="21"/>
                <c:pt idx="0">
                  <c:v>45</c:v>
                </c:pt>
                <c:pt idx="1">
                  <c:v>1770</c:v>
                </c:pt>
                <c:pt idx="2">
                  <c:v>5995</c:v>
                </c:pt>
                <c:pt idx="3">
                  <c:v>12720</c:v>
                </c:pt>
                <c:pt idx="4">
                  <c:v>21945</c:v>
                </c:pt>
                <c:pt idx="5">
                  <c:v>33670</c:v>
                </c:pt>
                <c:pt idx="6">
                  <c:v>47895</c:v>
                </c:pt>
                <c:pt idx="7">
                  <c:v>64620</c:v>
                </c:pt>
                <c:pt idx="8">
                  <c:v>83845</c:v>
                </c:pt>
                <c:pt idx="9">
                  <c:v>105570</c:v>
                </c:pt>
                <c:pt idx="10">
                  <c:v>129795</c:v>
                </c:pt>
                <c:pt idx="11">
                  <c:v>156520</c:v>
                </c:pt>
                <c:pt idx="12">
                  <c:v>185745</c:v>
                </c:pt>
                <c:pt idx="13">
                  <c:v>217470</c:v>
                </c:pt>
                <c:pt idx="14">
                  <c:v>251695</c:v>
                </c:pt>
                <c:pt idx="15">
                  <c:v>288420</c:v>
                </c:pt>
                <c:pt idx="16">
                  <c:v>327645</c:v>
                </c:pt>
                <c:pt idx="17">
                  <c:v>369370</c:v>
                </c:pt>
                <c:pt idx="18">
                  <c:v>413595</c:v>
                </c:pt>
                <c:pt idx="19">
                  <c:v>460320</c:v>
                </c:pt>
                <c:pt idx="20">
                  <c:v>509545</c:v>
                </c:pt>
              </c:numCache>
            </c:numRef>
          </c:cat>
          <c:val>
            <c:numRef>
              <c:f>graphs!$A$108:$U$108</c:f>
              <c:numCache>
                <c:formatCode>General</c:formatCode>
                <c:ptCount val="21"/>
                <c:pt idx="0">
                  <c:v>17922.26666666667</c:v>
                </c:pt>
                <c:pt idx="1">
                  <c:v>1299363.8</c:v>
                </c:pt>
                <c:pt idx="2">
                  <c:v>7795414</c:v>
                </c:pt>
                <c:pt idx="3">
                  <c:v>23749536.133333329</c:v>
                </c:pt>
                <c:pt idx="4">
                  <c:v>54393416.600000001</c:v>
                </c:pt>
                <c:pt idx="5">
                  <c:v>101949391.5333333</c:v>
                </c:pt>
                <c:pt idx="6">
                  <c:v>175701400</c:v>
                </c:pt>
                <c:pt idx="7">
                  <c:v>278882363.86666667</c:v>
                </c:pt>
                <c:pt idx="8">
                  <c:v>406829877.60000002</c:v>
                </c:pt>
                <c:pt idx="9">
                  <c:v>559692711.06666672</c:v>
                </c:pt>
                <c:pt idx="10">
                  <c:v>763079458.39999998</c:v>
                </c:pt>
                <c:pt idx="11">
                  <c:v>1033977533.4</c:v>
                </c:pt>
                <c:pt idx="12">
                  <c:v>1320976688.8</c:v>
                </c:pt>
                <c:pt idx="13">
                  <c:v>1664783733.2666669</c:v>
                </c:pt>
                <c:pt idx="14">
                  <c:v>2091743683.333333</c:v>
                </c:pt>
                <c:pt idx="15">
                  <c:v>2540900741.5333328</c:v>
                </c:pt>
                <c:pt idx="16">
                  <c:v>3104737486.0666671</c:v>
                </c:pt>
                <c:pt idx="17">
                  <c:v>3717012213.9333329</c:v>
                </c:pt>
                <c:pt idx="18">
                  <c:v>4366977855.5333338</c:v>
                </c:pt>
                <c:pt idx="19">
                  <c:v>5148089669.6000004</c:v>
                </c:pt>
                <c:pt idx="20">
                  <c:v>5938933286.0666666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E1-6442-A91E-EE483DFFFE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8339584"/>
        <c:axId val="738341312"/>
      </c:lineChart>
      <c:catAx>
        <c:axId val="738339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Z"/>
          </a:p>
        </c:txPr>
        <c:crossAx val="738341312"/>
        <c:crosses val="autoZero"/>
        <c:auto val="1"/>
        <c:lblAlgn val="ctr"/>
        <c:lblOffset val="100"/>
        <c:noMultiLvlLbl val="0"/>
      </c:catAx>
      <c:valAx>
        <c:axId val="73834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Z"/>
          </a:p>
        </c:txPr>
        <c:crossAx val="73833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Z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Z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 от количества вершин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Z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Время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graphs!$A$124:$U$124</c:f>
              <c:numCache>
                <c:formatCode>General</c:formatCode>
                <c:ptCount val="21"/>
                <c:pt idx="0">
                  <c:v>10</c:v>
                </c:pt>
                <c:pt idx="1">
                  <c:v>60</c:v>
                </c:pt>
                <c:pt idx="2">
                  <c:v>110</c:v>
                </c:pt>
                <c:pt idx="3">
                  <c:v>160</c:v>
                </c:pt>
                <c:pt idx="4">
                  <c:v>210</c:v>
                </c:pt>
                <c:pt idx="5">
                  <c:v>260</c:v>
                </c:pt>
                <c:pt idx="6">
                  <c:v>310</c:v>
                </c:pt>
                <c:pt idx="7">
                  <c:v>360</c:v>
                </c:pt>
                <c:pt idx="8">
                  <c:v>410</c:v>
                </c:pt>
                <c:pt idx="9">
                  <c:v>460</c:v>
                </c:pt>
                <c:pt idx="10">
                  <c:v>510</c:v>
                </c:pt>
                <c:pt idx="11">
                  <c:v>560</c:v>
                </c:pt>
                <c:pt idx="12">
                  <c:v>610</c:v>
                </c:pt>
                <c:pt idx="13">
                  <c:v>660</c:v>
                </c:pt>
                <c:pt idx="14">
                  <c:v>710</c:v>
                </c:pt>
                <c:pt idx="15">
                  <c:v>760</c:v>
                </c:pt>
                <c:pt idx="16">
                  <c:v>810</c:v>
                </c:pt>
                <c:pt idx="17">
                  <c:v>860</c:v>
                </c:pt>
                <c:pt idx="18">
                  <c:v>910</c:v>
                </c:pt>
                <c:pt idx="19">
                  <c:v>960</c:v>
                </c:pt>
                <c:pt idx="20">
                  <c:v>1010</c:v>
                </c:pt>
              </c:numCache>
            </c:numRef>
          </c:cat>
          <c:val>
            <c:numRef>
              <c:f>graphs!$A$125:$U$125</c:f>
              <c:numCache>
                <c:formatCode>General</c:formatCode>
                <c:ptCount val="21"/>
                <c:pt idx="0">
                  <c:v>6411.0666666666666</c:v>
                </c:pt>
                <c:pt idx="1">
                  <c:v>1255286.1333333331</c:v>
                </c:pt>
                <c:pt idx="2">
                  <c:v>7683302.7999999998</c:v>
                </c:pt>
                <c:pt idx="3">
                  <c:v>23603224.93333333</c:v>
                </c:pt>
                <c:pt idx="4">
                  <c:v>53320819.333333343</c:v>
                </c:pt>
                <c:pt idx="5">
                  <c:v>101115855.7333333</c:v>
                </c:pt>
                <c:pt idx="6">
                  <c:v>171494274.93333331</c:v>
                </c:pt>
                <c:pt idx="7">
                  <c:v>268712675.06666672</c:v>
                </c:pt>
                <c:pt idx="8">
                  <c:v>395594680.53333342</c:v>
                </c:pt>
                <c:pt idx="9">
                  <c:v>558209555.5333333</c:v>
                </c:pt>
                <c:pt idx="10">
                  <c:v>760457947.13333333</c:v>
                </c:pt>
                <c:pt idx="11">
                  <c:v>1020284772.2</c:v>
                </c:pt>
                <c:pt idx="12">
                  <c:v>1325064180.5999999</c:v>
                </c:pt>
                <c:pt idx="13">
                  <c:v>1655716055.5999999</c:v>
                </c:pt>
                <c:pt idx="14">
                  <c:v>2053806022.133333</c:v>
                </c:pt>
                <c:pt idx="15">
                  <c:v>2521710880.5333328</c:v>
                </c:pt>
                <c:pt idx="16">
                  <c:v>3042191991.8000002</c:v>
                </c:pt>
                <c:pt idx="17">
                  <c:v>3638128349.8666668</c:v>
                </c:pt>
                <c:pt idx="18">
                  <c:v>4312215361.1999998</c:v>
                </c:pt>
                <c:pt idx="19">
                  <c:v>5060217172.3999996</c:v>
                </c:pt>
                <c:pt idx="20">
                  <c:v>5891518866.666667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36-5B4C-BF5A-5F90E00D4C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0640352"/>
        <c:axId val="720642512"/>
      </c:lineChart>
      <c:catAx>
        <c:axId val="72064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Z"/>
          </a:p>
        </c:txPr>
        <c:crossAx val="720642512"/>
        <c:crosses val="autoZero"/>
        <c:auto val="1"/>
        <c:lblAlgn val="ctr"/>
        <c:lblOffset val="100"/>
        <c:noMultiLvlLbl val="0"/>
      </c:catAx>
      <c:valAx>
        <c:axId val="72064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Z"/>
          </a:p>
        </c:txPr>
        <c:crossAx val="720640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Z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 от количества Ребер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Z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Время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graphs!$A$127:$U$127</c:f>
              <c:numCache>
                <c:formatCode>General</c:formatCode>
                <c:ptCount val="21"/>
                <c:pt idx="0">
                  <c:v>45</c:v>
                </c:pt>
                <c:pt idx="1">
                  <c:v>1770</c:v>
                </c:pt>
                <c:pt idx="2">
                  <c:v>5995</c:v>
                </c:pt>
                <c:pt idx="3">
                  <c:v>12720</c:v>
                </c:pt>
                <c:pt idx="4">
                  <c:v>21945</c:v>
                </c:pt>
                <c:pt idx="5">
                  <c:v>33670</c:v>
                </c:pt>
                <c:pt idx="6">
                  <c:v>47895</c:v>
                </c:pt>
                <c:pt idx="7">
                  <c:v>64620</c:v>
                </c:pt>
                <c:pt idx="8">
                  <c:v>83845</c:v>
                </c:pt>
                <c:pt idx="9">
                  <c:v>105570</c:v>
                </c:pt>
                <c:pt idx="10">
                  <c:v>129795</c:v>
                </c:pt>
                <c:pt idx="11">
                  <c:v>156520</c:v>
                </c:pt>
                <c:pt idx="12">
                  <c:v>185745</c:v>
                </c:pt>
                <c:pt idx="13">
                  <c:v>217470</c:v>
                </c:pt>
                <c:pt idx="14">
                  <c:v>251695</c:v>
                </c:pt>
                <c:pt idx="15">
                  <c:v>288420</c:v>
                </c:pt>
                <c:pt idx="16">
                  <c:v>327645</c:v>
                </c:pt>
                <c:pt idx="17">
                  <c:v>369370</c:v>
                </c:pt>
                <c:pt idx="18">
                  <c:v>413595</c:v>
                </c:pt>
                <c:pt idx="19">
                  <c:v>460320</c:v>
                </c:pt>
                <c:pt idx="20">
                  <c:v>509545</c:v>
                </c:pt>
              </c:numCache>
            </c:numRef>
          </c:cat>
          <c:val>
            <c:numRef>
              <c:f>graphs!$A$125:$U$125</c:f>
              <c:numCache>
                <c:formatCode>General</c:formatCode>
                <c:ptCount val="21"/>
                <c:pt idx="0">
                  <c:v>6411.0666666666666</c:v>
                </c:pt>
                <c:pt idx="1">
                  <c:v>1255286.1333333331</c:v>
                </c:pt>
                <c:pt idx="2">
                  <c:v>7683302.7999999998</c:v>
                </c:pt>
                <c:pt idx="3">
                  <c:v>23603224.93333333</c:v>
                </c:pt>
                <c:pt idx="4">
                  <c:v>53320819.333333343</c:v>
                </c:pt>
                <c:pt idx="5">
                  <c:v>101115855.7333333</c:v>
                </c:pt>
                <c:pt idx="6">
                  <c:v>171494274.93333331</c:v>
                </c:pt>
                <c:pt idx="7">
                  <c:v>268712675.06666672</c:v>
                </c:pt>
                <c:pt idx="8">
                  <c:v>395594680.53333342</c:v>
                </c:pt>
                <c:pt idx="9">
                  <c:v>558209555.5333333</c:v>
                </c:pt>
                <c:pt idx="10">
                  <c:v>760457947.13333333</c:v>
                </c:pt>
                <c:pt idx="11">
                  <c:v>1020284772.2</c:v>
                </c:pt>
                <c:pt idx="12">
                  <c:v>1325064180.5999999</c:v>
                </c:pt>
                <c:pt idx="13">
                  <c:v>1655716055.5999999</c:v>
                </c:pt>
                <c:pt idx="14">
                  <c:v>2053806022.133333</c:v>
                </c:pt>
                <c:pt idx="15">
                  <c:v>2521710880.5333328</c:v>
                </c:pt>
                <c:pt idx="16">
                  <c:v>3042191991.8000002</c:v>
                </c:pt>
                <c:pt idx="17">
                  <c:v>3638128349.8666668</c:v>
                </c:pt>
                <c:pt idx="18">
                  <c:v>4312215361.1999998</c:v>
                </c:pt>
                <c:pt idx="19">
                  <c:v>5060217172.3999996</c:v>
                </c:pt>
                <c:pt idx="20">
                  <c:v>5891518866.666667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51-2645-B110-56EE1310E1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0640352"/>
        <c:axId val="720642512"/>
      </c:lineChart>
      <c:catAx>
        <c:axId val="72064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Z"/>
          </a:p>
        </c:txPr>
        <c:crossAx val="720642512"/>
        <c:crosses val="autoZero"/>
        <c:auto val="1"/>
        <c:lblAlgn val="ctr"/>
        <c:lblOffset val="100"/>
        <c:noMultiLvlLbl val="0"/>
      </c:catAx>
      <c:valAx>
        <c:axId val="72064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Z"/>
          </a:p>
        </c:txPr>
        <c:crossAx val="720640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Z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 от количества вершин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Z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Время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graphs!$A$143:$U$143</c:f>
              <c:numCache>
                <c:formatCode>General</c:formatCode>
                <c:ptCount val="21"/>
                <c:pt idx="0">
                  <c:v>10</c:v>
                </c:pt>
                <c:pt idx="1">
                  <c:v>60</c:v>
                </c:pt>
                <c:pt idx="2">
                  <c:v>110</c:v>
                </c:pt>
                <c:pt idx="3">
                  <c:v>160</c:v>
                </c:pt>
                <c:pt idx="4">
                  <c:v>210</c:v>
                </c:pt>
                <c:pt idx="5">
                  <c:v>260</c:v>
                </c:pt>
                <c:pt idx="6">
                  <c:v>310</c:v>
                </c:pt>
                <c:pt idx="7">
                  <c:v>360</c:v>
                </c:pt>
                <c:pt idx="8">
                  <c:v>410</c:v>
                </c:pt>
                <c:pt idx="9">
                  <c:v>460</c:v>
                </c:pt>
                <c:pt idx="10">
                  <c:v>510</c:v>
                </c:pt>
                <c:pt idx="11">
                  <c:v>560</c:v>
                </c:pt>
                <c:pt idx="12">
                  <c:v>610</c:v>
                </c:pt>
                <c:pt idx="13">
                  <c:v>660</c:v>
                </c:pt>
                <c:pt idx="14">
                  <c:v>710</c:v>
                </c:pt>
                <c:pt idx="15">
                  <c:v>760</c:v>
                </c:pt>
                <c:pt idx="16">
                  <c:v>810</c:v>
                </c:pt>
                <c:pt idx="17">
                  <c:v>860</c:v>
                </c:pt>
                <c:pt idx="18">
                  <c:v>910</c:v>
                </c:pt>
                <c:pt idx="19">
                  <c:v>960</c:v>
                </c:pt>
                <c:pt idx="20">
                  <c:v>1010</c:v>
                </c:pt>
              </c:numCache>
            </c:numRef>
          </c:cat>
          <c:val>
            <c:numRef>
              <c:f>graphs!$A$144:$U$144</c:f>
              <c:numCache>
                <c:formatCode>General</c:formatCode>
                <c:ptCount val="21"/>
                <c:pt idx="0">
                  <c:v>6411.067</c:v>
                </c:pt>
                <c:pt idx="1">
                  <c:v>1255286</c:v>
                </c:pt>
                <c:pt idx="2">
                  <c:v>7683303</c:v>
                </c:pt>
                <c:pt idx="3">
                  <c:v>23603225</c:v>
                </c:pt>
                <c:pt idx="4">
                  <c:v>53320819</c:v>
                </c:pt>
                <c:pt idx="5">
                  <c:v>101000000</c:v>
                </c:pt>
                <c:pt idx="6">
                  <c:v>171000000</c:v>
                </c:pt>
                <c:pt idx="7">
                  <c:v>269000000</c:v>
                </c:pt>
                <c:pt idx="8">
                  <c:v>396000000</c:v>
                </c:pt>
                <c:pt idx="9">
                  <c:v>558000000</c:v>
                </c:pt>
                <c:pt idx="10">
                  <c:v>760000000</c:v>
                </c:pt>
                <c:pt idx="11">
                  <c:v>1020000000</c:v>
                </c:pt>
                <c:pt idx="12">
                  <c:v>1330000000</c:v>
                </c:pt>
                <c:pt idx="13">
                  <c:v>1660000000</c:v>
                </c:pt>
                <c:pt idx="14">
                  <c:v>2050000000</c:v>
                </c:pt>
                <c:pt idx="15">
                  <c:v>2520000000</c:v>
                </c:pt>
                <c:pt idx="16">
                  <c:v>3040000000</c:v>
                </c:pt>
                <c:pt idx="17">
                  <c:v>3640000000</c:v>
                </c:pt>
                <c:pt idx="18">
                  <c:v>4310000000</c:v>
                </c:pt>
                <c:pt idx="19">
                  <c:v>5060000000</c:v>
                </c:pt>
                <c:pt idx="20">
                  <c:v>5890000000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B8-0640-B496-B0716780BB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9312032"/>
        <c:axId val="989313760"/>
      </c:lineChart>
      <c:catAx>
        <c:axId val="989312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Z"/>
          </a:p>
        </c:txPr>
        <c:crossAx val="989313760"/>
        <c:crosses val="autoZero"/>
        <c:auto val="1"/>
        <c:lblAlgn val="ctr"/>
        <c:lblOffset val="100"/>
        <c:noMultiLvlLbl val="0"/>
      </c:catAx>
      <c:valAx>
        <c:axId val="98931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Z"/>
          </a:p>
        </c:txPr>
        <c:crossAx val="989312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Z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 от количества ребер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Z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Время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graphs!$A$146:$U$146</c:f>
              <c:numCache>
                <c:formatCode>General</c:formatCode>
                <c:ptCount val="21"/>
                <c:pt idx="0">
                  <c:v>45</c:v>
                </c:pt>
                <c:pt idx="1">
                  <c:v>1770</c:v>
                </c:pt>
                <c:pt idx="2">
                  <c:v>5995</c:v>
                </c:pt>
                <c:pt idx="3">
                  <c:v>12720</c:v>
                </c:pt>
                <c:pt idx="4">
                  <c:v>21945</c:v>
                </c:pt>
                <c:pt idx="5">
                  <c:v>33670</c:v>
                </c:pt>
                <c:pt idx="6">
                  <c:v>47895</c:v>
                </c:pt>
                <c:pt idx="7">
                  <c:v>64620</c:v>
                </c:pt>
                <c:pt idx="8">
                  <c:v>83845</c:v>
                </c:pt>
                <c:pt idx="9">
                  <c:v>105570</c:v>
                </c:pt>
                <c:pt idx="10">
                  <c:v>129795</c:v>
                </c:pt>
                <c:pt idx="11">
                  <c:v>156520</c:v>
                </c:pt>
                <c:pt idx="12">
                  <c:v>185745</c:v>
                </c:pt>
                <c:pt idx="13">
                  <c:v>217470</c:v>
                </c:pt>
                <c:pt idx="14">
                  <c:v>251695</c:v>
                </c:pt>
                <c:pt idx="15">
                  <c:v>288420</c:v>
                </c:pt>
                <c:pt idx="16">
                  <c:v>327645</c:v>
                </c:pt>
                <c:pt idx="17">
                  <c:v>369370</c:v>
                </c:pt>
                <c:pt idx="18">
                  <c:v>413595</c:v>
                </c:pt>
                <c:pt idx="19">
                  <c:v>460320</c:v>
                </c:pt>
                <c:pt idx="20">
                  <c:v>509545</c:v>
                </c:pt>
              </c:numCache>
            </c:numRef>
          </c:cat>
          <c:val>
            <c:numRef>
              <c:f>graphs!$A$144:$U$144</c:f>
              <c:numCache>
                <c:formatCode>General</c:formatCode>
                <c:ptCount val="21"/>
                <c:pt idx="0">
                  <c:v>6411.067</c:v>
                </c:pt>
                <c:pt idx="1">
                  <c:v>1255286</c:v>
                </c:pt>
                <c:pt idx="2">
                  <c:v>7683303</c:v>
                </c:pt>
                <c:pt idx="3">
                  <c:v>23603225</c:v>
                </c:pt>
                <c:pt idx="4">
                  <c:v>53320819</c:v>
                </c:pt>
                <c:pt idx="5">
                  <c:v>101000000</c:v>
                </c:pt>
                <c:pt idx="6">
                  <c:v>171000000</c:v>
                </c:pt>
                <c:pt idx="7">
                  <c:v>269000000</c:v>
                </c:pt>
                <c:pt idx="8">
                  <c:v>396000000</c:v>
                </c:pt>
                <c:pt idx="9">
                  <c:v>558000000</c:v>
                </c:pt>
                <c:pt idx="10">
                  <c:v>760000000</c:v>
                </c:pt>
                <c:pt idx="11">
                  <c:v>1020000000</c:v>
                </c:pt>
                <c:pt idx="12">
                  <c:v>1330000000</c:v>
                </c:pt>
                <c:pt idx="13">
                  <c:v>1660000000</c:v>
                </c:pt>
                <c:pt idx="14">
                  <c:v>2050000000</c:v>
                </c:pt>
                <c:pt idx="15">
                  <c:v>2520000000</c:v>
                </c:pt>
                <c:pt idx="16">
                  <c:v>3040000000</c:v>
                </c:pt>
                <c:pt idx="17">
                  <c:v>3640000000</c:v>
                </c:pt>
                <c:pt idx="18">
                  <c:v>4310000000</c:v>
                </c:pt>
                <c:pt idx="19">
                  <c:v>5060000000</c:v>
                </c:pt>
                <c:pt idx="20">
                  <c:v>5890000000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35-1944-BDB1-D6F66860E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9312032"/>
        <c:axId val="989313760"/>
      </c:lineChart>
      <c:catAx>
        <c:axId val="989312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Z"/>
          </a:p>
        </c:txPr>
        <c:crossAx val="989313760"/>
        <c:crosses val="autoZero"/>
        <c:auto val="1"/>
        <c:lblAlgn val="ctr"/>
        <c:lblOffset val="100"/>
        <c:noMultiLvlLbl val="0"/>
      </c:catAx>
      <c:valAx>
        <c:axId val="98931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Z"/>
          </a:p>
        </c:txPr>
        <c:crossAx val="989312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Z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 от количества вершин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Z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Время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graphs!$A$155:$U$155</c:f>
              <c:numCache>
                <c:formatCode>General</c:formatCode>
                <c:ptCount val="21"/>
                <c:pt idx="0">
                  <c:v>10</c:v>
                </c:pt>
                <c:pt idx="1">
                  <c:v>60</c:v>
                </c:pt>
                <c:pt idx="2">
                  <c:v>110</c:v>
                </c:pt>
                <c:pt idx="3">
                  <c:v>160</c:v>
                </c:pt>
                <c:pt idx="4">
                  <c:v>210</c:v>
                </c:pt>
                <c:pt idx="5">
                  <c:v>260</c:v>
                </c:pt>
                <c:pt idx="6">
                  <c:v>310</c:v>
                </c:pt>
                <c:pt idx="7">
                  <c:v>360</c:v>
                </c:pt>
                <c:pt idx="8">
                  <c:v>410</c:v>
                </c:pt>
                <c:pt idx="9">
                  <c:v>460</c:v>
                </c:pt>
                <c:pt idx="10">
                  <c:v>510</c:v>
                </c:pt>
                <c:pt idx="11">
                  <c:v>560</c:v>
                </c:pt>
                <c:pt idx="12">
                  <c:v>610</c:v>
                </c:pt>
                <c:pt idx="13">
                  <c:v>660</c:v>
                </c:pt>
                <c:pt idx="14">
                  <c:v>710</c:v>
                </c:pt>
                <c:pt idx="15">
                  <c:v>760</c:v>
                </c:pt>
                <c:pt idx="16">
                  <c:v>810</c:v>
                </c:pt>
                <c:pt idx="17">
                  <c:v>860</c:v>
                </c:pt>
                <c:pt idx="18">
                  <c:v>910</c:v>
                </c:pt>
                <c:pt idx="19">
                  <c:v>960</c:v>
                </c:pt>
                <c:pt idx="20">
                  <c:v>1010</c:v>
                </c:pt>
              </c:numCache>
            </c:numRef>
          </c:cat>
          <c:val>
            <c:numRef>
              <c:f>graphs!$A$156:$U$156</c:f>
              <c:numCache>
                <c:formatCode>General</c:formatCode>
                <c:ptCount val="21"/>
                <c:pt idx="0">
                  <c:v>6833.333333333333</c:v>
                </c:pt>
                <c:pt idx="1">
                  <c:v>27961</c:v>
                </c:pt>
                <c:pt idx="2">
                  <c:v>67908.53333333334</c:v>
                </c:pt>
                <c:pt idx="3">
                  <c:v>137463.79999999999</c:v>
                </c:pt>
                <c:pt idx="4">
                  <c:v>229747.33333333331</c:v>
                </c:pt>
                <c:pt idx="5">
                  <c:v>337761.2</c:v>
                </c:pt>
                <c:pt idx="6">
                  <c:v>485658.2</c:v>
                </c:pt>
                <c:pt idx="7">
                  <c:v>616133.33333333337</c:v>
                </c:pt>
                <c:pt idx="8">
                  <c:v>812030.46666666667</c:v>
                </c:pt>
                <c:pt idx="9">
                  <c:v>968200.06666666665</c:v>
                </c:pt>
                <c:pt idx="10">
                  <c:v>1302280.6000000001</c:v>
                </c:pt>
                <c:pt idx="11">
                  <c:v>1474552.8</c:v>
                </c:pt>
                <c:pt idx="12">
                  <c:v>1698205.6</c:v>
                </c:pt>
                <c:pt idx="13">
                  <c:v>1973130.466666667</c:v>
                </c:pt>
                <c:pt idx="14">
                  <c:v>2296022.2000000002</c:v>
                </c:pt>
                <c:pt idx="15">
                  <c:v>2711541.5333333332</c:v>
                </c:pt>
                <c:pt idx="16">
                  <c:v>3015800.0666666669</c:v>
                </c:pt>
                <c:pt idx="17">
                  <c:v>3349244.4</c:v>
                </c:pt>
                <c:pt idx="18">
                  <c:v>3792466.8</c:v>
                </c:pt>
                <c:pt idx="19">
                  <c:v>4149450.0666666669</c:v>
                </c:pt>
                <c:pt idx="20">
                  <c:v>4586458.333333333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1D-034F-826F-EEF6BC54DC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6687583"/>
        <c:axId val="1921256783"/>
      </c:lineChart>
      <c:catAx>
        <c:axId val="111668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Z"/>
          </a:p>
        </c:txPr>
        <c:crossAx val="1921256783"/>
        <c:crosses val="autoZero"/>
        <c:auto val="1"/>
        <c:lblAlgn val="ctr"/>
        <c:lblOffset val="100"/>
        <c:noMultiLvlLbl val="0"/>
      </c:catAx>
      <c:valAx>
        <c:axId val="1921256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Z"/>
          </a:p>
        </c:txPr>
        <c:crossAx val="1116687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Z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</a:t>
            </a:r>
            <a:r>
              <a:rPr lang="ru-RU" baseline="0"/>
              <a:t> от количества ребер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Z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время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graphs!$A$7:$U$7</c:f>
              <c:numCache>
                <c:formatCode>General</c:formatCode>
                <c:ptCount val="21"/>
                <c:pt idx="0">
                  <c:v>45</c:v>
                </c:pt>
                <c:pt idx="1">
                  <c:v>1770</c:v>
                </c:pt>
                <c:pt idx="2">
                  <c:v>5995</c:v>
                </c:pt>
                <c:pt idx="3">
                  <c:v>12720</c:v>
                </c:pt>
                <c:pt idx="4">
                  <c:v>21945</c:v>
                </c:pt>
                <c:pt idx="5">
                  <c:v>33670</c:v>
                </c:pt>
                <c:pt idx="6">
                  <c:v>47895</c:v>
                </c:pt>
                <c:pt idx="7">
                  <c:v>64620</c:v>
                </c:pt>
                <c:pt idx="8">
                  <c:v>83845</c:v>
                </c:pt>
                <c:pt idx="9">
                  <c:v>105570</c:v>
                </c:pt>
                <c:pt idx="10">
                  <c:v>129795</c:v>
                </c:pt>
                <c:pt idx="11">
                  <c:v>156520</c:v>
                </c:pt>
                <c:pt idx="12">
                  <c:v>185745</c:v>
                </c:pt>
                <c:pt idx="13">
                  <c:v>217470</c:v>
                </c:pt>
                <c:pt idx="14">
                  <c:v>251695</c:v>
                </c:pt>
                <c:pt idx="15">
                  <c:v>288420</c:v>
                </c:pt>
                <c:pt idx="16">
                  <c:v>327645</c:v>
                </c:pt>
                <c:pt idx="17">
                  <c:v>369370</c:v>
                </c:pt>
                <c:pt idx="18">
                  <c:v>413595</c:v>
                </c:pt>
                <c:pt idx="19">
                  <c:v>460320</c:v>
                </c:pt>
                <c:pt idx="20">
                  <c:v>509545</c:v>
                </c:pt>
              </c:numCache>
            </c:numRef>
          </c:cat>
          <c:val>
            <c:numRef>
              <c:f>graphs!$A$5:$U$5</c:f>
              <c:numCache>
                <c:formatCode>General</c:formatCode>
                <c:ptCount val="21"/>
                <c:pt idx="0">
                  <c:v>4339</c:v>
                </c:pt>
                <c:pt idx="1">
                  <c:v>1327302.666666667</c:v>
                </c:pt>
                <c:pt idx="2">
                  <c:v>8691138.8666666672</c:v>
                </c:pt>
                <c:pt idx="3">
                  <c:v>26850313.93333333</c:v>
                </c:pt>
                <c:pt idx="4">
                  <c:v>61894238.866666667</c:v>
                </c:pt>
                <c:pt idx="5">
                  <c:v>117006052.8666667</c:v>
                </c:pt>
                <c:pt idx="6">
                  <c:v>199204602.8666667</c:v>
                </c:pt>
                <c:pt idx="7">
                  <c:v>311905455.46666658</c:v>
                </c:pt>
                <c:pt idx="8">
                  <c:v>463468436.19999999</c:v>
                </c:pt>
                <c:pt idx="9">
                  <c:v>654041219.33333337</c:v>
                </c:pt>
                <c:pt idx="10">
                  <c:v>891784725.13333333</c:v>
                </c:pt>
                <c:pt idx="11">
                  <c:v>1180538213.9333329</c:v>
                </c:pt>
                <c:pt idx="12">
                  <c:v>1530272433.4000001</c:v>
                </c:pt>
                <c:pt idx="13">
                  <c:v>1934251063.866667</c:v>
                </c:pt>
                <c:pt idx="14">
                  <c:v>2408740424.9333329</c:v>
                </c:pt>
                <c:pt idx="15">
                  <c:v>2956380927.8000002</c:v>
                </c:pt>
                <c:pt idx="16">
                  <c:v>3577441725</c:v>
                </c:pt>
                <c:pt idx="17">
                  <c:v>4281862025</c:v>
                </c:pt>
                <c:pt idx="18">
                  <c:v>5083264636.1333332</c:v>
                </c:pt>
                <c:pt idx="19">
                  <c:v>5974626925.0666666</c:v>
                </c:pt>
                <c:pt idx="20">
                  <c:v>6952724891.7333336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63-9242-A699-E420FE7F1B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8936480"/>
        <c:axId val="578938208"/>
      </c:lineChart>
      <c:catAx>
        <c:axId val="578936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Z"/>
          </a:p>
        </c:txPr>
        <c:crossAx val="578938208"/>
        <c:crosses val="autoZero"/>
        <c:auto val="1"/>
        <c:lblAlgn val="ctr"/>
        <c:lblOffset val="100"/>
        <c:noMultiLvlLbl val="0"/>
      </c:catAx>
      <c:valAx>
        <c:axId val="57893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Z"/>
          </a:p>
        </c:txPr>
        <c:crossAx val="578936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Z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Z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 от количества ребер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Z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Время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graphs!$A$158:$U$158</c:f>
              <c:numCache>
                <c:formatCode>General</c:formatCode>
                <c:ptCount val="21"/>
                <c:pt idx="0">
                  <c:v>45</c:v>
                </c:pt>
                <c:pt idx="1">
                  <c:v>1770</c:v>
                </c:pt>
                <c:pt idx="2">
                  <c:v>5995</c:v>
                </c:pt>
                <c:pt idx="3">
                  <c:v>12720</c:v>
                </c:pt>
                <c:pt idx="4">
                  <c:v>21945</c:v>
                </c:pt>
                <c:pt idx="5">
                  <c:v>33670</c:v>
                </c:pt>
                <c:pt idx="6">
                  <c:v>47895</c:v>
                </c:pt>
                <c:pt idx="7">
                  <c:v>64620</c:v>
                </c:pt>
                <c:pt idx="8">
                  <c:v>83845</c:v>
                </c:pt>
                <c:pt idx="9">
                  <c:v>105570</c:v>
                </c:pt>
                <c:pt idx="10">
                  <c:v>129795</c:v>
                </c:pt>
                <c:pt idx="11">
                  <c:v>156520</c:v>
                </c:pt>
                <c:pt idx="12">
                  <c:v>185745</c:v>
                </c:pt>
                <c:pt idx="13">
                  <c:v>217470</c:v>
                </c:pt>
                <c:pt idx="14">
                  <c:v>251695</c:v>
                </c:pt>
                <c:pt idx="15">
                  <c:v>288420</c:v>
                </c:pt>
                <c:pt idx="16">
                  <c:v>327645</c:v>
                </c:pt>
                <c:pt idx="17">
                  <c:v>369370</c:v>
                </c:pt>
                <c:pt idx="18">
                  <c:v>413595</c:v>
                </c:pt>
                <c:pt idx="19">
                  <c:v>460320</c:v>
                </c:pt>
                <c:pt idx="20">
                  <c:v>509545</c:v>
                </c:pt>
              </c:numCache>
            </c:numRef>
          </c:cat>
          <c:val>
            <c:numRef>
              <c:f>graphs!$A$156:$U$156</c:f>
              <c:numCache>
                <c:formatCode>General</c:formatCode>
                <c:ptCount val="21"/>
                <c:pt idx="0">
                  <c:v>6833.333333333333</c:v>
                </c:pt>
                <c:pt idx="1">
                  <c:v>27961</c:v>
                </c:pt>
                <c:pt idx="2">
                  <c:v>67908.53333333334</c:v>
                </c:pt>
                <c:pt idx="3">
                  <c:v>137463.79999999999</c:v>
                </c:pt>
                <c:pt idx="4">
                  <c:v>229747.33333333331</c:v>
                </c:pt>
                <c:pt idx="5">
                  <c:v>337761.2</c:v>
                </c:pt>
                <c:pt idx="6">
                  <c:v>485658.2</c:v>
                </c:pt>
                <c:pt idx="7">
                  <c:v>616133.33333333337</c:v>
                </c:pt>
                <c:pt idx="8">
                  <c:v>812030.46666666667</c:v>
                </c:pt>
                <c:pt idx="9">
                  <c:v>968200.06666666665</c:v>
                </c:pt>
                <c:pt idx="10">
                  <c:v>1302280.6000000001</c:v>
                </c:pt>
                <c:pt idx="11">
                  <c:v>1474552.8</c:v>
                </c:pt>
                <c:pt idx="12">
                  <c:v>1698205.6</c:v>
                </c:pt>
                <c:pt idx="13">
                  <c:v>1973130.466666667</c:v>
                </c:pt>
                <c:pt idx="14">
                  <c:v>2296022.2000000002</c:v>
                </c:pt>
                <c:pt idx="15">
                  <c:v>2711541.5333333332</c:v>
                </c:pt>
                <c:pt idx="16">
                  <c:v>3015800.0666666669</c:v>
                </c:pt>
                <c:pt idx="17">
                  <c:v>3349244.4</c:v>
                </c:pt>
                <c:pt idx="18">
                  <c:v>3792466.8</c:v>
                </c:pt>
                <c:pt idx="19">
                  <c:v>4149450.0666666669</c:v>
                </c:pt>
                <c:pt idx="20">
                  <c:v>4586458.333333333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85-DE47-8166-8ED748B969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6687583"/>
        <c:axId val="1921256783"/>
      </c:lineChart>
      <c:catAx>
        <c:axId val="111668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Z"/>
          </a:p>
        </c:txPr>
        <c:crossAx val="1921256783"/>
        <c:crosses val="autoZero"/>
        <c:auto val="1"/>
        <c:lblAlgn val="ctr"/>
        <c:lblOffset val="100"/>
        <c:noMultiLvlLbl val="0"/>
      </c:catAx>
      <c:valAx>
        <c:axId val="1921256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Z"/>
          </a:p>
        </c:txPr>
        <c:crossAx val="1116687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Z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 от количества вершин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Z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Время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graphs!$A$173:$U$173</c:f>
              <c:numCache>
                <c:formatCode>General</c:formatCode>
                <c:ptCount val="21"/>
                <c:pt idx="0">
                  <c:v>10</c:v>
                </c:pt>
                <c:pt idx="1">
                  <c:v>60</c:v>
                </c:pt>
                <c:pt idx="2">
                  <c:v>110</c:v>
                </c:pt>
                <c:pt idx="3">
                  <c:v>160</c:v>
                </c:pt>
                <c:pt idx="4">
                  <c:v>210</c:v>
                </c:pt>
                <c:pt idx="5">
                  <c:v>260</c:v>
                </c:pt>
                <c:pt idx="6">
                  <c:v>310</c:v>
                </c:pt>
                <c:pt idx="7">
                  <c:v>360</c:v>
                </c:pt>
                <c:pt idx="8">
                  <c:v>410</c:v>
                </c:pt>
                <c:pt idx="9">
                  <c:v>460</c:v>
                </c:pt>
                <c:pt idx="10">
                  <c:v>510</c:v>
                </c:pt>
                <c:pt idx="11">
                  <c:v>560</c:v>
                </c:pt>
                <c:pt idx="12">
                  <c:v>610</c:v>
                </c:pt>
                <c:pt idx="13">
                  <c:v>660</c:v>
                </c:pt>
                <c:pt idx="14">
                  <c:v>710</c:v>
                </c:pt>
                <c:pt idx="15">
                  <c:v>760</c:v>
                </c:pt>
                <c:pt idx="16">
                  <c:v>810</c:v>
                </c:pt>
                <c:pt idx="17">
                  <c:v>860</c:v>
                </c:pt>
                <c:pt idx="18">
                  <c:v>910</c:v>
                </c:pt>
                <c:pt idx="19">
                  <c:v>960</c:v>
                </c:pt>
                <c:pt idx="20">
                  <c:v>1010</c:v>
                </c:pt>
              </c:numCache>
            </c:numRef>
          </c:cat>
          <c:val>
            <c:numRef>
              <c:f>graphs!$A$174:$U$174</c:f>
              <c:numCache>
                <c:formatCode>General</c:formatCode>
                <c:ptCount val="21"/>
                <c:pt idx="0">
                  <c:v>2602.666666666667</c:v>
                </c:pt>
                <c:pt idx="1">
                  <c:v>21180.400000000001</c:v>
                </c:pt>
                <c:pt idx="2">
                  <c:v>61614</c:v>
                </c:pt>
                <c:pt idx="3">
                  <c:v>123491.73333333329</c:v>
                </c:pt>
                <c:pt idx="4">
                  <c:v>210113.8666666667</c:v>
                </c:pt>
                <c:pt idx="5">
                  <c:v>315180.53333333333</c:v>
                </c:pt>
                <c:pt idx="6">
                  <c:v>453099.86666666658</c:v>
                </c:pt>
                <c:pt idx="7">
                  <c:v>593666.80000000005</c:v>
                </c:pt>
                <c:pt idx="8">
                  <c:v>764080.53333333333</c:v>
                </c:pt>
                <c:pt idx="9">
                  <c:v>957652.8666666667</c:v>
                </c:pt>
                <c:pt idx="10">
                  <c:v>1176752.8</c:v>
                </c:pt>
                <c:pt idx="11">
                  <c:v>1411688.8666666669</c:v>
                </c:pt>
                <c:pt idx="12">
                  <c:v>1675002.7333333329</c:v>
                </c:pt>
                <c:pt idx="13">
                  <c:v>1958211.2</c:v>
                </c:pt>
                <c:pt idx="14">
                  <c:v>2260575</c:v>
                </c:pt>
                <c:pt idx="15">
                  <c:v>2585780.4666666668</c:v>
                </c:pt>
                <c:pt idx="16">
                  <c:v>2930466.666666667</c:v>
                </c:pt>
                <c:pt idx="17">
                  <c:v>3319325</c:v>
                </c:pt>
                <c:pt idx="18">
                  <c:v>3698872.2</c:v>
                </c:pt>
                <c:pt idx="19">
                  <c:v>4107766.666666667</c:v>
                </c:pt>
                <c:pt idx="20">
                  <c:v>4550202.7333333334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83-2F46-A6AF-CDECBD3E06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6687583"/>
        <c:axId val="1921256783"/>
      </c:lineChart>
      <c:catAx>
        <c:axId val="111668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Z"/>
          </a:p>
        </c:txPr>
        <c:crossAx val="1921256783"/>
        <c:crosses val="autoZero"/>
        <c:auto val="1"/>
        <c:lblAlgn val="ctr"/>
        <c:lblOffset val="100"/>
        <c:noMultiLvlLbl val="0"/>
      </c:catAx>
      <c:valAx>
        <c:axId val="1921256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Z"/>
          </a:p>
        </c:txPr>
        <c:crossAx val="1116687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Z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 от количества ребер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Z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Время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graphs!$A$176:$U$176</c:f>
              <c:numCache>
                <c:formatCode>General</c:formatCode>
                <c:ptCount val="21"/>
                <c:pt idx="0">
                  <c:v>45</c:v>
                </c:pt>
                <c:pt idx="1">
                  <c:v>1770</c:v>
                </c:pt>
                <c:pt idx="2">
                  <c:v>5995</c:v>
                </c:pt>
                <c:pt idx="3">
                  <c:v>12720</c:v>
                </c:pt>
                <c:pt idx="4">
                  <c:v>21945</c:v>
                </c:pt>
                <c:pt idx="5">
                  <c:v>33670</c:v>
                </c:pt>
                <c:pt idx="6">
                  <c:v>47895</c:v>
                </c:pt>
                <c:pt idx="7">
                  <c:v>64620</c:v>
                </c:pt>
                <c:pt idx="8">
                  <c:v>83845</c:v>
                </c:pt>
                <c:pt idx="9">
                  <c:v>105570</c:v>
                </c:pt>
                <c:pt idx="10">
                  <c:v>129795</c:v>
                </c:pt>
                <c:pt idx="11">
                  <c:v>156520</c:v>
                </c:pt>
                <c:pt idx="12">
                  <c:v>185745</c:v>
                </c:pt>
                <c:pt idx="13">
                  <c:v>217470</c:v>
                </c:pt>
                <c:pt idx="14">
                  <c:v>251695</c:v>
                </c:pt>
                <c:pt idx="15">
                  <c:v>288420</c:v>
                </c:pt>
                <c:pt idx="16">
                  <c:v>327645</c:v>
                </c:pt>
                <c:pt idx="17">
                  <c:v>369370</c:v>
                </c:pt>
                <c:pt idx="18">
                  <c:v>413595</c:v>
                </c:pt>
                <c:pt idx="19">
                  <c:v>460320</c:v>
                </c:pt>
                <c:pt idx="20">
                  <c:v>509545</c:v>
                </c:pt>
              </c:numCache>
            </c:numRef>
          </c:cat>
          <c:val>
            <c:numRef>
              <c:f>graphs!$A$177:$U$177</c:f>
              <c:numCache>
                <c:formatCode>General</c:formatCode>
                <c:ptCount val="21"/>
                <c:pt idx="0">
                  <c:v>2602.666666666667</c:v>
                </c:pt>
                <c:pt idx="1">
                  <c:v>21180.400000000001</c:v>
                </c:pt>
                <c:pt idx="2">
                  <c:v>61614</c:v>
                </c:pt>
                <c:pt idx="3">
                  <c:v>123491.73333333329</c:v>
                </c:pt>
                <c:pt idx="4">
                  <c:v>210113.8666666667</c:v>
                </c:pt>
                <c:pt idx="5">
                  <c:v>315180.53333333333</c:v>
                </c:pt>
                <c:pt idx="6">
                  <c:v>453099.86666666658</c:v>
                </c:pt>
                <c:pt idx="7">
                  <c:v>593666.80000000005</c:v>
                </c:pt>
                <c:pt idx="8">
                  <c:v>764080.53333333333</c:v>
                </c:pt>
                <c:pt idx="9">
                  <c:v>957652.8666666667</c:v>
                </c:pt>
                <c:pt idx="10">
                  <c:v>1176752.8</c:v>
                </c:pt>
                <c:pt idx="11">
                  <c:v>1411688.8666666669</c:v>
                </c:pt>
                <c:pt idx="12">
                  <c:v>1675002.7333333329</c:v>
                </c:pt>
                <c:pt idx="13">
                  <c:v>1958211.2</c:v>
                </c:pt>
                <c:pt idx="14">
                  <c:v>2260575</c:v>
                </c:pt>
                <c:pt idx="15">
                  <c:v>2585780.4666666668</c:v>
                </c:pt>
                <c:pt idx="16">
                  <c:v>2930466.666666667</c:v>
                </c:pt>
                <c:pt idx="17">
                  <c:v>3319325</c:v>
                </c:pt>
                <c:pt idx="18">
                  <c:v>3698872.2</c:v>
                </c:pt>
                <c:pt idx="19">
                  <c:v>4107766.666666667</c:v>
                </c:pt>
                <c:pt idx="20">
                  <c:v>4550202.7333333334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2B-9945-93B9-DA26C74033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6687583"/>
        <c:axId val="1921256783"/>
      </c:lineChart>
      <c:catAx>
        <c:axId val="111668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Z"/>
          </a:p>
        </c:txPr>
        <c:crossAx val="1921256783"/>
        <c:crosses val="autoZero"/>
        <c:auto val="1"/>
        <c:lblAlgn val="ctr"/>
        <c:lblOffset val="100"/>
        <c:noMultiLvlLbl val="0"/>
      </c:catAx>
      <c:valAx>
        <c:axId val="1921256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Z"/>
          </a:p>
        </c:txPr>
        <c:crossAx val="1116687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Z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 от количества вершин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Z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Время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graphs!$A$194:$U$194</c:f>
              <c:numCache>
                <c:formatCode>General</c:formatCode>
                <c:ptCount val="21"/>
                <c:pt idx="0">
                  <c:v>10</c:v>
                </c:pt>
                <c:pt idx="1">
                  <c:v>60</c:v>
                </c:pt>
                <c:pt idx="2">
                  <c:v>110</c:v>
                </c:pt>
                <c:pt idx="3">
                  <c:v>160</c:v>
                </c:pt>
                <c:pt idx="4">
                  <c:v>210</c:v>
                </c:pt>
                <c:pt idx="5">
                  <c:v>260</c:v>
                </c:pt>
                <c:pt idx="6">
                  <c:v>310</c:v>
                </c:pt>
                <c:pt idx="7">
                  <c:v>360</c:v>
                </c:pt>
                <c:pt idx="8">
                  <c:v>410</c:v>
                </c:pt>
                <c:pt idx="9">
                  <c:v>460</c:v>
                </c:pt>
                <c:pt idx="10">
                  <c:v>510</c:v>
                </c:pt>
                <c:pt idx="11">
                  <c:v>560</c:v>
                </c:pt>
                <c:pt idx="12">
                  <c:v>610</c:v>
                </c:pt>
                <c:pt idx="13">
                  <c:v>660</c:v>
                </c:pt>
                <c:pt idx="14">
                  <c:v>710</c:v>
                </c:pt>
                <c:pt idx="15">
                  <c:v>760</c:v>
                </c:pt>
                <c:pt idx="16">
                  <c:v>810</c:v>
                </c:pt>
                <c:pt idx="17">
                  <c:v>860</c:v>
                </c:pt>
                <c:pt idx="18">
                  <c:v>910</c:v>
                </c:pt>
                <c:pt idx="19">
                  <c:v>960</c:v>
                </c:pt>
                <c:pt idx="20">
                  <c:v>1010</c:v>
                </c:pt>
              </c:numCache>
            </c:numRef>
          </c:cat>
          <c:val>
            <c:numRef>
              <c:f>graphs!$A$195:$U$195</c:f>
              <c:numCache>
                <c:formatCode>General</c:formatCode>
                <c:ptCount val="21"/>
                <c:pt idx="0">
                  <c:v>2769.333333333333</c:v>
                </c:pt>
                <c:pt idx="1">
                  <c:v>20944.599999999999</c:v>
                </c:pt>
                <c:pt idx="2">
                  <c:v>61452.866666666669</c:v>
                </c:pt>
                <c:pt idx="3">
                  <c:v>123699.93333333331</c:v>
                </c:pt>
                <c:pt idx="4">
                  <c:v>210855.4666666667</c:v>
                </c:pt>
                <c:pt idx="5">
                  <c:v>316249.93333333329</c:v>
                </c:pt>
                <c:pt idx="6">
                  <c:v>442594.46666666667</c:v>
                </c:pt>
                <c:pt idx="7">
                  <c:v>594661.06666666665</c:v>
                </c:pt>
                <c:pt idx="8">
                  <c:v>765033.33333333337</c:v>
                </c:pt>
                <c:pt idx="9">
                  <c:v>965777.8666666667</c:v>
                </c:pt>
                <c:pt idx="10">
                  <c:v>1178669.6000000001</c:v>
                </c:pt>
                <c:pt idx="11">
                  <c:v>1415958.466666667</c:v>
                </c:pt>
                <c:pt idx="12">
                  <c:v>1672119.533333333</c:v>
                </c:pt>
                <c:pt idx="13">
                  <c:v>1969777.8</c:v>
                </c:pt>
                <c:pt idx="14">
                  <c:v>2264538.9333333331</c:v>
                </c:pt>
                <c:pt idx="15">
                  <c:v>2585616.6</c:v>
                </c:pt>
                <c:pt idx="16">
                  <c:v>2935330.6</c:v>
                </c:pt>
                <c:pt idx="17">
                  <c:v>3300608.2666666671</c:v>
                </c:pt>
                <c:pt idx="18">
                  <c:v>3693894.4</c:v>
                </c:pt>
                <c:pt idx="19">
                  <c:v>4102322.2666666671</c:v>
                </c:pt>
                <c:pt idx="20">
                  <c:v>4543333.4000000004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A4-1643-8347-A78EB69E7E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6687583"/>
        <c:axId val="1921256783"/>
      </c:lineChart>
      <c:catAx>
        <c:axId val="111668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Z"/>
          </a:p>
        </c:txPr>
        <c:crossAx val="1921256783"/>
        <c:crosses val="autoZero"/>
        <c:auto val="1"/>
        <c:lblAlgn val="ctr"/>
        <c:lblOffset val="100"/>
        <c:noMultiLvlLbl val="0"/>
      </c:catAx>
      <c:valAx>
        <c:axId val="1921256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Z"/>
          </a:p>
        </c:txPr>
        <c:crossAx val="1116687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Z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 от количества ребер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Z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Время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graphs!$A$197:$U$197</c:f>
              <c:numCache>
                <c:formatCode>General</c:formatCode>
                <c:ptCount val="21"/>
                <c:pt idx="0">
                  <c:v>45</c:v>
                </c:pt>
                <c:pt idx="1">
                  <c:v>1770</c:v>
                </c:pt>
                <c:pt idx="2">
                  <c:v>5995</c:v>
                </c:pt>
                <c:pt idx="3">
                  <c:v>12720</c:v>
                </c:pt>
                <c:pt idx="4">
                  <c:v>21945</c:v>
                </c:pt>
                <c:pt idx="5">
                  <c:v>33670</c:v>
                </c:pt>
                <c:pt idx="6">
                  <c:v>47895</c:v>
                </c:pt>
                <c:pt idx="7">
                  <c:v>64620</c:v>
                </c:pt>
                <c:pt idx="8">
                  <c:v>83845</c:v>
                </c:pt>
                <c:pt idx="9">
                  <c:v>105570</c:v>
                </c:pt>
                <c:pt idx="10">
                  <c:v>129795</c:v>
                </c:pt>
                <c:pt idx="11">
                  <c:v>156520</c:v>
                </c:pt>
                <c:pt idx="12">
                  <c:v>185745</c:v>
                </c:pt>
                <c:pt idx="13">
                  <c:v>217470</c:v>
                </c:pt>
                <c:pt idx="14">
                  <c:v>251695</c:v>
                </c:pt>
                <c:pt idx="15">
                  <c:v>288420</c:v>
                </c:pt>
                <c:pt idx="16">
                  <c:v>327645</c:v>
                </c:pt>
                <c:pt idx="17">
                  <c:v>369370</c:v>
                </c:pt>
                <c:pt idx="18">
                  <c:v>413595</c:v>
                </c:pt>
                <c:pt idx="19">
                  <c:v>460320</c:v>
                </c:pt>
                <c:pt idx="20">
                  <c:v>509545</c:v>
                </c:pt>
              </c:numCache>
            </c:numRef>
          </c:cat>
          <c:val>
            <c:numRef>
              <c:f>graphs!$A$177:$U$177</c:f>
              <c:numCache>
                <c:formatCode>General</c:formatCode>
                <c:ptCount val="21"/>
                <c:pt idx="0">
                  <c:v>2602.666666666667</c:v>
                </c:pt>
                <c:pt idx="1">
                  <c:v>21180.400000000001</c:v>
                </c:pt>
                <c:pt idx="2">
                  <c:v>61614</c:v>
                </c:pt>
                <c:pt idx="3">
                  <c:v>123491.73333333329</c:v>
                </c:pt>
                <c:pt idx="4">
                  <c:v>210113.8666666667</c:v>
                </c:pt>
                <c:pt idx="5">
                  <c:v>315180.53333333333</c:v>
                </c:pt>
                <c:pt idx="6">
                  <c:v>453099.86666666658</c:v>
                </c:pt>
                <c:pt idx="7">
                  <c:v>593666.80000000005</c:v>
                </c:pt>
                <c:pt idx="8">
                  <c:v>764080.53333333333</c:v>
                </c:pt>
                <c:pt idx="9">
                  <c:v>957652.8666666667</c:v>
                </c:pt>
                <c:pt idx="10">
                  <c:v>1176752.8</c:v>
                </c:pt>
                <c:pt idx="11">
                  <c:v>1411688.8666666669</c:v>
                </c:pt>
                <c:pt idx="12">
                  <c:v>1675002.7333333329</c:v>
                </c:pt>
                <c:pt idx="13">
                  <c:v>1958211.2</c:v>
                </c:pt>
                <c:pt idx="14">
                  <c:v>2260575</c:v>
                </c:pt>
                <c:pt idx="15">
                  <c:v>2585780.4666666668</c:v>
                </c:pt>
                <c:pt idx="16">
                  <c:v>2930466.666666667</c:v>
                </c:pt>
                <c:pt idx="17">
                  <c:v>3319325</c:v>
                </c:pt>
                <c:pt idx="18">
                  <c:v>3698872.2</c:v>
                </c:pt>
                <c:pt idx="19">
                  <c:v>4107766.666666667</c:v>
                </c:pt>
                <c:pt idx="20">
                  <c:v>4550202.7333333334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4A-BF4E-92EF-37B975299D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6687583"/>
        <c:axId val="1921256783"/>
      </c:lineChart>
      <c:catAx>
        <c:axId val="111668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Z"/>
          </a:p>
        </c:txPr>
        <c:crossAx val="1921256783"/>
        <c:crosses val="autoZero"/>
        <c:auto val="1"/>
        <c:lblAlgn val="ctr"/>
        <c:lblOffset val="100"/>
        <c:noMultiLvlLbl val="0"/>
      </c:catAx>
      <c:valAx>
        <c:axId val="1921256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Z"/>
          </a:p>
        </c:txPr>
        <c:crossAx val="1116687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Z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 от вершин (связный граф)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Bellman Ford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graphs!$A$155:$U$155</c:f>
              <c:numCache>
                <c:formatCode>General</c:formatCode>
                <c:ptCount val="21"/>
                <c:pt idx="0">
                  <c:v>10</c:v>
                </c:pt>
                <c:pt idx="1">
                  <c:v>60</c:v>
                </c:pt>
                <c:pt idx="2">
                  <c:v>110</c:v>
                </c:pt>
                <c:pt idx="3">
                  <c:v>160</c:v>
                </c:pt>
                <c:pt idx="4">
                  <c:v>210</c:v>
                </c:pt>
                <c:pt idx="5">
                  <c:v>260</c:v>
                </c:pt>
                <c:pt idx="6">
                  <c:v>310</c:v>
                </c:pt>
                <c:pt idx="7">
                  <c:v>360</c:v>
                </c:pt>
                <c:pt idx="8">
                  <c:v>410</c:v>
                </c:pt>
                <c:pt idx="9">
                  <c:v>460</c:v>
                </c:pt>
                <c:pt idx="10">
                  <c:v>510</c:v>
                </c:pt>
                <c:pt idx="11">
                  <c:v>560</c:v>
                </c:pt>
                <c:pt idx="12">
                  <c:v>610</c:v>
                </c:pt>
                <c:pt idx="13">
                  <c:v>660</c:v>
                </c:pt>
                <c:pt idx="14">
                  <c:v>710</c:v>
                </c:pt>
                <c:pt idx="15">
                  <c:v>760</c:v>
                </c:pt>
                <c:pt idx="16">
                  <c:v>810</c:v>
                </c:pt>
                <c:pt idx="17">
                  <c:v>860</c:v>
                </c:pt>
                <c:pt idx="18">
                  <c:v>910</c:v>
                </c:pt>
                <c:pt idx="19">
                  <c:v>960</c:v>
                </c:pt>
                <c:pt idx="20">
                  <c:v>1010</c:v>
                </c:pt>
              </c:numCache>
            </c:numRef>
          </c:cat>
          <c:val>
            <c:numRef>
              <c:f>graphs!$A$5:$U$5</c:f>
              <c:numCache>
                <c:formatCode>General</c:formatCode>
                <c:ptCount val="21"/>
                <c:pt idx="0">
                  <c:v>4339</c:v>
                </c:pt>
                <c:pt idx="1">
                  <c:v>1327302.666666667</c:v>
                </c:pt>
                <c:pt idx="2">
                  <c:v>8691138.8666666672</c:v>
                </c:pt>
                <c:pt idx="3">
                  <c:v>26850313.93333333</c:v>
                </c:pt>
                <c:pt idx="4">
                  <c:v>61894238.866666667</c:v>
                </c:pt>
                <c:pt idx="5">
                  <c:v>117006052.8666667</c:v>
                </c:pt>
                <c:pt idx="6">
                  <c:v>199204602.8666667</c:v>
                </c:pt>
                <c:pt idx="7">
                  <c:v>311905455.46666658</c:v>
                </c:pt>
                <c:pt idx="8">
                  <c:v>463468436.19999999</c:v>
                </c:pt>
                <c:pt idx="9">
                  <c:v>654041219.33333337</c:v>
                </c:pt>
                <c:pt idx="10">
                  <c:v>891784725.13333333</c:v>
                </c:pt>
                <c:pt idx="11">
                  <c:v>1180538213.9333329</c:v>
                </c:pt>
                <c:pt idx="12">
                  <c:v>1530272433.4000001</c:v>
                </c:pt>
                <c:pt idx="13">
                  <c:v>1934251063.866667</c:v>
                </c:pt>
                <c:pt idx="14">
                  <c:v>2408740424.9333329</c:v>
                </c:pt>
                <c:pt idx="15">
                  <c:v>2956380927.8000002</c:v>
                </c:pt>
                <c:pt idx="16">
                  <c:v>3577441725</c:v>
                </c:pt>
                <c:pt idx="17">
                  <c:v>4281862025</c:v>
                </c:pt>
                <c:pt idx="18">
                  <c:v>5083264636.1333332</c:v>
                </c:pt>
                <c:pt idx="19">
                  <c:v>5974626925.0666666</c:v>
                </c:pt>
                <c:pt idx="20">
                  <c:v>6952724891.7333336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67-F049-A26A-501B2579975D}"/>
            </c:ext>
          </c:extLst>
        </c:ser>
        <c:ser>
          <c:idx val="1"/>
          <c:order val="1"/>
          <c:tx>
            <c:v>Dijkstra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graphs!$A$155:$U$155</c:f>
              <c:numCache>
                <c:formatCode>General</c:formatCode>
                <c:ptCount val="21"/>
                <c:pt idx="0">
                  <c:v>10</c:v>
                </c:pt>
                <c:pt idx="1">
                  <c:v>60</c:v>
                </c:pt>
                <c:pt idx="2">
                  <c:v>110</c:v>
                </c:pt>
                <c:pt idx="3">
                  <c:v>160</c:v>
                </c:pt>
                <c:pt idx="4">
                  <c:v>210</c:v>
                </c:pt>
                <c:pt idx="5">
                  <c:v>260</c:v>
                </c:pt>
                <c:pt idx="6">
                  <c:v>310</c:v>
                </c:pt>
                <c:pt idx="7">
                  <c:v>360</c:v>
                </c:pt>
                <c:pt idx="8">
                  <c:v>410</c:v>
                </c:pt>
                <c:pt idx="9">
                  <c:v>460</c:v>
                </c:pt>
                <c:pt idx="10">
                  <c:v>510</c:v>
                </c:pt>
                <c:pt idx="11">
                  <c:v>560</c:v>
                </c:pt>
                <c:pt idx="12">
                  <c:v>610</c:v>
                </c:pt>
                <c:pt idx="13">
                  <c:v>660</c:v>
                </c:pt>
                <c:pt idx="14">
                  <c:v>710</c:v>
                </c:pt>
                <c:pt idx="15">
                  <c:v>760</c:v>
                </c:pt>
                <c:pt idx="16">
                  <c:v>810</c:v>
                </c:pt>
                <c:pt idx="17">
                  <c:v>860</c:v>
                </c:pt>
                <c:pt idx="18">
                  <c:v>910</c:v>
                </c:pt>
                <c:pt idx="19">
                  <c:v>960</c:v>
                </c:pt>
                <c:pt idx="20">
                  <c:v>1010</c:v>
                </c:pt>
              </c:numCache>
            </c:numRef>
          </c:cat>
          <c:val>
            <c:numRef>
              <c:f>graphs!$A$61:$U$61</c:f>
              <c:numCache>
                <c:formatCode>General</c:formatCode>
                <c:ptCount val="21"/>
                <c:pt idx="0">
                  <c:v>2797.2666666666669</c:v>
                </c:pt>
                <c:pt idx="1">
                  <c:v>69352.800000000003</c:v>
                </c:pt>
                <c:pt idx="2">
                  <c:v>215772.1333333333</c:v>
                </c:pt>
                <c:pt idx="3">
                  <c:v>457166.66666666669</c:v>
                </c:pt>
                <c:pt idx="4">
                  <c:v>791638.8</c:v>
                </c:pt>
                <c:pt idx="5">
                  <c:v>1203211.0666666669</c:v>
                </c:pt>
                <c:pt idx="6">
                  <c:v>1733077.7333333329</c:v>
                </c:pt>
                <c:pt idx="7">
                  <c:v>2223519.4</c:v>
                </c:pt>
                <c:pt idx="8">
                  <c:v>2730472.2666666671</c:v>
                </c:pt>
                <c:pt idx="9">
                  <c:v>3595158.4666666668</c:v>
                </c:pt>
                <c:pt idx="10">
                  <c:v>4165894.4666666668</c:v>
                </c:pt>
                <c:pt idx="11">
                  <c:v>5146519.4000000004</c:v>
                </c:pt>
                <c:pt idx="12">
                  <c:v>5845866.5999999996</c:v>
                </c:pt>
                <c:pt idx="13">
                  <c:v>7514727.7999999998</c:v>
                </c:pt>
                <c:pt idx="14">
                  <c:v>8013452.7999999998</c:v>
                </c:pt>
                <c:pt idx="15">
                  <c:v>8927844.4666666668</c:v>
                </c:pt>
                <c:pt idx="16">
                  <c:v>10164958.266666669</c:v>
                </c:pt>
                <c:pt idx="17">
                  <c:v>11399794.466666671</c:v>
                </c:pt>
                <c:pt idx="18">
                  <c:v>12759313.93333333</c:v>
                </c:pt>
                <c:pt idx="19">
                  <c:v>13851380.533333329</c:v>
                </c:pt>
                <c:pt idx="20">
                  <c:v>15370572.133333329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67-F049-A26A-501B2579975D}"/>
            </c:ext>
          </c:extLst>
        </c:ser>
        <c:ser>
          <c:idx val="3"/>
          <c:order val="2"/>
          <c:tx>
            <c:v>Floyd Warshall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graphs!$A$155:$U$155</c:f>
              <c:numCache>
                <c:formatCode>General</c:formatCode>
                <c:ptCount val="21"/>
                <c:pt idx="0">
                  <c:v>10</c:v>
                </c:pt>
                <c:pt idx="1">
                  <c:v>60</c:v>
                </c:pt>
                <c:pt idx="2">
                  <c:v>110</c:v>
                </c:pt>
                <c:pt idx="3">
                  <c:v>160</c:v>
                </c:pt>
                <c:pt idx="4">
                  <c:v>210</c:v>
                </c:pt>
                <c:pt idx="5">
                  <c:v>260</c:v>
                </c:pt>
                <c:pt idx="6">
                  <c:v>310</c:v>
                </c:pt>
                <c:pt idx="7">
                  <c:v>360</c:v>
                </c:pt>
                <c:pt idx="8">
                  <c:v>410</c:v>
                </c:pt>
                <c:pt idx="9">
                  <c:v>460</c:v>
                </c:pt>
                <c:pt idx="10">
                  <c:v>510</c:v>
                </c:pt>
                <c:pt idx="11">
                  <c:v>560</c:v>
                </c:pt>
                <c:pt idx="12">
                  <c:v>610</c:v>
                </c:pt>
                <c:pt idx="13">
                  <c:v>660</c:v>
                </c:pt>
                <c:pt idx="14">
                  <c:v>710</c:v>
                </c:pt>
                <c:pt idx="15">
                  <c:v>760</c:v>
                </c:pt>
                <c:pt idx="16">
                  <c:v>810</c:v>
                </c:pt>
                <c:pt idx="17">
                  <c:v>860</c:v>
                </c:pt>
                <c:pt idx="18">
                  <c:v>910</c:v>
                </c:pt>
                <c:pt idx="19">
                  <c:v>960</c:v>
                </c:pt>
                <c:pt idx="20">
                  <c:v>1010</c:v>
                </c:pt>
              </c:numCache>
            </c:numRef>
          </c:cat>
          <c:val>
            <c:numRef>
              <c:f>graphs!$A$108:$U$108</c:f>
              <c:numCache>
                <c:formatCode>General</c:formatCode>
                <c:ptCount val="21"/>
                <c:pt idx="0">
                  <c:v>17922.26666666667</c:v>
                </c:pt>
                <c:pt idx="1">
                  <c:v>1299363.8</c:v>
                </c:pt>
                <c:pt idx="2">
                  <c:v>7795414</c:v>
                </c:pt>
                <c:pt idx="3">
                  <c:v>23749536.133333329</c:v>
                </c:pt>
                <c:pt idx="4">
                  <c:v>54393416.600000001</c:v>
                </c:pt>
                <c:pt idx="5">
                  <c:v>101949391.5333333</c:v>
                </c:pt>
                <c:pt idx="6">
                  <c:v>175701400</c:v>
                </c:pt>
                <c:pt idx="7">
                  <c:v>278882363.86666667</c:v>
                </c:pt>
                <c:pt idx="8">
                  <c:v>406829877.60000002</c:v>
                </c:pt>
                <c:pt idx="9">
                  <c:v>559692711.06666672</c:v>
                </c:pt>
                <c:pt idx="10">
                  <c:v>763079458.39999998</c:v>
                </c:pt>
                <c:pt idx="11">
                  <c:v>1033977533.4</c:v>
                </c:pt>
                <c:pt idx="12">
                  <c:v>1320976688.8</c:v>
                </c:pt>
                <c:pt idx="13">
                  <c:v>1664783733.2666669</c:v>
                </c:pt>
                <c:pt idx="14">
                  <c:v>2091743683.333333</c:v>
                </c:pt>
                <c:pt idx="15">
                  <c:v>2540900741.5333328</c:v>
                </c:pt>
                <c:pt idx="16">
                  <c:v>3104737486.0666671</c:v>
                </c:pt>
                <c:pt idx="17">
                  <c:v>3717012213.9333329</c:v>
                </c:pt>
                <c:pt idx="18">
                  <c:v>4366977855.5333338</c:v>
                </c:pt>
                <c:pt idx="19">
                  <c:v>5148089669.6000004</c:v>
                </c:pt>
                <c:pt idx="20">
                  <c:v>5938933286.0666666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C67-F049-A26A-501B2579975D}"/>
            </c:ext>
          </c:extLst>
        </c:ser>
        <c:ser>
          <c:idx val="4"/>
          <c:order val="3"/>
          <c:tx>
            <c:v>SPFA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graphs!$A$155:$U$155</c:f>
              <c:numCache>
                <c:formatCode>General</c:formatCode>
                <c:ptCount val="21"/>
                <c:pt idx="0">
                  <c:v>10</c:v>
                </c:pt>
                <c:pt idx="1">
                  <c:v>60</c:v>
                </c:pt>
                <c:pt idx="2">
                  <c:v>110</c:v>
                </c:pt>
                <c:pt idx="3">
                  <c:v>160</c:v>
                </c:pt>
                <c:pt idx="4">
                  <c:v>210</c:v>
                </c:pt>
                <c:pt idx="5">
                  <c:v>260</c:v>
                </c:pt>
                <c:pt idx="6">
                  <c:v>310</c:v>
                </c:pt>
                <c:pt idx="7">
                  <c:v>360</c:v>
                </c:pt>
                <c:pt idx="8">
                  <c:v>410</c:v>
                </c:pt>
                <c:pt idx="9">
                  <c:v>460</c:v>
                </c:pt>
                <c:pt idx="10">
                  <c:v>510</c:v>
                </c:pt>
                <c:pt idx="11">
                  <c:v>560</c:v>
                </c:pt>
                <c:pt idx="12">
                  <c:v>610</c:v>
                </c:pt>
                <c:pt idx="13">
                  <c:v>660</c:v>
                </c:pt>
                <c:pt idx="14">
                  <c:v>710</c:v>
                </c:pt>
                <c:pt idx="15">
                  <c:v>760</c:v>
                </c:pt>
                <c:pt idx="16">
                  <c:v>810</c:v>
                </c:pt>
                <c:pt idx="17">
                  <c:v>860</c:v>
                </c:pt>
                <c:pt idx="18">
                  <c:v>910</c:v>
                </c:pt>
                <c:pt idx="19">
                  <c:v>960</c:v>
                </c:pt>
                <c:pt idx="20">
                  <c:v>1010</c:v>
                </c:pt>
              </c:numCache>
            </c:numRef>
          </c:cat>
          <c:val>
            <c:numRef>
              <c:f>graphs!$A$156:$U$156</c:f>
              <c:numCache>
                <c:formatCode>General</c:formatCode>
                <c:ptCount val="21"/>
                <c:pt idx="0">
                  <c:v>6833.333333333333</c:v>
                </c:pt>
                <c:pt idx="1">
                  <c:v>27961</c:v>
                </c:pt>
                <c:pt idx="2">
                  <c:v>67908.53333333334</c:v>
                </c:pt>
                <c:pt idx="3">
                  <c:v>137463.79999999999</c:v>
                </c:pt>
                <c:pt idx="4">
                  <c:v>229747.33333333331</c:v>
                </c:pt>
                <c:pt idx="5">
                  <c:v>337761.2</c:v>
                </c:pt>
                <c:pt idx="6">
                  <c:v>485658.2</c:v>
                </c:pt>
                <c:pt idx="7">
                  <c:v>616133.33333333337</c:v>
                </c:pt>
                <c:pt idx="8">
                  <c:v>812030.46666666667</c:v>
                </c:pt>
                <c:pt idx="9">
                  <c:v>968200.06666666665</c:v>
                </c:pt>
                <c:pt idx="10">
                  <c:v>1302280.6000000001</c:v>
                </c:pt>
                <c:pt idx="11">
                  <c:v>1474552.8</c:v>
                </c:pt>
                <c:pt idx="12">
                  <c:v>1698205.6</c:v>
                </c:pt>
                <c:pt idx="13">
                  <c:v>1973130.466666667</c:v>
                </c:pt>
                <c:pt idx="14">
                  <c:v>2296022.2000000002</c:v>
                </c:pt>
                <c:pt idx="15">
                  <c:v>2711541.5333333332</c:v>
                </c:pt>
                <c:pt idx="16">
                  <c:v>3015800.0666666669</c:v>
                </c:pt>
                <c:pt idx="17">
                  <c:v>3349244.4</c:v>
                </c:pt>
                <c:pt idx="18">
                  <c:v>3792466.8</c:v>
                </c:pt>
                <c:pt idx="19">
                  <c:v>4149450.0666666669</c:v>
                </c:pt>
                <c:pt idx="20">
                  <c:v>4586458.333333333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C67-F049-A26A-501B257997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8696288"/>
        <c:axId val="738698016"/>
      </c:lineChart>
      <c:catAx>
        <c:axId val="738696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Z"/>
          </a:p>
        </c:txPr>
        <c:crossAx val="738698016"/>
        <c:crosses val="autoZero"/>
        <c:auto val="1"/>
        <c:lblAlgn val="ctr"/>
        <c:lblOffset val="100"/>
        <c:noMultiLvlLbl val="0"/>
      </c:catAx>
      <c:valAx>
        <c:axId val="73869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Z"/>
          </a:p>
        </c:txPr>
        <c:crossAx val="738696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Z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Z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 от ребер(связный граф)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Bellman Ford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graphs!$A$158:$U$158</c:f>
              <c:numCache>
                <c:formatCode>General</c:formatCode>
                <c:ptCount val="21"/>
                <c:pt idx="0">
                  <c:v>45</c:v>
                </c:pt>
                <c:pt idx="1">
                  <c:v>1770</c:v>
                </c:pt>
                <c:pt idx="2">
                  <c:v>5995</c:v>
                </c:pt>
                <c:pt idx="3">
                  <c:v>12720</c:v>
                </c:pt>
                <c:pt idx="4">
                  <c:v>21945</c:v>
                </c:pt>
                <c:pt idx="5">
                  <c:v>33670</c:v>
                </c:pt>
                <c:pt idx="6">
                  <c:v>47895</c:v>
                </c:pt>
                <c:pt idx="7">
                  <c:v>64620</c:v>
                </c:pt>
                <c:pt idx="8">
                  <c:v>83845</c:v>
                </c:pt>
                <c:pt idx="9">
                  <c:v>105570</c:v>
                </c:pt>
                <c:pt idx="10">
                  <c:v>129795</c:v>
                </c:pt>
                <c:pt idx="11">
                  <c:v>156520</c:v>
                </c:pt>
                <c:pt idx="12">
                  <c:v>185745</c:v>
                </c:pt>
                <c:pt idx="13">
                  <c:v>217470</c:v>
                </c:pt>
                <c:pt idx="14">
                  <c:v>251695</c:v>
                </c:pt>
                <c:pt idx="15">
                  <c:v>288420</c:v>
                </c:pt>
                <c:pt idx="16">
                  <c:v>327645</c:v>
                </c:pt>
                <c:pt idx="17">
                  <c:v>369370</c:v>
                </c:pt>
                <c:pt idx="18">
                  <c:v>413595</c:v>
                </c:pt>
                <c:pt idx="19">
                  <c:v>460320</c:v>
                </c:pt>
                <c:pt idx="20">
                  <c:v>509545</c:v>
                </c:pt>
              </c:numCache>
            </c:numRef>
          </c:cat>
          <c:val>
            <c:numRef>
              <c:f>graphs!$A$8:$U$8</c:f>
              <c:numCache>
                <c:formatCode>General</c:formatCode>
                <c:ptCount val="21"/>
                <c:pt idx="0">
                  <c:v>4339</c:v>
                </c:pt>
                <c:pt idx="1">
                  <c:v>1327302.666666667</c:v>
                </c:pt>
                <c:pt idx="2">
                  <c:v>8691138.8666666672</c:v>
                </c:pt>
                <c:pt idx="3">
                  <c:v>26850313.93333333</c:v>
                </c:pt>
                <c:pt idx="4">
                  <c:v>61894238.866666667</c:v>
                </c:pt>
                <c:pt idx="5">
                  <c:v>117006052.8666667</c:v>
                </c:pt>
                <c:pt idx="6">
                  <c:v>199204602.8666667</c:v>
                </c:pt>
                <c:pt idx="7">
                  <c:v>311905455.46666658</c:v>
                </c:pt>
                <c:pt idx="8">
                  <c:v>463468436.19999999</c:v>
                </c:pt>
                <c:pt idx="9">
                  <c:v>654041219.33333337</c:v>
                </c:pt>
                <c:pt idx="10">
                  <c:v>891784725.13333333</c:v>
                </c:pt>
                <c:pt idx="11">
                  <c:v>1180538213.9333329</c:v>
                </c:pt>
                <c:pt idx="12">
                  <c:v>1530272433.4000001</c:v>
                </c:pt>
                <c:pt idx="13">
                  <c:v>1934251063.866667</c:v>
                </c:pt>
                <c:pt idx="14">
                  <c:v>2408740424.9333329</c:v>
                </c:pt>
                <c:pt idx="15">
                  <c:v>2956380927.8000002</c:v>
                </c:pt>
                <c:pt idx="16">
                  <c:v>3577441725</c:v>
                </c:pt>
                <c:pt idx="17">
                  <c:v>4281862025</c:v>
                </c:pt>
                <c:pt idx="18">
                  <c:v>5083264636.1333332</c:v>
                </c:pt>
                <c:pt idx="19">
                  <c:v>5974626925.0666666</c:v>
                </c:pt>
                <c:pt idx="20">
                  <c:v>6952724891.7333336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7B-604E-9A07-258CE0E0B50A}"/>
            </c:ext>
          </c:extLst>
        </c:ser>
        <c:ser>
          <c:idx val="1"/>
          <c:order val="1"/>
          <c:tx>
            <c:v>Dijkstra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graphs!$A$158:$U$158</c:f>
              <c:numCache>
                <c:formatCode>General</c:formatCode>
                <c:ptCount val="21"/>
                <c:pt idx="0">
                  <c:v>45</c:v>
                </c:pt>
                <c:pt idx="1">
                  <c:v>1770</c:v>
                </c:pt>
                <c:pt idx="2">
                  <c:v>5995</c:v>
                </c:pt>
                <c:pt idx="3">
                  <c:v>12720</c:v>
                </c:pt>
                <c:pt idx="4">
                  <c:v>21945</c:v>
                </c:pt>
                <c:pt idx="5">
                  <c:v>33670</c:v>
                </c:pt>
                <c:pt idx="6">
                  <c:v>47895</c:v>
                </c:pt>
                <c:pt idx="7">
                  <c:v>64620</c:v>
                </c:pt>
                <c:pt idx="8">
                  <c:v>83845</c:v>
                </c:pt>
                <c:pt idx="9">
                  <c:v>105570</c:v>
                </c:pt>
                <c:pt idx="10">
                  <c:v>129795</c:v>
                </c:pt>
                <c:pt idx="11">
                  <c:v>156520</c:v>
                </c:pt>
                <c:pt idx="12">
                  <c:v>185745</c:v>
                </c:pt>
                <c:pt idx="13">
                  <c:v>217470</c:v>
                </c:pt>
                <c:pt idx="14">
                  <c:v>251695</c:v>
                </c:pt>
                <c:pt idx="15">
                  <c:v>288420</c:v>
                </c:pt>
                <c:pt idx="16">
                  <c:v>327645</c:v>
                </c:pt>
                <c:pt idx="17">
                  <c:v>369370</c:v>
                </c:pt>
                <c:pt idx="18">
                  <c:v>413595</c:v>
                </c:pt>
                <c:pt idx="19">
                  <c:v>460320</c:v>
                </c:pt>
                <c:pt idx="20">
                  <c:v>509545</c:v>
                </c:pt>
              </c:numCache>
            </c:numRef>
          </c:cat>
          <c:val>
            <c:numRef>
              <c:f>graphs!$A$64:$U$64</c:f>
              <c:numCache>
                <c:formatCode>General</c:formatCode>
                <c:ptCount val="21"/>
                <c:pt idx="0">
                  <c:v>2797.2666666666669</c:v>
                </c:pt>
                <c:pt idx="1">
                  <c:v>69352.800000000003</c:v>
                </c:pt>
                <c:pt idx="2">
                  <c:v>215772.1333333333</c:v>
                </c:pt>
                <c:pt idx="3">
                  <c:v>457166.66666666669</c:v>
                </c:pt>
                <c:pt idx="4">
                  <c:v>791638.8</c:v>
                </c:pt>
                <c:pt idx="5">
                  <c:v>1203211.0666666669</c:v>
                </c:pt>
                <c:pt idx="6">
                  <c:v>1733077.7333333329</c:v>
                </c:pt>
                <c:pt idx="7">
                  <c:v>2223519.4</c:v>
                </c:pt>
                <c:pt idx="8">
                  <c:v>2730472.2666666671</c:v>
                </c:pt>
                <c:pt idx="9">
                  <c:v>3595158.4666666668</c:v>
                </c:pt>
                <c:pt idx="10">
                  <c:v>4165894.4666666668</c:v>
                </c:pt>
                <c:pt idx="11">
                  <c:v>5146519.4000000004</c:v>
                </c:pt>
                <c:pt idx="12">
                  <c:v>5845866.5999999996</c:v>
                </c:pt>
                <c:pt idx="13">
                  <c:v>7514727.7999999998</c:v>
                </c:pt>
                <c:pt idx="14">
                  <c:v>8013452.7999999998</c:v>
                </c:pt>
                <c:pt idx="15">
                  <c:v>8927844.4666666668</c:v>
                </c:pt>
                <c:pt idx="16">
                  <c:v>10164958.266666669</c:v>
                </c:pt>
                <c:pt idx="17">
                  <c:v>11399794.466666671</c:v>
                </c:pt>
                <c:pt idx="18">
                  <c:v>12759313.93333333</c:v>
                </c:pt>
                <c:pt idx="19">
                  <c:v>13851380.533333329</c:v>
                </c:pt>
                <c:pt idx="20">
                  <c:v>15370572.133333329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7B-604E-9A07-258CE0E0B50A}"/>
            </c:ext>
          </c:extLst>
        </c:ser>
        <c:ser>
          <c:idx val="2"/>
          <c:order val="2"/>
          <c:tx>
            <c:v>Floyd Warshall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graphs!$A$158:$U$158</c:f>
              <c:numCache>
                <c:formatCode>General</c:formatCode>
                <c:ptCount val="21"/>
                <c:pt idx="0">
                  <c:v>45</c:v>
                </c:pt>
                <c:pt idx="1">
                  <c:v>1770</c:v>
                </c:pt>
                <c:pt idx="2">
                  <c:v>5995</c:v>
                </c:pt>
                <c:pt idx="3">
                  <c:v>12720</c:v>
                </c:pt>
                <c:pt idx="4">
                  <c:v>21945</c:v>
                </c:pt>
                <c:pt idx="5">
                  <c:v>33670</c:v>
                </c:pt>
                <c:pt idx="6">
                  <c:v>47895</c:v>
                </c:pt>
                <c:pt idx="7">
                  <c:v>64620</c:v>
                </c:pt>
                <c:pt idx="8">
                  <c:v>83845</c:v>
                </c:pt>
                <c:pt idx="9">
                  <c:v>105570</c:v>
                </c:pt>
                <c:pt idx="10">
                  <c:v>129795</c:v>
                </c:pt>
                <c:pt idx="11">
                  <c:v>156520</c:v>
                </c:pt>
                <c:pt idx="12">
                  <c:v>185745</c:v>
                </c:pt>
                <c:pt idx="13">
                  <c:v>217470</c:v>
                </c:pt>
                <c:pt idx="14">
                  <c:v>251695</c:v>
                </c:pt>
                <c:pt idx="15">
                  <c:v>288420</c:v>
                </c:pt>
                <c:pt idx="16">
                  <c:v>327645</c:v>
                </c:pt>
                <c:pt idx="17">
                  <c:v>369370</c:v>
                </c:pt>
                <c:pt idx="18">
                  <c:v>413595</c:v>
                </c:pt>
                <c:pt idx="19">
                  <c:v>460320</c:v>
                </c:pt>
                <c:pt idx="20">
                  <c:v>509545</c:v>
                </c:pt>
              </c:numCache>
            </c:numRef>
          </c:cat>
          <c:val>
            <c:numRef>
              <c:f>graphs!$A$111:$U$111</c:f>
              <c:numCache>
                <c:formatCode>General</c:formatCode>
                <c:ptCount val="21"/>
                <c:pt idx="0">
                  <c:v>17922.26666666667</c:v>
                </c:pt>
                <c:pt idx="1">
                  <c:v>1299363.8</c:v>
                </c:pt>
                <c:pt idx="2">
                  <c:v>7795414</c:v>
                </c:pt>
                <c:pt idx="3">
                  <c:v>23749536.133333329</c:v>
                </c:pt>
                <c:pt idx="4">
                  <c:v>54393416.600000001</c:v>
                </c:pt>
                <c:pt idx="5">
                  <c:v>101949391.5333333</c:v>
                </c:pt>
                <c:pt idx="6">
                  <c:v>175701400</c:v>
                </c:pt>
                <c:pt idx="7">
                  <c:v>278882363.86666667</c:v>
                </c:pt>
                <c:pt idx="8">
                  <c:v>406829877.60000002</c:v>
                </c:pt>
                <c:pt idx="9">
                  <c:v>559692711.06666672</c:v>
                </c:pt>
                <c:pt idx="10">
                  <c:v>763079458.39999998</c:v>
                </c:pt>
                <c:pt idx="11">
                  <c:v>1033977533.4</c:v>
                </c:pt>
                <c:pt idx="12">
                  <c:v>1320976688.8</c:v>
                </c:pt>
                <c:pt idx="13">
                  <c:v>1664783733.2666669</c:v>
                </c:pt>
                <c:pt idx="14">
                  <c:v>2091743683.333333</c:v>
                </c:pt>
                <c:pt idx="15">
                  <c:v>2540900741.5333328</c:v>
                </c:pt>
                <c:pt idx="16">
                  <c:v>3104737486.0666671</c:v>
                </c:pt>
                <c:pt idx="17">
                  <c:v>3717012213.9333329</c:v>
                </c:pt>
                <c:pt idx="18">
                  <c:v>4366977855.5333338</c:v>
                </c:pt>
                <c:pt idx="19">
                  <c:v>5148089669.6000004</c:v>
                </c:pt>
                <c:pt idx="20">
                  <c:v>5938933286.0666666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7B-604E-9A07-258CE0E0B50A}"/>
            </c:ext>
          </c:extLst>
        </c:ser>
        <c:ser>
          <c:idx val="3"/>
          <c:order val="3"/>
          <c:tx>
            <c:v>SPFA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graphs!$A$158:$U$158</c:f>
              <c:numCache>
                <c:formatCode>General</c:formatCode>
                <c:ptCount val="21"/>
                <c:pt idx="0">
                  <c:v>45</c:v>
                </c:pt>
                <c:pt idx="1">
                  <c:v>1770</c:v>
                </c:pt>
                <c:pt idx="2">
                  <c:v>5995</c:v>
                </c:pt>
                <c:pt idx="3">
                  <c:v>12720</c:v>
                </c:pt>
                <c:pt idx="4">
                  <c:v>21945</c:v>
                </c:pt>
                <c:pt idx="5">
                  <c:v>33670</c:v>
                </c:pt>
                <c:pt idx="6">
                  <c:v>47895</c:v>
                </c:pt>
                <c:pt idx="7">
                  <c:v>64620</c:v>
                </c:pt>
                <c:pt idx="8">
                  <c:v>83845</c:v>
                </c:pt>
                <c:pt idx="9">
                  <c:v>105570</c:v>
                </c:pt>
                <c:pt idx="10">
                  <c:v>129795</c:v>
                </c:pt>
                <c:pt idx="11">
                  <c:v>156520</c:v>
                </c:pt>
                <c:pt idx="12">
                  <c:v>185745</c:v>
                </c:pt>
                <c:pt idx="13">
                  <c:v>217470</c:v>
                </c:pt>
                <c:pt idx="14">
                  <c:v>251695</c:v>
                </c:pt>
                <c:pt idx="15">
                  <c:v>288420</c:v>
                </c:pt>
                <c:pt idx="16">
                  <c:v>327645</c:v>
                </c:pt>
                <c:pt idx="17">
                  <c:v>369370</c:v>
                </c:pt>
                <c:pt idx="18">
                  <c:v>413595</c:v>
                </c:pt>
                <c:pt idx="19">
                  <c:v>460320</c:v>
                </c:pt>
                <c:pt idx="20">
                  <c:v>509545</c:v>
                </c:pt>
              </c:numCache>
            </c:numRef>
          </c:cat>
          <c:val>
            <c:numRef>
              <c:f>graphs!$A$159:$U$159</c:f>
              <c:numCache>
                <c:formatCode>General</c:formatCode>
                <c:ptCount val="21"/>
                <c:pt idx="0">
                  <c:v>6833.333333333333</c:v>
                </c:pt>
                <c:pt idx="1">
                  <c:v>27961</c:v>
                </c:pt>
                <c:pt idx="2">
                  <c:v>67908.53333333334</c:v>
                </c:pt>
                <c:pt idx="3">
                  <c:v>137463.79999999999</c:v>
                </c:pt>
                <c:pt idx="4">
                  <c:v>229747.33333333331</c:v>
                </c:pt>
                <c:pt idx="5">
                  <c:v>337761.2</c:v>
                </c:pt>
                <c:pt idx="6">
                  <c:v>485658.2</c:v>
                </c:pt>
                <c:pt idx="7">
                  <c:v>616133.33333333337</c:v>
                </c:pt>
                <c:pt idx="8">
                  <c:v>812030.46666666667</c:v>
                </c:pt>
                <c:pt idx="9">
                  <c:v>968200.06666666665</c:v>
                </c:pt>
                <c:pt idx="10">
                  <c:v>1302280.6000000001</c:v>
                </c:pt>
                <c:pt idx="11">
                  <c:v>1474552.8</c:v>
                </c:pt>
                <c:pt idx="12">
                  <c:v>1698205.6</c:v>
                </c:pt>
                <c:pt idx="13">
                  <c:v>1973130.466666667</c:v>
                </c:pt>
                <c:pt idx="14">
                  <c:v>2296022.2000000002</c:v>
                </c:pt>
                <c:pt idx="15">
                  <c:v>2711541.5333333332</c:v>
                </c:pt>
                <c:pt idx="16">
                  <c:v>3015800.0666666669</c:v>
                </c:pt>
                <c:pt idx="17">
                  <c:v>3349244.4</c:v>
                </c:pt>
                <c:pt idx="18">
                  <c:v>3792466.8</c:v>
                </c:pt>
                <c:pt idx="19">
                  <c:v>4149450.0666666669</c:v>
                </c:pt>
                <c:pt idx="20">
                  <c:v>4586458.333333333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27B-604E-9A07-258CE0E0B5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8481456"/>
        <c:axId val="738952944"/>
      </c:lineChart>
      <c:catAx>
        <c:axId val="738481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Z"/>
          </a:p>
        </c:txPr>
        <c:crossAx val="738952944"/>
        <c:crosses val="autoZero"/>
        <c:auto val="1"/>
        <c:lblAlgn val="ctr"/>
        <c:lblOffset val="100"/>
        <c:noMultiLvlLbl val="0"/>
      </c:catAx>
      <c:valAx>
        <c:axId val="73895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Z"/>
          </a:p>
        </c:txPr>
        <c:crossAx val="738481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Z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 от вершин (полный граф)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Bellman Ford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graphs!$A$155:$U$155</c:f>
              <c:numCache>
                <c:formatCode>General</c:formatCode>
                <c:ptCount val="21"/>
                <c:pt idx="0">
                  <c:v>10</c:v>
                </c:pt>
                <c:pt idx="1">
                  <c:v>60</c:v>
                </c:pt>
                <c:pt idx="2">
                  <c:v>110</c:v>
                </c:pt>
                <c:pt idx="3">
                  <c:v>160</c:v>
                </c:pt>
                <c:pt idx="4">
                  <c:v>210</c:v>
                </c:pt>
                <c:pt idx="5">
                  <c:v>260</c:v>
                </c:pt>
                <c:pt idx="6">
                  <c:v>310</c:v>
                </c:pt>
                <c:pt idx="7">
                  <c:v>360</c:v>
                </c:pt>
                <c:pt idx="8">
                  <c:v>410</c:v>
                </c:pt>
                <c:pt idx="9">
                  <c:v>460</c:v>
                </c:pt>
                <c:pt idx="10">
                  <c:v>510</c:v>
                </c:pt>
                <c:pt idx="11">
                  <c:v>560</c:v>
                </c:pt>
                <c:pt idx="12">
                  <c:v>610</c:v>
                </c:pt>
                <c:pt idx="13">
                  <c:v>660</c:v>
                </c:pt>
                <c:pt idx="14">
                  <c:v>710</c:v>
                </c:pt>
                <c:pt idx="15">
                  <c:v>760</c:v>
                </c:pt>
                <c:pt idx="16">
                  <c:v>810</c:v>
                </c:pt>
                <c:pt idx="17">
                  <c:v>860</c:v>
                </c:pt>
                <c:pt idx="18">
                  <c:v>910</c:v>
                </c:pt>
                <c:pt idx="19">
                  <c:v>960</c:v>
                </c:pt>
                <c:pt idx="20">
                  <c:v>1010</c:v>
                </c:pt>
              </c:numCache>
            </c:numRef>
          </c:cat>
          <c:val>
            <c:numRef>
              <c:f>graphs!$A$26:$U$26</c:f>
              <c:numCache>
                <c:formatCode>General</c:formatCode>
                <c:ptCount val="21"/>
                <c:pt idx="0">
                  <c:v>5297.333333333333</c:v>
                </c:pt>
                <c:pt idx="1">
                  <c:v>952149.93333333335</c:v>
                </c:pt>
                <c:pt idx="2">
                  <c:v>5796183.4666666668</c:v>
                </c:pt>
                <c:pt idx="3">
                  <c:v>17767994.399999999</c:v>
                </c:pt>
                <c:pt idx="4">
                  <c:v>40038119.399999999</c:v>
                </c:pt>
                <c:pt idx="5">
                  <c:v>75975525.066666663</c:v>
                </c:pt>
                <c:pt idx="6">
                  <c:v>128645094.3333333</c:v>
                </c:pt>
                <c:pt idx="7">
                  <c:v>201241066.80000001</c:v>
                </c:pt>
                <c:pt idx="8">
                  <c:v>296852764</c:v>
                </c:pt>
                <c:pt idx="9">
                  <c:v>419027750.19999999</c:v>
                </c:pt>
                <c:pt idx="10">
                  <c:v>571192466.5333333</c:v>
                </c:pt>
                <c:pt idx="11">
                  <c:v>755929836.06666672</c:v>
                </c:pt>
                <c:pt idx="12">
                  <c:v>976526608.26666665</c:v>
                </c:pt>
                <c:pt idx="13">
                  <c:v>1236979611.133333</c:v>
                </c:pt>
                <c:pt idx="14">
                  <c:v>1540585597.2</c:v>
                </c:pt>
                <c:pt idx="15">
                  <c:v>1888085788.8</c:v>
                </c:pt>
                <c:pt idx="16">
                  <c:v>2283500872.0666671</c:v>
                </c:pt>
                <c:pt idx="17">
                  <c:v>2733892964</c:v>
                </c:pt>
                <c:pt idx="18">
                  <c:v>3366005911.0666671</c:v>
                </c:pt>
                <c:pt idx="19">
                  <c:v>3810656536.0666671</c:v>
                </c:pt>
                <c:pt idx="20">
                  <c:v>4425720733.2666664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66-0D4B-A32E-D2C9C98A157C}"/>
            </c:ext>
          </c:extLst>
        </c:ser>
        <c:ser>
          <c:idx val="1"/>
          <c:order val="1"/>
          <c:tx>
            <c:v>Dijkstra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graphs!$A$155:$U$155</c:f>
              <c:numCache>
                <c:formatCode>General</c:formatCode>
                <c:ptCount val="21"/>
                <c:pt idx="0">
                  <c:v>10</c:v>
                </c:pt>
                <c:pt idx="1">
                  <c:v>60</c:v>
                </c:pt>
                <c:pt idx="2">
                  <c:v>110</c:v>
                </c:pt>
                <c:pt idx="3">
                  <c:v>160</c:v>
                </c:pt>
                <c:pt idx="4">
                  <c:v>210</c:v>
                </c:pt>
                <c:pt idx="5">
                  <c:v>260</c:v>
                </c:pt>
                <c:pt idx="6">
                  <c:v>310</c:v>
                </c:pt>
                <c:pt idx="7">
                  <c:v>360</c:v>
                </c:pt>
                <c:pt idx="8">
                  <c:v>410</c:v>
                </c:pt>
                <c:pt idx="9">
                  <c:v>460</c:v>
                </c:pt>
                <c:pt idx="10">
                  <c:v>510</c:v>
                </c:pt>
                <c:pt idx="11">
                  <c:v>560</c:v>
                </c:pt>
                <c:pt idx="12">
                  <c:v>610</c:v>
                </c:pt>
                <c:pt idx="13">
                  <c:v>660</c:v>
                </c:pt>
                <c:pt idx="14">
                  <c:v>710</c:v>
                </c:pt>
                <c:pt idx="15">
                  <c:v>760</c:v>
                </c:pt>
                <c:pt idx="16">
                  <c:v>810</c:v>
                </c:pt>
                <c:pt idx="17">
                  <c:v>860</c:v>
                </c:pt>
                <c:pt idx="18">
                  <c:v>910</c:v>
                </c:pt>
                <c:pt idx="19">
                  <c:v>960</c:v>
                </c:pt>
                <c:pt idx="20">
                  <c:v>1010</c:v>
                </c:pt>
              </c:numCache>
            </c:numRef>
          </c:cat>
          <c:val>
            <c:numRef>
              <c:f>graphs!$A$73:$U$73</c:f>
              <c:numCache>
                <c:formatCode>General</c:formatCode>
                <c:ptCount val="21"/>
                <c:pt idx="0">
                  <c:v>2491.6</c:v>
                </c:pt>
                <c:pt idx="1">
                  <c:v>49724.933333333327</c:v>
                </c:pt>
                <c:pt idx="2">
                  <c:v>163680.4</c:v>
                </c:pt>
                <c:pt idx="3">
                  <c:v>343422.26666666672</c:v>
                </c:pt>
                <c:pt idx="4">
                  <c:v>591938.93333333335</c:v>
                </c:pt>
                <c:pt idx="5">
                  <c:v>901766.73333333328</c:v>
                </c:pt>
                <c:pt idx="6">
                  <c:v>1281058.3999999999</c:v>
                </c:pt>
                <c:pt idx="7">
                  <c:v>1723897.2</c:v>
                </c:pt>
                <c:pt idx="8">
                  <c:v>2231994.4666666668</c:v>
                </c:pt>
                <c:pt idx="9">
                  <c:v>2811052.9333333331</c:v>
                </c:pt>
                <c:pt idx="10">
                  <c:v>3526625.0666666669</c:v>
                </c:pt>
                <c:pt idx="11">
                  <c:v>4301536.0666666664</c:v>
                </c:pt>
                <c:pt idx="12">
                  <c:v>4961458.2666666666</c:v>
                </c:pt>
                <c:pt idx="13">
                  <c:v>5815155.4666666668</c:v>
                </c:pt>
                <c:pt idx="14">
                  <c:v>6801374.9333333336</c:v>
                </c:pt>
                <c:pt idx="15">
                  <c:v>7707255.5333333332</c:v>
                </c:pt>
                <c:pt idx="16">
                  <c:v>8796030.666666666</c:v>
                </c:pt>
                <c:pt idx="17">
                  <c:v>9996366.5999999996</c:v>
                </c:pt>
                <c:pt idx="18">
                  <c:v>11393016.66666667</c:v>
                </c:pt>
                <c:pt idx="19">
                  <c:v>12389080.4</c:v>
                </c:pt>
                <c:pt idx="20">
                  <c:v>13664541.6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66-0D4B-A32E-D2C9C98A157C}"/>
            </c:ext>
          </c:extLst>
        </c:ser>
        <c:ser>
          <c:idx val="3"/>
          <c:order val="2"/>
          <c:tx>
            <c:v>Floyd Warshall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graphs!$A$155:$U$155</c:f>
              <c:numCache>
                <c:formatCode>General</c:formatCode>
                <c:ptCount val="21"/>
                <c:pt idx="0">
                  <c:v>10</c:v>
                </c:pt>
                <c:pt idx="1">
                  <c:v>60</c:v>
                </c:pt>
                <c:pt idx="2">
                  <c:v>110</c:v>
                </c:pt>
                <c:pt idx="3">
                  <c:v>160</c:v>
                </c:pt>
                <c:pt idx="4">
                  <c:v>210</c:v>
                </c:pt>
                <c:pt idx="5">
                  <c:v>260</c:v>
                </c:pt>
                <c:pt idx="6">
                  <c:v>310</c:v>
                </c:pt>
                <c:pt idx="7">
                  <c:v>360</c:v>
                </c:pt>
                <c:pt idx="8">
                  <c:v>410</c:v>
                </c:pt>
                <c:pt idx="9">
                  <c:v>460</c:v>
                </c:pt>
                <c:pt idx="10">
                  <c:v>510</c:v>
                </c:pt>
                <c:pt idx="11">
                  <c:v>560</c:v>
                </c:pt>
                <c:pt idx="12">
                  <c:v>610</c:v>
                </c:pt>
                <c:pt idx="13">
                  <c:v>660</c:v>
                </c:pt>
                <c:pt idx="14">
                  <c:v>710</c:v>
                </c:pt>
                <c:pt idx="15">
                  <c:v>760</c:v>
                </c:pt>
                <c:pt idx="16">
                  <c:v>810</c:v>
                </c:pt>
                <c:pt idx="17">
                  <c:v>860</c:v>
                </c:pt>
                <c:pt idx="18">
                  <c:v>910</c:v>
                </c:pt>
                <c:pt idx="19">
                  <c:v>960</c:v>
                </c:pt>
                <c:pt idx="20">
                  <c:v>1010</c:v>
                </c:pt>
              </c:numCache>
            </c:numRef>
          </c:cat>
          <c:val>
            <c:numRef>
              <c:f>graphs!$A$125:$U$125</c:f>
              <c:numCache>
                <c:formatCode>General</c:formatCode>
                <c:ptCount val="21"/>
                <c:pt idx="0">
                  <c:v>6411.0666666666666</c:v>
                </c:pt>
                <c:pt idx="1">
                  <c:v>1255286.1333333331</c:v>
                </c:pt>
                <c:pt idx="2">
                  <c:v>7683302.7999999998</c:v>
                </c:pt>
                <c:pt idx="3">
                  <c:v>23603224.93333333</c:v>
                </c:pt>
                <c:pt idx="4">
                  <c:v>53320819.333333343</c:v>
                </c:pt>
                <c:pt idx="5">
                  <c:v>101115855.7333333</c:v>
                </c:pt>
                <c:pt idx="6">
                  <c:v>171494274.93333331</c:v>
                </c:pt>
                <c:pt idx="7">
                  <c:v>268712675.06666672</c:v>
                </c:pt>
                <c:pt idx="8">
                  <c:v>395594680.53333342</c:v>
                </c:pt>
                <c:pt idx="9">
                  <c:v>558209555.5333333</c:v>
                </c:pt>
                <c:pt idx="10">
                  <c:v>760457947.13333333</c:v>
                </c:pt>
                <c:pt idx="11">
                  <c:v>1020284772.2</c:v>
                </c:pt>
                <c:pt idx="12">
                  <c:v>1325064180.5999999</c:v>
                </c:pt>
                <c:pt idx="13">
                  <c:v>1655716055.5999999</c:v>
                </c:pt>
                <c:pt idx="14">
                  <c:v>2053806022.133333</c:v>
                </c:pt>
                <c:pt idx="15">
                  <c:v>2521710880.5333328</c:v>
                </c:pt>
                <c:pt idx="16">
                  <c:v>3042191991.8000002</c:v>
                </c:pt>
                <c:pt idx="17">
                  <c:v>3638128349.8666668</c:v>
                </c:pt>
                <c:pt idx="18">
                  <c:v>4312215361.1999998</c:v>
                </c:pt>
                <c:pt idx="19">
                  <c:v>5060217172.3999996</c:v>
                </c:pt>
                <c:pt idx="20">
                  <c:v>5891518866.666667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66-0D4B-A32E-D2C9C98A157C}"/>
            </c:ext>
          </c:extLst>
        </c:ser>
        <c:ser>
          <c:idx val="4"/>
          <c:order val="3"/>
          <c:tx>
            <c:v>SPFA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graphs!$A$155:$U$155</c:f>
              <c:numCache>
                <c:formatCode>General</c:formatCode>
                <c:ptCount val="21"/>
                <c:pt idx="0">
                  <c:v>10</c:v>
                </c:pt>
                <c:pt idx="1">
                  <c:v>60</c:v>
                </c:pt>
                <c:pt idx="2">
                  <c:v>110</c:v>
                </c:pt>
                <c:pt idx="3">
                  <c:v>160</c:v>
                </c:pt>
                <c:pt idx="4">
                  <c:v>210</c:v>
                </c:pt>
                <c:pt idx="5">
                  <c:v>260</c:v>
                </c:pt>
                <c:pt idx="6">
                  <c:v>310</c:v>
                </c:pt>
                <c:pt idx="7">
                  <c:v>360</c:v>
                </c:pt>
                <c:pt idx="8">
                  <c:v>410</c:v>
                </c:pt>
                <c:pt idx="9">
                  <c:v>460</c:v>
                </c:pt>
                <c:pt idx="10">
                  <c:v>510</c:v>
                </c:pt>
                <c:pt idx="11">
                  <c:v>560</c:v>
                </c:pt>
                <c:pt idx="12">
                  <c:v>610</c:v>
                </c:pt>
                <c:pt idx="13">
                  <c:v>660</c:v>
                </c:pt>
                <c:pt idx="14">
                  <c:v>710</c:v>
                </c:pt>
                <c:pt idx="15">
                  <c:v>760</c:v>
                </c:pt>
                <c:pt idx="16">
                  <c:v>810</c:v>
                </c:pt>
                <c:pt idx="17">
                  <c:v>860</c:v>
                </c:pt>
                <c:pt idx="18">
                  <c:v>910</c:v>
                </c:pt>
                <c:pt idx="19">
                  <c:v>960</c:v>
                </c:pt>
                <c:pt idx="20">
                  <c:v>1010</c:v>
                </c:pt>
              </c:numCache>
            </c:numRef>
          </c:cat>
          <c:val>
            <c:numRef>
              <c:f>graphs!$A$174:$U$174</c:f>
              <c:numCache>
                <c:formatCode>General</c:formatCode>
                <c:ptCount val="21"/>
                <c:pt idx="0">
                  <c:v>2602.666666666667</c:v>
                </c:pt>
                <c:pt idx="1">
                  <c:v>21180.400000000001</c:v>
                </c:pt>
                <c:pt idx="2">
                  <c:v>61614</c:v>
                </c:pt>
                <c:pt idx="3">
                  <c:v>123491.73333333329</c:v>
                </c:pt>
                <c:pt idx="4">
                  <c:v>210113.8666666667</c:v>
                </c:pt>
                <c:pt idx="5">
                  <c:v>315180.53333333333</c:v>
                </c:pt>
                <c:pt idx="6">
                  <c:v>453099.86666666658</c:v>
                </c:pt>
                <c:pt idx="7">
                  <c:v>593666.80000000005</c:v>
                </c:pt>
                <c:pt idx="8">
                  <c:v>764080.53333333333</c:v>
                </c:pt>
                <c:pt idx="9">
                  <c:v>957652.8666666667</c:v>
                </c:pt>
                <c:pt idx="10">
                  <c:v>1176752.8</c:v>
                </c:pt>
                <c:pt idx="11">
                  <c:v>1411688.8666666669</c:v>
                </c:pt>
                <c:pt idx="12">
                  <c:v>1675002.7333333329</c:v>
                </c:pt>
                <c:pt idx="13">
                  <c:v>1958211.2</c:v>
                </c:pt>
                <c:pt idx="14">
                  <c:v>2260575</c:v>
                </c:pt>
                <c:pt idx="15">
                  <c:v>2585780.4666666668</c:v>
                </c:pt>
                <c:pt idx="16">
                  <c:v>2930466.666666667</c:v>
                </c:pt>
                <c:pt idx="17">
                  <c:v>3319325</c:v>
                </c:pt>
                <c:pt idx="18">
                  <c:v>3698872.2</c:v>
                </c:pt>
                <c:pt idx="19">
                  <c:v>4107766.666666667</c:v>
                </c:pt>
                <c:pt idx="20">
                  <c:v>4550202.7333333334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A66-0D4B-A32E-D2C9C98A15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8696288"/>
        <c:axId val="738698016"/>
      </c:lineChart>
      <c:catAx>
        <c:axId val="738696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Z"/>
          </a:p>
        </c:txPr>
        <c:crossAx val="738698016"/>
        <c:crosses val="autoZero"/>
        <c:auto val="1"/>
        <c:lblAlgn val="ctr"/>
        <c:lblOffset val="100"/>
        <c:noMultiLvlLbl val="0"/>
      </c:catAx>
      <c:valAx>
        <c:axId val="73869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Z"/>
          </a:p>
        </c:txPr>
        <c:crossAx val="738696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Z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Z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 от ребер(полный граф)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Bellman Ford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graphs!$A$158:$U$158</c:f>
              <c:numCache>
                <c:formatCode>General</c:formatCode>
                <c:ptCount val="21"/>
                <c:pt idx="0">
                  <c:v>45</c:v>
                </c:pt>
                <c:pt idx="1">
                  <c:v>1770</c:v>
                </c:pt>
                <c:pt idx="2">
                  <c:v>5995</c:v>
                </c:pt>
                <c:pt idx="3">
                  <c:v>12720</c:v>
                </c:pt>
                <c:pt idx="4">
                  <c:v>21945</c:v>
                </c:pt>
                <c:pt idx="5">
                  <c:v>33670</c:v>
                </c:pt>
                <c:pt idx="6">
                  <c:v>47895</c:v>
                </c:pt>
                <c:pt idx="7">
                  <c:v>64620</c:v>
                </c:pt>
                <c:pt idx="8">
                  <c:v>83845</c:v>
                </c:pt>
                <c:pt idx="9">
                  <c:v>105570</c:v>
                </c:pt>
                <c:pt idx="10">
                  <c:v>129795</c:v>
                </c:pt>
                <c:pt idx="11">
                  <c:v>156520</c:v>
                </c:pt>
                <c:pt idx="12">
                  <c:v>185745</c:v>
                </c:pt>
                <c:pt idx="13">
                  <c:v>217470</c:v>
                </c:pt>
                <c:pt idx="14">
                  <c:v>251695</c:v>
                </c:pt>
                <c:pt idx="15">
                  <c:v>288420</c:v>
                </c:pt>
                <c:pt idx="16">
                  <c:v>327645</c:v>
                </c:pt>
                <c:pt idx="17">
                  <c:v>369370</c:v>
                </c:pt>
                <c:pt idx="18">
                  <c:v>413595</c:v>
                </c:pt>
                <c:pt idx="19">
                  <c:v>460320</c:v>
                </c:pt>
                <c:pt idx="20">
                  <c:v>509545</c:v>
                </c:pt>
              </c:numCache>
            </c:numRef>
          </c:cat>
          <c:val>
            <c:numRef>
              <c:f>graphs!$A$29:$U$29</c:f>
              <c:numCache>
                <c:formatCode>General</c:formatCode>
                <c:ptCount val="21"/>
                <c:pt idx="0">
                  <c:v>5297.333333333333</c:v>
                </c:pt>
                <c:pt idx="1">
                  <c:v>952149.93333333335</c:v>
                </c:pt>
                <c:pt idx="2">
                  <c:v>5796183.4666666668</c:v>
                </c:pt>
                <c:pt idx="3">
                  <c:v>17767994.399999999</c:v>
                </c:pt>
                <c:pt idx="4">
                  <c:v>40038119.399999999</c:v>
                </c:pt>
                <c:pt idx="5">
                  <c:v>75975525.066666663</c:v>
                </c:pt>
                <c:pt idx="6">
                  <c:v>128645094.3333333</c:v>
                </c:pt>
                <c:pt idx="7">
                  <c:v>201241066.80000001</c:v>
                </c:pt>
                <c:pt idx="8">
                  <c:v>296852764</c:v>
                </c:pt>
                <c:pt idx="9">
                  <c:v>419027750.19999999</c:v>
                </c:pt>
                <c:pt idx="10">
                  <c:v>571192466.5333333</c:v>
                </c:pt>
                <c:pt idx="11">
                  <c:v>755929836.06666672</c:v>
                </c:pt>
                <c:pt idx="12">
                  <c:v>976526608.26666665</c:v>
                </c:pt>
                <c:pt idx="13">
                  <c:v>1236979611.133333</c:v>
                </c:pt>
                <c:pt idx="14">
                  <c:v>1540585597.2</c:v>
                </c:pt>
                <c:pt idx="15">
                  <c:v>1888085788.8</c:v>
                </c:pt>
                <c:pt idx="16">
                  <c:v>2283500872.0666671</c:v>
                </c:pt>
                <c:pt idx="17">
                  <c:v>2733892964</c:v>
                </c:pt>
                <c:pt idx="18">
                  <c:v>3366005911.0666671</c:v>
                </c:pt>
                <c:pt idx="19">
                  <c:v>3810656536.0666671</c:v>
                </c:pt>
                <c:pt idx="20">
                  <c:v>4425720733.2666664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78-5A46-8853-135978B1F970}"/>
            </c:ext>
          </c:extLst>
        </c:ser>
        <c:ser>
          <c:idx val="1"/>
          <c:order val="1"/>
          <c:tx>
            <c:v>Dijkstra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graphs!$A$158:$U$158</c:f>
              <c:numCache>
                <c:formatCode>General</c:formatCode>
                <c:ptCount val="21"/>
                <c:pt idx="0">
                  <c:v>45</c:v>
                </c:pt>
                <c:pt idx="1">
                  <c:v>1770</c:v>
                </c:pt>
                <c:pt idx="2">
                  <c:v>5995</c:v>
                </c:pt>
                <c:pt idx="3">
                  <c:v>12720</c:v>
                </c:pt>
                <c:pt idx="4">
                  <c:v>21945</c:v>
                </c:pt>
                <c:pt idx="5">
                  <c:v>33670</c:v>
                </c:pt>
                <c:pt idx="6">
                  <c:v>47895</c:v>
                </c:pt>
                <c:pt idx="7">
                  <c:v>64620</c:v>
                </c:pt>
                <c:pt idx="8">
                  <c:v>83845</c:v>
                </c:pt>
                <c:pt idx="9">
                  <c:v>105570</c:v>
                </c:pt>
                <c:pt idx="10">
                  <c:v>129795</c:v>
                </c:pt>
                <c:pt idx="11">
                  <c:v>156520</c:v>
                </c:pt>
                <c:pt idx="12">
                  <c:v>185745</c:v>
                </c:pt>
                <c:pt idx="13">
                  <c:v>217470</c:v>
                </c:pt>
                <c:pt idx="14">
                  <c:v>251695</c:v>
                </c:pt>
                <c:pt idx="15">
                  <c:v>288420</c:v>
                </c:pt>
                <c:pt idx="16">
                  <c:v>327645</c:v>
                </c:pt>
                <c:pt idx="17">
                  <c:v>369370</c:v>
                </c:pt>
                <c:pt idx="18">
                  <c:v>413595</c:v>
                </c:pt>
                <c:pt idx="19">
                  <c:v>460320</c:v>
                </c:pt>
                <c:pt idx="20">
                  <c:v>509545</c:v>
                </c:pt>
              </c:numCache>
            </c:numRef>
          </c:cat>
          <c:val>
            <c:numRef>
              <c:f>graphs!$A$76:$U$76</c:f>
              <c:numCache>
                <c:formatCode>General</c:formatCode>
                <c:ptCount val="21"/>
                <c:pt idx="0">
                  <c:v>2491.6</c:v>
                </c:pt>
                <c:pt idx="1">
                  <c:v>49724.933333333327</c:v>
                </c:pt>
                <c:pt idx="2">
                  <c:v>163680.4</c:v>
                </c:pt>
                <c:pt idx="3">
                  <c:v>343422.26666666672</c:v>
                </c:pt>
                <c:pt idx="4">
                  <c:v>591938.93333333335</c:v>
                </c:pt>
                <c:pt idx="5">
                  <c:v>901766.73333333328</c:v>
                </c:pt>
                <c:pt idx="6">
                  <c:v>1281058.3999999999</c:v>
                </c:pt>
                <c:pt idx="7">
                  <c:v>1723897.2</c:v>
                </c:pt>
                <c:pt idx="8">
                  <c:v>2231994.4666666668</c:v>
                </c:pt>
                <c:pt idx="9">
                  <c:v>2811052.9333333331</c:v>
                </c:pt>
                <c:pt idx="10">
                  <c:v>3526625.0666666669</c:v>
                </c:pt>
                <c:pt idx="11">
                  <c:v>4301536.0666666664</c:v>
                </c:pt>
                <c:pt idx="12">
                  <c:v>4961458.2666666666</c:v>
                </c:pt>
                <c:pt idx="13">
                  <c:v>5815155.4666666668</c:v>
                </c:pt>
                <c:pt idx="14">
                  <c:v>6801374.9333333336</c:v>
                </c:pt>
                <c:pt idx="15">
                  <c:v>7707255.5333333332</c:v>
                </c:pt>
                <c:pt idx="16">
                  <c:v>8796030.666666666</c:v>
                </c:pt>
                <c:pt idx="17">
                  <c:v>9996366.5999999996</c:v>
                </c:pt>
                <c:pt idx="18">
                  <c:v>11393016.66666667</c:v>
                </c:pt>
                <c:pt idx="19">
                  <c:v>12389080.4</c:v>
                </c:pt>
                <c:pt idx="20">
                  <c:v>13664541.6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78-5A46-8853-135978B1F970}"/>
            </c:ext>
          </c:extLst>
        </c:ser>
        <c:ser>
          <c:idx val="2"/>
          <c:order val="2"/>
          <c:tx>
            <c:v>Floyd Warshall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graphs!$A$158:$U$158</c:f>
              <c:numCache>
                <c:formatCode>General</c:formatCode>
                <c:ptCount val="21"/>
                <c:pt idx="0">
                  <c:v>45</c:v>
                </c:pt>
                <c:pt idx="1">
                  <c:v>1770</c:v>
                </c:pt>
                <c:pt idx="2">
                  <c:v>5995</c:v>
                </c:pt>
                <c:pt idx="3">
                  <c:v>12720</c:v>
                </c:pt>
                <c:pt idx="4">
                  <c:v>21945</c:v>
                </c:pt>
                <c:pt idx="5">
                  <c:v>33670</c:v>
                </c:pt>
                <c:pt idx="6">
                  <c:v>47895</c:v>
                </c:pt>
                <c:pt idx="7">
                  <c:v>64620</c:v>
                </c:pt>
                <c:pt idx="8">
                  <c:v>83845</c:v>
                </c:pt>
                <c:pt idx="9">
                  <c:v>105570</c:v>
                </c:pt>
                <c:pt idx="10">
                  <c:v>129795</c:v>
                </c:pt>
                <c:pt idx="11">
                  <c:v>156520</c:v>
                </c:pt>
                <c:pt idx="12">
                  <c:v>185745</c:v>
                </c:pt>
                <c:pt idx="13">
                  <c:v>217470</c:v>
                </c:pt>
                <c:pt idx="14">
                  <c:v>251695</c:v>
                </c:pt>
                <c:pt idx="15">
                  <c:v>288420</c:v>
                </c:pt>
                <c:pt idx="16">
                  <c:v>327645</c:v>
                </c:pt>
                <c:pt idx="17">
                  <c:v>369370</c:v>
                </c:pt>
                <c:pt idx="18">
                  <c:v>413595</c:v>
                </c:pt>
                <c:pt idx="19">
                  <c:v>460320</c:v>
                </c:pt>
                <c:pt idx="20">
                  <c:v>509545</c:v>
                </c:pt>
              </c:numCache>
            </c:numRef>
          </c:cat>
          <c:val>
            <c:numRef>
              <c:f>graphs!$A$128:$U$128</c:f>
              <c:numCache>
                <c:formatCode>General</c:formatCode>
                <c:ptCount val="21"/>
                <c:pt idx="0">
                  <c:v>6411.0666666666666</c:v>
                </c:pt>
                <c:pt idx="1">
                  <c:v>1255286.1333333331</c:v>
                </c:pt>
                <c:pt idx="2">
                  <c:v>7683302.7999999998</c:v>
                </c:pt>
                <c:pt idx="3">
                  <c:v>23603224.93333333</c:v>
                </c:pt>
                <c:pt idx="4">
                  <c:v>53320819.333333343</c:v>
                </c:pt>
                <c:pt idx="5">
                  <c:v>101115855.7333333</c:v>
                </c:pt>
                <c:pt idx="6">
                  <c:v>171494274.93333331</c:v>
                </c:pt>
                <c:pt idx="7">
                  <c:v>268712675.06666672</c:v>
                </c:pt>
                <c:pt idx="8">
                  <c:v>395594680.53333342</c:v>
                </c:pt>
                <c:pt idx="9">
                  <c:v>558209555.5333333</c:v>
                </c:pt>
                <c:pt idx="10">
                  <c:v>760457947.13333333</c:v>
                </c:pt>
                <c:pt idx="11">
                  <c:v>1020284772.2</c:v>
                </c:pt>
                <c:pt idx="12">
                  <c:v>1325064180.5999999</c:v>
                </c:pt>
                <c:pt idx="13">
                  <c:v>1655716055.5999999</c:v>
                </c:pt>
                <c:pt idx="14">
                  <c:v>2053806022.133333</c:v>
                </c:pt>
                <c:pt idx="15">
                  <c:v>2521710880.5333328</c:v>
                </c:pt>
                <c:pt idx="16">
                  <c:v>3042191991.8000002</c:v>
                </c:pt>
                <c:pt idx="17">
                  <c:v>3638128349.8666668</c:v>
                </c:pt>
                <c:pt idx="18">
                  <c:v>4312215361.1999998</c:v>
                </c:pt>
                <c:pt idx="19">
                  <c:v>5060217172.3999996</c:v>
                </c:pt>
                <c:pt idx="20">
                  <c:v>5891518866.666667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78-5A46-8853-135978B1F970}"/>
            </c:ext>
          </c:extLst>
        </c:ser>
        <c:ser>
          <c:idx val="3"/>
          <c:order val="3"/>
          <c:tx>
            <c:v>SPFA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graphs!$A$158:$U$158</c:f>
              <c:numCache>
                <c:formatCode>General</c:formatCode>
                <c:ptCount val="21"/>
                <c:pt idx="0">
                  <c:v>45</c:v>
                </c:pt>
                <c:pt idx="1">
                  <c:v>1770</c:v>
                </c:pt>
                <c:pt idx="2">
                  <c:v>5995</c:v>
                </c:pt>
                <c:pt idx="3">
                  <c:v>12720</c:v>
                </c:pt>
                <c:pt idx="4">
                  <c:v>21945</c:v>
                </c:pt>
                <c:pt idx="5">
                  <c:v>33670</c:v>
                </c:pt>
                <c:pt idx="6">
                  <c:v>47895</c:v>
                </c:pt>
                <c:pt idx="7">
                  <c:v>64620</c:v>
                </c:pt>
                <c:pt idx="8">
                  <c:v>83845</c:v>
                </c:pt>
                <c:pt idx="9">
                  <c:v>105570</c:v>
                </c:pt>
                <c:pt idx="10">
                  <c:v>129795</c:v>
                </c:pt>
                <c:pt idx="11">
                  <c:v>156520</c:v>
                </c:pt>
                <c:pt idx="12">
                  <c:v>185745</c:v>
                </c:pt>
                <c:pt idx="13">
                  <c:v>217470</c:v>
                </c:pt>
                <c:pt idx="14">
                  <c:v>251695</c:v>
                </c:pt>
                <c:pt idx="15">
                  <c:v>288420</c:v>
                </c:pt>
                <c:pt idx="16">
                  <c:v>327645</c:v>
                </c:pt>
                <c:pt idx="17">
                  <c:v>369370</c:v>
                </c:pt>
                <c:pt idx="18">
                  <c:v>413595</c:v>
                </c:pt>
                <c:pt idx="19">
                  <c:v>460320</c:v>
                </c:pt>
                <c:pt idx="20">
                  <c:v>509545</c:v>
                </c:pt>
              </c:numCache>
            </c:numRef>
          </c:cat>
          <c:val>
            <c:numRef>
              <c:f>graphs!$A$177:$U$177</c:f>
              <c:numCache>
                <c:formatCode>General</c:formatCode>
                <c:ptCount val="21"/>
                <c:pt idx="0">
                  <c:v>2602.666666666667</c:v>
                </c:pt>
                <c:pt idx="1">
                  <c:v>21180.400000000001</c:v>
                </c:pt>
                <c:pt idx="2">
                  <c:v>61614</c:v>
                </c:pt>
                <c:pt idx="3">
                  <c:v>123491.73333333329</c:v>
                </c:pt>
                <c:pt idx="4">
                  <c:v>210113.8666666667</c:v>
                </c:pt>
                <c:pt idx="5">
                  <c:v>315180.53333333333</c:v>
                </c:pt>
                <c:pt idx="6">
                  <c:v>453099.86666666658</c:v>
                </c:pt>
                <c:pt idx="7">
                  <c:v>593666.80000000005</c:v>
                </c:pt>
                <c:pt idx="8">
                  <c:v>764080.53333333333</c:v>
                </c:pt>
                <c:pt idx="9">
                  <c:v>957652.8666666667</c:v>
                </c:pt>
                <c:pt idx="10">
                  <c:v>1176752.8</c:v>
                </c:pt>
                <c:pt idx="11">
                  <c:v>1411688.8666666669</c:v>
                </c:pt>
                <c:pt idx="12">
                  <c:v>1675002.7333333329</c:v>
                </c:pt>
                <c:pt idx="13">
                  <c:v>1958211.2</c:v>
                </c:pt>
                <c:pt idx="14">
                  <c:v>2260575</c:v>
                </c:pt>
                <c:pt idx="15">
                  <c:v>2585780.4666666668</c:v>
                </c:pt>
                <c:pt idx="16">
                  <c:v>2930466.666666667</c:v>
                </c:pt>
                <c:pt idx="17">
                  <c:v>3319325</c:v>
                </c:pt>
                <c:pt idx="18">
                  <c:v>3698872.2</c:v>
                </c:pt>
                <c:pt idx="19">
                  <c:v>4107766.666666667</c:v>
                </c:pt>
                <c:pt idx="20">
                  <c:v>4550202.7333333334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878-5A46-8853-135978B1F9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8481456"/>
        <c:axId val="738952944"/>
      </c:lineChart>
      <c:catAx>
        <c:axId val="738481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Z"/>
          </a:p>
        </c:txPr>
        <c:crossAx val="738952944"/>
        <c:crosses val="autoZero"/>
        <c:auto val="1"/>
        <c:lblAlgn val="ctr"/>
        <c:lblOffset val="100"/>
        <c:noMultiLvlLbl val="0"/>
      </c:catAx>
      <c:valAx>
        <c:axId val="73895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Z"/>
          </a:p>
        </c:txPr>
        <c:crossAx val="738481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Z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 от вершин (разреженный связный граф)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Bellman Ford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graphs!$A$155:$U$155</c:f>
              <c:numCache>
                <c:formatCode>General</c:formatCode>
                <c:ptCount val="21"/>
                <c:pt idx="0">
                  <c:v>10</c:v>
                </c:pt>
                <c:pt idx="1">
                  <c:v>60</c:v>
                </c:pt>
                <c:pt idx="2">
                  <c:v>110</c:v>
                </c:pt>
                <c:pt idx="3">
                  <c:v>160</c:v>
                </c:pt>
                <c:pt idx="4">
                  <c:v>210</c:v>
                </c:pt>
                <c:pt idx="5">
                  <c:v>260</c:v>
                </c:pt>
                <c:pt idx="6">
                  <c:v>310</c:v>
                </c:pt>
                <c:pt idx="7">
                  <c:v>360</c:v>
                </c:pt>
                <c:pt idx="8">
                  <c:v>410</c:v>
                </c:pt>
                <c:pt idx="9">
                  <c:v>460</c:v>
                </c:pt>
                <c:pt idx="10">
                  <c:v>510</c:v>
                </c:pt>
                <c:pt idx="11">
                  <c:v>560</c:v>
                </c:pt>
                <c:pt idx="12">
                  <c:v>610</c:v>
                </c:pt>
                <c:pt idx="13">
                  <c:v>660</c:v>
                </c:pt>
                <c:pt idx="14">
                  <c:v>710</c:v>
                </c:pt>
                <c:pt idx="15">
                  <c:v>760</c:v>
                </c:pt>
                <c:pt idx="16">
                  <c:v>810</c:v>
                </c:pt>
                <c:pt idx="17">
                  <c:v>860</c:v>
                </c:pt>
                <c:pt idx="18">
                  <c:v>910</c:v>
                </c:pt>
                <c:pt idx="19">
                  <c:v>960</c:v>
                </c:pt>
                <c:pt idx="20">
                  <c:v>1010</c:v>
                </c:pt>
              </c:numCache>
            </c:numRef>
          </c:cat>
          <c:val>
            <c:numRef>
              <c:f>graphs!$A$40:$U$40</c:f>
              <c:numCache>
                <c:formatCode>General</c:formatCode>
                <c:ptCount val="21"/>
                <c:pt idx="0">
                  <c:v>3780.5333333333328</c:v>
                </c:pt>
                <c:pt idx="1">
                  <c:v>467877.73333333328</c:v>
                </c:pt>
                <c:pt idx="2">
                  <c:v>2592683.333333333</c:v>
                </c:pt>
                <c:pt idx="3">
                  <c:v>7664047.2000000002</c:v>
                </c:pt>
                <c:pt idx="4">
                  <c:v>16982669.466666661</c:v>
                </c:pt>
                <c:pt idx="5">
                  <c:v>31757908.399999999</c:v>
                </c:pt>
                <c:pt idx="6">
                  <c:v>53294027.733333327</c:v>
                </c:pt>
                <c:pt idx="7">
                  <c:v>82972172.200000003</c:v>
                </c:pt>
                <c:pt idx="8">
                  <c:v>121823905.5333333</c:v>
                </c:pt>
                <c:pt idx="9">
                  <c:v>171530047.19999999</c:v>
                </c:pt>
                <c:pt idx="10">
                  <c:v>233098255.66666669</c:v>
                </c:pt>
                <c:pt idx="11">
                  <c:v>307416333.39999998</c:v>
                </c:pt>
                <c:pt idx="12">
                  <c:v>396576963.86666667</c:v>
                </c:pt>
                <c:pt idx="13">
                  <c:v>501239738.86666667</c:v>
                </c:pt>
                <c:pt idx="14">
                  <c:v>623189763.86666667</c:v>
                </c:pt>
                <c:pt idx="15">
                  <c:v>762528027.73333335</c:v>
                </c:pt>
                <c:pt idx="16">
                  <c:v>922112711.06666672</c:v>
                </c:pt>
                <c:pt idx="17">
                  <c:v>1112049016.666667</c:v>
                </c:pt>
                <c:pt idx="18">
                  <c:v>1308738750.133333</c:v>
                </c:pt>
                <c:pt idx="19">
                  <c:v>1544077186.133333</c:v>
                </c:pt>
                <c:pt idx="20">
                  <c:v>1815826083.2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FC-964E-8507-6943C3588277}"/>
            </c:ext>
          </c:extLst>
        </c:ser>
        <c:ser>
          <c:idx val="1"/>
          <c:order val="1"/>
          <c:tx>
            <c:v>Dijkstra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graphs!$A$155:$U$155</c:f>
              <c:numCache>
                <c:formatCode>General</c:formatCode>
                <c:ptCount val="21"/>
                <c:pt idx="0">
                  <c:v>10</c:v>
                </c:pt>
                <c:pt idx="1">
                  <c:v>60</c:v>
                </c:pt>
                <c:pt idx="2">
                  <c:v>110</c:v>
                </c:pt>
                <c:pt idx="3">
                  <c:v>160</c:v>
                </c:pt>
                <c:pt idx="4">
                  <c:v>210</c:v>
                </c:pt>
                <c:pt idx="5">
                  <c:v>260</c:v>
                </c:pt>
                <c:pt idx="6">
                  <c:v>310</c:v>
                </c:pt>
                <c:pt idx="7">
                  <c:v>360</c:v>
                </c:pt>
                <c:pt idx="8">
                  <c:v>410</c:v>
                </c:pt>
                <c:pt idx="9">
                  <c:v>460</c:v>
                </c:pt>
                <c:pt idx="10">
                  <c:v>510</c:v>
                </c:pt>
                <c:pt idx="11">
                  <c:v>560</c:v>
                </c:pt>
                <c:pt idx="12">
                  <c:v>610</c:v>
                </c:pt>
                <c:pt idx="13">
                  <c:v>660</c:v>
                </c:pt>
                <c:pt idx="14">
                  <c:v>710</c:v>
                </c:pt>
                <c:pt idx="15">
                  <c:v>760</c:v>
                </c:pt>
                <c:pt idx="16">
                  <c:v>810</c:v>
                </c:pt>
                <c:pt idx="17">
                  <c:v>860</c:v>
                </c:pt>
                <c:pt idx="18">
                  <c:v>910</c:v>
                </c:pt>
                <c:pt idx="19">
                  <c:v>960</c:v>
                </c:pt>
                <c:pt idx="20">
                  <c:v>1010</c:v>
                </c:pt>
              </c:numCache>
            </c:numRef>
          </c:cat>
          <c:val>
            <c:numRef>
              <c:f>graphs!$A$87:$U$87</c:f>
              <c:numCache>
                <c:formatCode>General</c:formatCode>
                <c:ptCount val="21"/>
                <c:pt idx="0">
                  <c:v>2677.8</c:v>
                </c:pt>
                <c:pt idx="1">
                  <c:v>59658.400000000001</c:v>
                </c:pt>
                <c:pt idx="2">
                  <c:v>193480.5333333333</c:v>
                </c:pt>
                <c:pt idx="3">
                  <c:v>414108.26666666672</c:v>
                </c:pt>
                <c:pt idx="4">
                  <c:v>714861.06666666665</c:v>
                </c:pt>
                <c:pt idx="5">
                  <c:v>1117902.8</c:v>
                </c:pt>
                <c:pt idx="6">
                  <c:v>1579822.2</c:v>
                </c:pt>
                <c:pt idx="7">
                  <c:v>2109830.6</c:v>
                </c:pt>
                <c:pt idx="8">
                  <c:v>2784844.4666666668</c:v>
                </c:pt>
                <c:pt idx="9">
                  <c:v>3497436</c:v>
                </c:pt>
                <c:pt idx="10">
                  <c:v>4352163.8</c:v>
                </c:pt>
                <c:pt idx="11">
                  <c:v>5223641.8</c:v>
                </c:pt>
                <c:pt idx="12">
                  <c:v>6210877.7999999998</c:v>
                </c:pt>
                <c:pt idx="13">
                  <c:v>8024463.8666666662</c:v>
                </c:pt>
                <c:pt idx="14">
                  <c:v>8388975.1333333328</c:v>
                </c:pt>
                <c:pt idx="15">
                  <c:v>9926275</c:v>
                </c:pt>
                <c:pt idx="16">
                  <c:v>12021847.266666669</c:v>
                </c:pt>
                <c:pt idx="17">
                  <c:v>12439822.199999999</c:v>
                </c:pt>
                <c:pt idx="18">
                  <c:v>13886997.199999999</c:v>
                </c:pt>
                <c:pt idx="19">
                  <c:v>15628352.800000001</c:v>
                </c:pt>
                <c:pt idx="20">
                  <c:v>17057833.333333328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FC-964E-8507-6943C3588277}"/>
            </c:ext>
          </c:extLst>
        </c:ser>
        <c:ser>
          <c:idx val="3"/>
          <c:order val="2"/>
          <c:tx>
            <c:v>Floyd Warshall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graphs!$A$155:$U$155</c:f>
              <c:numCache>
                <c:formatCode>General</c:formatCode>
                <c:ptCount val="21"/>
                <c:pt idx="0">
                  <c:v>10</c:v>
                </c:pt>
                <c:pt idx="1">
                  <c:v>60</c:v>
                </c:pt>
                <c:pt idx="2">
                  <c:v>110</c:v>
                </c:pt>
                <c:pt idx="3">
                  <c:v>160</c:v>
                </c:pt>
                <c:pt idx="4">
                  <c:v>210</c:v>
                </c:pt>
                <c:pt idx="5">
                  <c:v>260</c:v>
                </c:pt>
                <c:pt idx="6">
                  <c:v>310</c:v>
                </c:pt>
                <c:pt idx="7">
                  <c:v>360</c:v>
                </c:pt>
                <c:pt idx="8">
                  <c:v>410</c:v>
                </c:pt>
                <c:pt idx="9">
                  <c:v>460</c:v>
                </c:pt>
                <c:pt idx="10">
                  <c:v>510</c:v>
                </c:pt>
                <c:pt idx="11">
                  <c:v>560</c:v>
                </c:pt>
                <c:pt idx="12">
                  <c:v>610</c:v>
                </c:pt>
                <c:pt idx="13">
                  <c:v>660</c:v>
                </c:pt>
                <c:pt idx="14">
                  <c:v>710</c:v>
                </c:pt>
                <c:pt idx="15">
                  <c:v>760</c:v>
                </c:pt>
                <c:pt idx="16">
                  <c:v>810</c:v>
                </c:pt>
                <c:pt idx="17">
                  <c:v>860</c:v>
                </c:pt>
                <c:pt idx="18">
                  <c:v>910</c:v>
                </c:pt>
                <c:pt idx="19">
                  <c:v>960</c:v>
                </c:pt>
                <c:pt idx="20">
                  <c:v>1010</c:v>
                </c:pt>
              </c:numCache>
            </c:numRef>
          </c:cat>
          <c:val>
            <c:numRef>
              <c:f>graphs!$A$144:$U$144</c:f>
              <c:numCache>
                <c:formatCode>General</c:formatCode>
                <c:ptCount val="21"/>
                <c:pt idx="0">
                  <c:v>6411.067</c:v>
                </c:pt>
                <c:pt idx="1">
                  <c:v>1255286</c:v>
                </c:pt>
                <c:pt idx="2">
                  <c:v>7683303</c:v>
                </c:pt>
                <c:pt idx="3">
                  <c:v>23603225</c:v>
                </c:pt>
                <c:pt idx="4">
                  <c:v>53320819</c:v>
                </c:pt>
                <c:pt idx="5">
                  <c:v>101000000</c:v>
                </c:pt>
                <c:pt idx="6">
                  <c:v>171000000</c:v>
                </c:pt>
                <c:pt idx="7">
                  <c:v>269000000</c:v>
                </c:pt>
                <c:pt idx="8">
                  <c:v>396000000</c:v>
                </c:pt>
                <c:pt idx="9">
                  <c:v>558000000</c:v>
                </c:pt>
                <c:pt idx="10">
                  <c:v>760000000</c:v>
                </c:pt>
                <c:pt idx="11">
                  <c:v>1020000000</c:v>
                </c:pt>
                <c:pt idx="12">
                  <c:v>1330000000</c:v>
                </c:pt>
                <c:pt idx="13">
                  <c:v>1660000000</c:v>
                </c:pt>
                <c:pt idx="14">
                  <c:v>2050000000</c:v>
                </c:pt>
                <c:pt idx="15">
                  <c:v>2520000000</c:v>
                </c:pt>
                <c:pt idx="16">
                  <c:v>3040000000</c:v>
                </c:pt>
                <c:pt idx="17">
                  <c:v>3640000000</c:v>
                </c:pt>
                <c:pt idx="18">
                  <c:v>4310000000</c:v>
                </c:pt>
                <c:pt idx="19">
                  <c:v>5060000000</c:v>
                </c:pt>
                <c:pt idx="20">
                  <c:v>5890000000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FC-964E-8507-6943C3588277}"/>
            </c:ext>
          </c:extLst>
        </c:ser>
        <c:ser>
          <c:idx val="4"/>
          <c:order val="3"/>
          <c:tx>
            <c:v>SPFA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graphs!$A$155:$U$155</c:f>
              <c:numCache>
                <c:formatCode>General</c:formatCode>
                <c:ptCount val="21"/>
                <c:pt idx="0">
                  <c:v>10</c:v>
                </c:pt>
                <c:pt idx="1">
                  <c:v>60</c:v>
                </c:pt>
                <c:pt idx="2">
                  <c:v>110</c:v>
                </c:pt>
                <c:pt idx="3">
                  <c:v>160</c:v>
                </c:pt>
                <c:pt idx="4">
                  <c:v>210</c:v>
                </c:pt>
                <c:pt idx="5">
                  <c:v>260</c:v>
                </c:pt>
                <c:pt idx="6">
                  <c:v>310</c:v>
                </c:pt>
                <c:pt idx="7">
                  <c:v>360</c:v>
                </c:pt>
                <c:pt idx="8">
                  <c:v>410</c:v>
                </c:pt>
                <c:pt idx="9">
                  <c:v>460</c:v>
                </c:pt>
                <c:pt idx="10">
                  <c:v>510</c:v>
                </c:pt>
                <c:pt idx="11">
                  <c:v>560</c:v>
                </c:pt>
                <c:pt idx="12">
                  <c:v>610</c:v>
                </c:pt>
                <c:pt idx="13">
                  <c:v>660</c:v>
                </c:pt>
                <c:pt idx="14">
                  <c:v>710</c:v>
                </c:pt>
                <c:pt idx="15">
                  <c:v>760</c:v>
                </c:pt>
                <c:pt idx="16">
                  <c:v>810</c:v>
                </c:pt>
                <c:pt idx="17">
                  <c:v>860</c:v>
                </c:pt>
                <c:pt idx="18">
                  <c:v>910</c:v>
                </c:pt>
                <c:pt idx="19">
                  <c:v>960</c:v>
                </c:pt>
                <c:pt idx="20">
                  <c:v>1010</c:v>
                </c:pt>
              </c:numCache>
            </c:numRef>
          </c:cat>
          <c:val>
            <c:numRef>
              <c:f>graphs!$A$195:$U$195</c:f>
              <c:numCache>
                <c:formatCode>General</c:formatCode>
                <c:ptCount val="21"/>
                <c:pt idx="0">
                  <c:v>2769.333333333333</c:v>
                </c:pt>
                <c:pt idx="1">
                  <c:v>20944.599999999999</c:v>
                </c:pt>
                <c:pt idx="2">
                  <c:v>61452.866666666669</c:v>
                </c:pt>
                <c:pt idx="3">
                  <c:v>123699.93333333331</c:v>
                </c:pt>
                <c:pt idx="4">
                  <c:v>210855.4666666667</c:v>
                </c:pt>
                <c:pt idx="5">
                  <c:v>316249.93333333329</c:v>
                </c:pt>
                <c:pt idx="6">
                  <c:v>442594.46666666667</c:v>
                </c:pt>
                <c:pt idx="7">
                  <c:v>594661.06666666665</c:v>
                </c:pt>
                <c:pt idx="8">
                  <c:v>765033.33333333337</c:v>
                </c:pt>
                <c:pt idx="9">
                  <c:v>965777.8666666667</c:v>
                </c:pt>
                <c:pt idx="10">
                  <c:v>1178669.6000000001</c:v>
                </c:pt>
                <c:pt idx="11">
                  <c:v>1415958.466666667</c:v>
                </c:pt>
                <c:pt idx="12">
                  <c:v>1672119.533333333</c:v>
                </c:pt>
                <c:pt idx="13">
                  <c:v>1969777.8</c:v>
                </c:pt>
                <c:pt idx="14">
                  <c:v>2264538.9333333331</c:v>
                </c:pt>
                <c:pt idx="15">
                  <c:v>2585616.6</c:v>
                </c:pt>
                <c:pt idx="16">
                  <c:v>2935330.6</c:v>
                </c:pt>
                <c:pt idx="17">
                  <c:v>3300608.2666666671</c:v>
                </c:pt>
                <c:pt idx="18">
                  <c:v>3693894.4</c:v>
                </c:pt>
                <c:pt idx="19">
                  <c:v>4102322.2666666671</c:v>
                </c:pt>
                <c:pt idx="20">
                  <c:v>4543333.4000000004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FC-964E-8507-6943C35882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8696288"/>
        <c:axId val="738698016"/>
      </c:lineChart>
      <c:catAx>
        <c:axId val="738696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Z"/>
          </a:p>
        </c:txPr>
        <c:crossAx val="738698016"/>
        <c:crosses val="autoZero"/>
        <c:auto val="1"/>
        <c:lblAlgn val="ctr"/>
        <c:lblOffset val="100"/>
        <c:noMultiLvlLbl val="0"/>
      </c:catAx>
      <c:valAx>
        <c:axId val="73869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Z"/>
          </a:p>
        </c:txPr>
        <c:crossAx val="738696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Z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Z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 от количества вершин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Z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Время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graphs!$A$25:$U$25</c:f>
              <c:numCache>
                <c:formatCode>General</c:formatCode>
                <c:ptCount val="21"/>
                <c:pt idx="0">
                  <c:v>10</c:v>
                </c:pt>
                <c:pt idx="1">
                  <c:v>60</c:v>
                </c:pt>
                <c:pt idx="2">
                  <c:v>110</c:v>
                </c:pt>
                <c:pt idx="3">
                  <c:v>160</c:v>
                </c:pt>
                <c:pt idx="4">
                  <c:v>210</c:v>
                </c:pt>
                <c:pt idx="5">
                  <c:v>260</c:v>
                </c:pt>
                <c:pt idx="6">
                  <c:v>310</c:v>
                </c:pt>
                <c:pt idx="7">
                  <c:v>360</c:v>
                </c:pt>
                <c:pt idx="8">
                  <c:v>410</c:v>
                </c:pt>
                <c:pt idx="9">
                  <c:v>460</c:v>
                </c:pt>
                <c:pt idx="10">
                  <c:v>510</c:v>
                </c:pt>
                <c:pt idx="11">
                  <c:v>560</c:v>
                </c:pt>
                <c:pt idx="12">
                  <c:v>610</c:v>
                </c:pt>
                <c:pt idx="13">
                  <c:v>660</c:v>
                </c:pt>
                <c:pt idx="14">
                  <c:v>710</c:v>
                </c:pt>
                <c:pt idx="15">
                  <c:v>760</c:v>
                </c:pt>
                <c:pt idx="16">
                  <c:v>810</c:v>
                </c:pt>
                <c:pt idx="17">
                  <c:v>860</c:v>
                </c:pt>
                <c:pt idx="18">
                  <c:v>910</c:v>
                </c:pt>
                <c:pt idx="19">
                  <c:v>960</c:v>
                </c:pt>
                <c:pt idx="20">
                  <c:v>1010</c:v>
                </c:pt>
              </c:numCache>
            </c:numRef>
          </c:cat>
          <c:val>
            <c:numRef>
              <c:f>graphs!$A$26:$U$26</c:f>
              <c:numCache>
                <c:formatCode>General</c:formatCode>
                <c:ptCount val="21"/>
                <c:pt idx="0">
                  <c:v>5297.333333333333</c:v>
                </c:pt>
                <c:pt idx="1">
                  <c:v>952149.93333333335</c:v>
                </c:pt>
                <c:pt idx="2">
                  <c:v>5796183.4666666668</c:v>
                </c:pt>
                <c:pt idx="3">
                  <c:v>17767994.399999999</c:v>
                </c:pt>
                <c:pt idx="4">
                  <c:v>40038119.399999999</c:v>
                </c:pt>
                <c:pt idx="5">
                  <c:v>75975525.066666663</c:v>
                </c:pt>
                <c:pt idx="6">
                  <c:v>128645094.3333333</c:v>
                </c:pt>
                <c:pt idx="7">
                  <c:v>201241066.80000001</c:v>
                </c:pt>
                <c:pt idx="8">
                  <c:v>296852764</c:v>
                </c:pt>
                <c:pt idx="9">
                  <c:v>419027750.19999999</c:v>
                </c:pt>
                <c:pt idx="10">
                  <c:v>571192466.5333333</c:v>
                </c:pt>
                <c:pt idx="11">
                  <c:v>755929836.06666672</c:v>
                </c:pt>
                <c:pt idx="12">
                  <c:v>976526608.26666665</c:v>
                </c:pt>
                <c:pt idx="13">
                  <c:v>1236979611.133333</c:v>
                </c:pt>
                <c:pt idx="14">
                  <c:v>1540585597.2</c:v>
                </c:pt>
                <c:pt idx="15">
                  <c:v>1888085788.8</c:v>
                </c:pt>
                <c:pt idx="16">
                  <c:v>2283500872.0666671</c:v>
                </c:pt>
                <c:pt idx="17">
                  <c:v>2733892964</c:v>
                </c:pt>
                <c:pt idx="18">
                  <c:v>3366005911.0666671</c:v>
                </c:pt>
                <c:pt idx="19">
                  <c:v>3810656536.0666671</c:v>
                </c:pt>
                <c:pt idx="20">
                  <c:v>4425720733.2666664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D7-B942-91D9-E666788489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0453552"/>
        <c:axId val="330514560"/>
      </c:lineChart>
      <c:catAx>
        <c:axId val="330453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Z"/>
          </a:p>
        </c:txPr>
        <c:crossAx val="330514560"/>
        <c:crosses val="autoZero"/>
        <c:auto val="1"/>
        <c:lblAlgn val="ctr"/>
        <c:lblOffset val="100"/>
        <c:noMultiLvlLbl val="0"/>
      </c:catAx>
      <c:valAx>
        <c:axId val="33051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Z"/>
          </a:p>
        </c:txPr>
        <c:crossAx val="330453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Z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 от ребер(разреженный связный граф)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Bellman Ford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graphs!$A$89:$U$89</c:f>
              <c:numCache>
                <c:formatCode>General</c:formatCode>
                <c:ptCount val="21"/>
                <c:pt idx="0">
                  <c:v>45</c:v>
                </c:pt>
                <c:pt idx="1">
                  <c:v>1770</c:v>
                </c:pt>
                <c:pt idx="2">
                  <c:v>5995</c:v>
                </c:pt>
                <c:pt idx="3">
                  <c:v>12720</c:v>
                </c:pt>
                <c:pt idx="4">
                  <c:v>21945</c:v>
                </c:pt>
                <c:pt idx="5">
                  <c:v>33670</c:v>
                </c:pt>
                <c:pt idx="6">
                  <c:v>47895</c:v>
                </c:pt>
                <c:pt idx="7">
                  <c:v>64620</c:v>
                </c:pt>
                <c:pt idx="8">
                  <c:v>83845</c:v>
                </c:pt>
                <c:pt idx="9">
                  <c:v>105570</c:v>
                </c:pt>
                <c:pt idx="10">
                  <c:v>129795</c:v>
                </c:pt>
                <c:pt idx="11">
                  <c:v>156520</c:v>
                </c:pt>
                <c:pt idx="12">
                  <c:v>185745</c:v>
                </c:pt>
                <c:pt idx="13">
                  <c:v>217470</c:v>
                </c:pt>
                <c:pt idx="14">
                  <c:v>251695</c:v>
                </c:pt>
                <c:pt idx="15">
                  <c:v>288420</c:v>
                </c:pt>
                <c:pt idx="16">
                  <c:v>327645</c:v>
                </c:pt>
                <c:pt idx="17">
                  <c:v>369370</c:v>
                </c:pt>
                <c:pt idx="18">
                  <c:v>413595</c:v>
                </c:pt>
                <c:pt idx="19">
                  <c:v>460320</c:v>
                </c:pt>
                <c:pt idx="20">
                  <c:v>509545</c:v>
                </c:pt>
              </c:numCache>
            </c:numRef>
          </c:cat>
          <c:val>
            <c:numRef>
              <c:f>graphs!$A$43:$U$43</c:f>
              <c:numCache>
                <c:formatCode>General</c:formatCode>
                <c:ptCount val="21"/>
                <c:pt idx="0">
                  <c:v>3780.5333333333328</c:v>
                </c:pt>
                <c:pt idx="1">
                  <c:v>467877.73333333328</c:v>
                </c:pt>
                <c:pt idx="2">
                  <c:v>2592683.333333333</c:v>
                </c:pt>
                <c:pt idx="3">
                  <c:v>7664047.2000000002</c:v>
                </c:pt>
                <c:pt idx="4">
                  <c:v>16982669.466666661</c:v>
                </c:pt>
                <c:pt idx="5">
                  <c:v>31757908.399999999</c:v>
                </c:pt>
                <c:pt idx="6">
                  <c:v>53294027.733333327</c:v>
                </c:pt>
                <c:pt idx="7">
                  <c:v>82972172.200000003</c:v>
                </c:pt>
                <c:pt idx="8">
                  <c:v>121823905.5333333</c:v>
                </c:pt>
                <c:pt idx="9">
                  <c:v>171530047.19999999</c:v>
                </c:pt>
                <c:pt idx="10">
                  <c:v>233098255.66666669</c:v>
                </c:pt>
                <c:pt idx="11">
                  <c:v>307416333.39999998</c:v>
                </c:pt>
                <c:pt idx="12">
                  <c:v>396576963.86666667</c:v>
                </c:pt>
                <c:pt idx="13">
                  <c:v>501239738.86666667</c:v>
                </c:pt>
                <c:pt idx="14">
                  <c:v>623189763.86666667</c:v>
                </c:pt>
                <c:pt idx="15">
                  <c:v>762528027.73333335</c:v>
                </c:pt>
                <c:pt idx="16">
                  <c:v>922112711.06666672</c:v>
                </c:pt>
                <c:pt idx="17">
                  <c:v>1112049016.666667</c:v>
                </c:pt>
                <c:pt idx="18">
                  <c:v>1308738750.133333</c:v>
                </c:pt>
                <c:pt idx="19">
                  <c:v>1544077186.133333</c:v>
                </c:pt>
                <c:pt idx="20">
                  <c:v>1815826083.2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56-8A41-9885-D31197605985}"/>
            </c:ext>
          </c:extLst>
        </c:ser>
        <c:ser>
          <c:idx val="1"/>
          <c:order val="1"/>
          <c:tx>
            <c:v>Dijkstra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graphs!$A$89:$U$89</c:f>
              <c:numCache>
                <c:formatCode>General</c:formatCode>
                <c:ptCount val="21"/>
                <c:pt idx="0">
                  <c:v>45</c:v>
                </c:pt>
                <c:pt idx="1">
                  <c:v>1770</c:v>
                </c:pt>
                <c:pt idx="2">
                  <c:v>5995</c:v>
                </c:pt>
                <c:pt idx="3">
                  <c:v>12720</c:v>
                </c:pt>
                <c:pt idx="4">
                  <c:v>21945</c:v>
                </c:pt>
                <c:pt idx="5">
                  <c:v>33670</c:v>
                </c:pt>
                <c:pt idx="6">
                  <c:v>47895</c:v>
                </c:pt>
                <c:pt idx="7">
                  <c:v>64620</c:v>
                </c:pt>
                <c:pt idx="8">
                  <c:v>83845</c:v>
                </c:pt>
                <c:pt idx="9">
                  <c:v>105570</c:v>
                </c:pt>
                <c:pt idx="10">
                  <c:v>129795</c:v>
                </c:pt>
                <c:pt idx="11">
                  <c:v>156520</c:v>
                </c:pt>
                <c:pt idx="12">
                  <c:v>185745</c:v>
                </c:pt>
                <c:pt idx="13">
                  <c:v>217470</c:v>
                </c:pt>
                <c:pt idx="14">
                  <c:v>251695</c:v>
                </c:pt>
                <c:pt idx="15">
                  <c:v>288420</c:v>
                </c:pt>
                <c:pt idx="16">
                  <c:v>327645</c:v>
                </c:pt>
                <c:pt idx="17">
                  <c:v>369370</c:v>
                </c:pt>
                <c:pt idx="18">
                  <c:v>413595</c:v>
                </c:pt>
                <c:pt idx="19">
                  <c:v>460320</c:v>
                </c:pt>
                <c:pt idx="20">
                  <c:v>509545</c:v>
                </c:pt>
              </c:numCache>
            </c:numRef>
          </c:cat>
          <c:val>
            <c:numRef>
              <c:f>graphs!$A$90:$U$90</c:f>
              <c:numCache>
                <c:formatCode>General</c:formatCode>
                <c:ptCount val="21"/>
                <c:pt idx="0">
                  <c:v>2677.8</c:v>
                </c:pt>
                <c:pt idx="1">
                  <c:v>59658.400000000001</c:v>
                </c:pt>
                <c:pt idx="2">
                  <c:v>193480.5333333333</c:v>
                </c:pt>
                <c:pt idx="3">
                  <c:v>414108.26666666672</c:v>
                </c:pt>
                <c:pt idx="4">
                  <c:v>714861.06666666665</c:v>
                </c:pt>
                <c:pt idx="5">
                  <c:v>1117902.8</c:v>
                </c:pt>
                <c:pt idx="6">
                  <c:v>1579822.2</c:v>
                </c:pt>
                <c:pt idx="7">
                  <c:v>2109830.6</c:v>
                </c:pt>
                <c:pt idx="8">
                  <c:v>2784844.4666666668</c:v>
                </c:pt>
                <c:pt idx="9">
                  <c:v>3497436</c:v>
                </c:pt>
                <c:pt idx="10">
                  <c:v>4352163.8</c:v>
                </c:pt>
                <c:pt idx="11">
                  <c:v>5223641.8</c:v>
                </c:pt>
                <c:pt idx="12">
                  <c:v>6210877.7999999998</c:v>
                </c:pt>
                <c:pt idx="13">
                  <c:v>8024463.8666666662</c:v>
                </c:pt>
                <c:pt idx="14">
                  <c:v>8388975.1333333328</c:v>
                </c:pt>
                <c:pt idx="15">
                  <c:v>9926275</c:v>
                </c:pt>
                <c:pt idx="16">
                  <c:v>12021847.266666669</c:v>
                </c:pt>
                <c:pt idx="17">
                  <c:v>12439822.199999999</c:v>
                </c:pt>
                <c:pt idx="18">
                  <c:v>13886997.199999999</c:v>
                </c:pt>
                <c:pt idx="19">
                  <c:v>15628352.800000001</c:v>
                </c:pt>
                <c:pt idx="20">
                  <c:v>17057833.333333328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56-8A41-9885-D31197605985}"/>
            </c:ext>
          </c:extLst>
        </c:ser>
        <c:ser>
          <c:idx val="2"/>
          <c:order val="2"/>
          <c:tx>
            <c:v>Floyd Warshall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graphs!$A$89:$U$89</c:f>
              <c:numCache>
                <c:formatCode>General</c:formatCode>
                <c:ptCount val="21"/>
                <c:pt idx="0">
                  <c:v>45</c:v>
                </c:pt>
                <c:pt idx="1">
                  <c:v>1770</c:v>
                </c:pt>
                <c:pt idx="2">
                  <c:v>5995</c:v>
                </c:pt>
                <c:pt idx="3">
                  <c:v>12720</c:v>
                </c:pt>
                <c:pt idx="4">
                  <c:v>21945</c:v>
                </c:pt>
                <c:pt idx="5">
                  <c:v>33670</c:v>
                </c:pt>
                <c:pt idx="6">
                  <c:v>47895</c:v>
                </c:pt>
                <c:pt idx="7">
                  <c:v>64620</c:v>
                </c:pt>
                <c:pt idx="8">
                  <c:v>83845</c:v>
                </c:pt>
                <c:pt idx="9">
                  <c:v>105570</c:v>
                </c:pt>
                <c:pt idx="10">
                  <c:v>129795</c:v>
                </c:pt>
                <c:pt idx="11">
                  <c:v>156520</c:v>
                </c:pt>
                <c:pt idx="12">
                  <c:v>185745</c:v>
                </c:pt>
                <c:pt idx="13">
                  <c:v>217470</c:v>
                </c:pt>
                <c:pt idx="14">
                  <c:v>251695</c:v>
                </c:pt>
                <c:pt idx="15">
                  <c:v>288420</c:v>
                </c:pt>
                <c:pt idx="16">
                  <c:v>327645</c:v>
                </c:pt>
                <c:pt idx="17">
                  <c:v>369370</c:v>
                </c:pt>
                <c:pt idx="18">
                  <c:v>413595</c:v>
                </c:pt>
                <c:pt idx="19">
                  <c:v>460320</c:v>
                </c:pt>
                <c:pt idx="20">
                  <c:v>509545</c:v>
                </c:pt>
              </c:numCache>
            </c:numRef>
          </c:cat>
          <c:val>
            <c:numRef>
              <c:f>graphs!$A$147:$U$147</c:f>
              <c:numCache>
                <c:formatCode>General</c:formatCode>
                <c:ptCount val="21"/>
                <c:pt idx="0">
                  <c:v>6411.067</c:v>
                </c:pt>
                <c:pt idx="1">
                  <c:v>1255286</c:v>
                </c:pt>
                <c:pt idx="2">
                  <c:v>7683303</c:v>
                </c:pt>
                <c:pt idx="3">
                  <c:v>23603225</c:v>
                </c:pt>
                <c:pt idx="4">
                  <c:v>53320819</c:v>
                </c:pt>
                <c:pt idx="5">
                  <c:v>101000000</c:v>
                </c:pt>
                <c:pt idx="6">
                  <c:v>171000000</c:v>
                </c:pt>
                <c:pt idx="7">
                  <c:v>269000000</c:v>
                </c:pt>
                <c:pt idx="8">
                  <c:v>396000000</c:v>
                </c:pt>
                <c:pt idx="9">
                  <c:v>558000000</c:v>
                </c:pt>
                <c:pt idx="10">
                  <c:v>760000000</c:v>
                </c:pt>
                <c:pt idx="11">
                  <c:v>1020000000</c:v>
                </c:pt>
                <c:pt idx="12">
                  <c:v>1330000000</c:v>
                </c:pt>
                <c:pt idx="13">
                  <c:v>1660000000</c:v>
                </c:pt>
                <c:pt idx="14">
                  <c:v>2050000000</c:v>
                </c:pt>
                <c:pt idx="15">
                  <c:v>2520000000</c:v>
                </c:pt>
                <c:pt idx="16">
                  <c:v>3040000000</c:v>
                </c:pt>
                <c:pt idx="17">
                  <c:v>3640000000</c:v>
                </c:pt>
                <c:pt idx="18">
                  <c:v>4310000000</c:v>
                </c:pt>
                <c:pt idx="19">
                  <c:v>5060000000</c:v>
                </c:pt>
                <c:pt idx="20">
                  <c:v>5890000000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56-8A41-9885-D31197605985}"/>
            </c:ext>
          </c:extLst>
        </c:ser>
        <c:ser>
          <c:idx val="3"/>
          <c:order val="3"/>
          <c:tx>
            <c:v>SPFA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graphs!$A$89:$U$89</c:f>
              <c:numCache>
                <c:formatCode>General</c:formatCode>
                <c:ptCount val="21"/>
                <c:pt idx="0">
                  <c:v>45</c:v>
                </c:pt>
                <c:pt idx="1">
                  <c:v>1770</c:v>
                </c:pt>
                <c:pt idx="2">
                  <c:v>5995</c:v>
                </c:pt>
                <c:pt idx="3">
                  <c:v>12720</c:v>
                </c:pt>
                <c:pt idx="4">
                  <c:v>21945</c:v>
                </c:pt>
                <c:pt idx="5">
                  <c:v>33670</c:v>
                </c:pt>
                <c:pt idx="6">
                  <c:v>47895</c:v>
                </c:pt>
                <c:pt idx="7">
                  <c:v>64620</c:v>
                </c:pt>
                <c:pt idx="8">
                  <c:v>83845</c:v>
                </c:pt>
                <c:pt idx="9">
                  <c:v>105570</c:v>
                </c:pt>
                <c:pt idx="10">
                  <c:v>129795</c:v>
                </c:pt>
                <c:pt idx="11">
                  <c:v>156520</c:v>
                </c:pt>
                <c:pt idx="12">
                  <c:v>185745</c:v>
                </c:pt>
                <c:pt idx="13">
                  <c:v>217470</c:v>
                </c:pt>
                <c:pt idx="14">
                  <c:v>251695</c:v>
                </c:pt>
                <c:pt idx="15">
                  <c:v>288420</c:v>
                </c:pt>
                <c:pt idx="16">
                  <c:v>327645</c:v>
                </c:pt>
                <c:pt idx="17">
                  <c:v>369370</c:v>
                </c:pt>
                <c:pt idx="18">
                  <c:v>413595</c:v>
                </c:pt>
                <c:pt idx="19">
                  <c:v>460320</c:v>
                </c:pt>
                <c:pt idx="20">
                  <c:v>509545</c:v>
                </c:pt>
              </c:numCache>
            </c:numRef>
          </c:cat>
          <c:val>
            <c:numRef>
              <c:f>graphs!$A$198:$U$198</c:f>
              <c:numCache>
                <c:formatCode>General</c:formatCode>
                <c:ptCount val="21"/>
                <c:pt idx="0">
                  <c:v>2769.333333333333</c:v>
                </c:pt>
                <c:pt idx="1">
                  <c:v>20944.599999999999</c:v>
                </c:pt>
                <c:pt idx="2">
                  <c:v>61452.866666666669</c:v>
                </c:pt>
                <c:pt idx="3">
                  <c:v>123699.93333333331</c:v>
                </c:pt>
                <c:pt idx="4">
                  <c:v>210855.4666666667</c:v>
                </c:pt>
                <c:pt idx="5">
                  <c:v>316249.93333333329</c:v>
                </c:pt>
                <c:pt idx="6">
                  <c:v>442594.46666666667</c:v>
                </c:pt>
                <c:pt idx="7">
                  <c:v>594661.06666666665</c:v>
                </c:pt>
                <c:pt idx="8">
                  <c:v>765033.33333333337</c:v>
                </c:pt>
                <c:pt idx="9">
                  <c:v>965777.8666666667</c:v>
                </c:pt>
                <c:pt idx="10">
                  <c:v>1178669.6000000001</c:v>
                </c:pt>
                <c:pt idx="11">
                  <c:v>1415958.466666667</c:v>
                </c:pt>
                <c:pt idx="12">
                  <c:v>1672119.533333333</c:v>
                </c:pt>
                <c:pt idx="13">
                  <c:v>1969777.8</c:v>
                </c:pt>
                <c:pt idx="14">
                  <c:v>2264538.9333333331</c:v>
                </c:pt>
                <c:pt idx="15">
                  <c:v>2585616.6</c:v>
                </c:pt>
                <c:pt idx="16">
                  <c:v>2935330.6</c:v>
                </c:pt>
                <c:pt idx="17">
                  <c:v>3300608.2666666671</c:v>
                </c:pt>
                <c:pt idx="18">
                  <c:v>3693894.4</c:v>
                </c:pt>
                <c:pt idx="19">
                  <c:v>4102322.2666666671</c:v>
                </c:pt>
                <c:pt idx="20">
                  <c:v>4543333.4000000004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656-8A41-9885-D311976059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8481456"/>
        <c:axId val="738952944"/>
      </c:lineChart>
      <c:catAx>
        <c:axId val="738481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Z"/>
          </a:p>
        </c:txPr>
        <c:crossAx val="738952944"/>
        <c:crosses val="autoZero"/>
        <c:auto val="1"/>
        <c:lblAlgn val="ctr"/>
        <c:lblOffset val="100"/>
        <c:noMultiLvlLbl val="0"/>
      </c:catAx>
      <c:valAx>
        <c:axId val="73895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Z"/>
          </a:p>
        </c:txPr>
        <c:crossAx val="738481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Z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Z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 от количества ребер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Z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Время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graphs!$A$28:$U$28</c:f>
              <c:numCache>
                <c:formatCode>General</c:formatCode>
                <c:ptCount val="21"/>
                <c:pt idx="0">
                  <c:v>45</c:v>
                </c:pt>
                <c:pt idx="1">
                  <c:v>1770</c:v>
                </c:pt>
                <c:pt idx="2">
                  <c:v>5995</c:v>
                </c:pt>
                <c:pt idx="3">
                  <c:v>12720</c:v>
                </c:pt>
                <c:pt idx="4">
                  <c:v>21945</c:v>
                </c:pt>
                <c:pt idx="5">
                  <c:v>33670</c:v>
                </c:pt>
                <c:pt idx="6">
                  <c:v>47895</c:v>
                </c:pt>
                <c:pt idx="7">
                  <c:v>64620</c:v>
                </c:pt>
                <c:pt idx="8">
                  <c:v>83845</c:v>
                </c:pt>
                <c:pt idx="9">
                  <c:v>105570</c:v>
                </c:pt>
                <c:pt idx="10">
                  <c:v>129795</c:v>
                </c:pt>
                <c:pt idx="11">
                  <c:v>156520</c:v>
                </c:pt>
                <c:pt idx="12">
                  <c:v>185745</c:v>
                </c:pt>
                <c:pt idx="13">
                  <c:v>217470</c:v>
                </c:pt>
                <c:pt idx="14">
                  <c:v>251695</c:v>
                </c:pt>
                <c:pt idx="15">
                  <c:v>288420</c:v>
                </c:pt>
                <c:pt idx="16">
                  <c:v>327645</c:v>
                </c:pt>
                <c:pt idx="17">
                  <c:v>369370</c:v>
                </c:pt>
                <c:pt idx="18">
                  <c:v>413595</c:v>
                </c:pt>
                <c:pt idx="19">
                  <c:v>460320</c:v>
                </c:pt>
                <c:pt idx="20">
                  <c:v>509545</c:v>
                </c:pt>
              </c:numCache>
            </c:numRef>
          </c:cat>
          <c:val>
            <c:numRef>
              <c:f>graphs!$A$26:$U$26</c:f>
              <c:numCache>
                <c:formatCode>General</c:formatCode>
                <c:ptCount val="21"/>
                <c:pt idx="0">
                  <c:v>5297.333333333333</c:v>
                </c:pt>
                <c:pt idx="1">
                  <c:v>952149.93333333335</c:v>
                </c:pt>
                <c:pt idx="2">
                  <c:v>5796183.4666666668</c:v>
                </c:pt>
                <c:pt idx="3">
                  <c:v>17767994.399999999</c:v>
                </c:pt>
                <c:pt idx="4">
                  <c:v>40038119.399999999</c:v>
                </c:pt>
                <c:pt idx="5">
                  <c:v>75975525.066666663</c:v>
                </c:pt>
                <c:pt idx="6">
                  <c:v>128645094.3333333</c:v>
                </c:pt>
                <c:pt idx="7">
                  <c:v>201241066.80000001</c:v>
                </c:pt>
                <c:pt idx="8">
                  <c:v>296852764</c:v>
                </c:pt>
                <c:pt idx="9">
                  <c:v>419027750.19999999</c:v>
                </c:pt>
                <c:pt idx="10">
                  <c:v>571192466.5333333</c:v>
                </c:pt>
                <c:pt idx="11">
                  <c:v>755929836.06666672</c:v>
                </c:pt>
                <c:pt idx="12">
                  <c:v>976526608.26666665</c:v>
                </c:pt>
                <c:pt idx="13">
                  <c:v>1236979611.133333</c:v>
                </c:pt>
                <c:pt idx="14">
                  <c:v>1540585597.2</c:v>
                </c:pt>
                <c:pt idx="15">
                  <c:v>1888085788.8</c:v>
                </c:pt>
                <c:pt idx="16">
                  <c:v>2283500872.0666671</c:v>
                </c:pt>
                <c:pt idx="17">
                  <c:v>2733892964</c:v>
                </c:pt>
                <c:pt idx="18">
                  <c:v>3366005911.0666671</c:v>
                </c:pt>
                <c:pt idx="19">
                  <c:v>3810656536.0666671</c:v>
                </c:pt>
                <c:pt idx="20">
                  <c:v>4425720733.2666664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DC-B94F-A750-DC128F7B1F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0453552"/>
        <c:axId val="330514560"/>
      </c:lineChart>
      <c:catAx>
        <c:axId val="330453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Z"/>
          </a:p>
        </c:txPr>
        <c:crossAx val="330514560"/>
        <c:crosses val="autoZero"/>
        <c:auto val="1"/>
        <c:lblAlgn val="ctr"/>
        <c:lblOffset val="100"/>
        <c:noMultiLvlLbl val="0"/>
      </c:catAx>
      <c:valAx>
        <c:axId val="33051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Z"/>
          </a:p>
        </c:txPr>
        <c:crossAx val="330453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Z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 от количества вершин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Z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Время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graphs!$A$39:$U$39</c:f>
              <c:numCache>
                <c:formatCode>General</c:formatCode>
                <c:ptCount val="21"/>
                <c:pt idx="0">
                  <c:v>10</c:v>
                </c:pt>
                <c:pt idx="1">
                  <c:v>60</c:v>
                </c:pt>
                <c:pt idx="2">
                  <c:v>110</c:v>
                </c:pt>
                <c:pt idx="3">
                  <c:v>160</c:v>
                </c:pt>
                <c:pt idx="4">
                  <c:v>210</c:v>
                </c:pt>
                <c:pt idx="5">
                  <c:v>260</c:v>
                </c:pt>
                <c:pt idx="6">
                  <c:v>310</c:v>
                </c:pt>
                <c:pt idx="7">
                  <c:v>360</c:v>
                </c:pt>
                <c:pt idx="8">
                  <c:v>410</c:v>
                </c:pt>
                <c:pt idx="9">
                  <c:v>460</c:v>
                </c:pt>
                <c:pt idx="10">
                  <c:v>510</c:v>
                </c:pt>
                <c:pt idx="11">
                  <c:v>560</c:v>
                </c:pt>
                <c:pt idx="12">
                  <c:v>610</c:v>
                </c:pt>
                <c:pt idx="13">
                  <c:v>660</c:v>
                </c:pt>
                <c:pt idx="14">
                  <c:v>710</c:v>
                </c:pt>
                <c:pt idx="15">
                  <c:v>760</c:v>
                </c:pt>
                <c:pt idx="16">
                  <c:v>810</c:v>
                </c:pt>
                <c:pt idx="17">
                  <c:v>860</c:v>
                </c:pt>
                <c:pt idx="18">
                  <c:v>910</c:v>
                </c:pt>
                <c:pt idx="19">
                  <c:v>960</c:v>
                </c:pt>
                <c:pt idx="20">
                  <c:v>1010</c:v>
                </c:pt>
              </c:numCache>
            </c:numRef>
          </c:cat>
          <c:val>
            <c:numRef>
              <c:f>graphs!$A$40:$U$40</c:f>
              <c:numCache>
                <c:formatCode>General</c:formatCode>
                <c:ptCount val="21"/>
                <c:pt idx="0">
                  <c:v>3780.5333333333328</c:v>
                </c:pt>
                <c:pt idx="1">
                  <c:v>467877.73333333328</c:v>
                </c:pt>
                <c:pt idx="2">
                  <c:v>2592683.333333333</c:v>
                </c:pt>
                <c:pt idx="3">
                  <c:v>7664047.2000000002</c:v>
                </c:pt>
                <c:pt idx="4">
                  <c:v>16982669.466666661</c:v>
                </c:pt>
                <c:pt idx="5">
                  <c:v>31757908.399999999</c:v>
                </c:pt>
                <c:pt idx="6">
                  <c:v>53294027.733333327</c:v>
                </c:pt>
                <c:pt idx="7">
                  <c:v>82972172.200000003</c:v>
                </c:pt>
                <c:pt idx="8">
                  <c:v>121823905.5333333</c:v>
                </c:pt>
                <c:pt idx="9">
                  <c:v>171530047.19999999</c:v>
                </c:pt>
                <c:pt idx="10">
                  <c:v>233098255.66666669</c:v>
                </c:pt>
                <c:pt idx="11">
                  <c:v>307416333.39999998</c:v>
                </c:pt>
                <c:pt idx="12">
                  <c:v>396576963.86666667</c:v>
                </c:pt>
                <c:pt idx="13">
                  <c:v>501239738.86666667</c:v>
                </c:pt>
                <c:pt idx="14">
                  <c:v>623189763.86666667</c:v>
                </c:pt>
                <c:pt idx="15">
                  <c:v>762528027.73333335</c:v>
                </c:pt>
                <c:pt idx="16">
                  <c:v>922112711.06666672</c:v>
                </c:pt>
                <c:pt idx="17">
                  <c:v>1112049016.666667</c:v>
                </c:pt>
                <c:pt idx="18">
                  <c:v>1308738750.133333</c:v>
                </c:pt>
                <c:pt idx="19">
                  <c:v>1544077186.133333</c:v>
                </c:pt>
                <c:pt idx="20">
                  <c:v>1815826083.2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E6-2E46-926E-8885036E97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0251040"/>
        <c:axId val="580253200"/>
      </c:lineChart>
      <c:catAx>
        <c:axId val="580251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Z"/>
          </a:p>
        </c:txPr>
        <c:crossAx val="580253200"/>
        <c:crosses val="autoZero"/>
        <c:auto val="1"/>
        <c:lblAlgn val="ctr"/>
        <c:lblOffset val="100"/>
        <c:noMultiLvlLbl val="0"/>
      </c:catAx>
      <c:valAx>
        <c:axId val="58025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Z"/>
          </a:p>
        </c:txPr>
        <c:crossAx val="580251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Z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 от количества ребер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Z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Время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graphs!$A$42:$U$42</c:f>
              <c:numCache>
                <c:formatCode>General</c:formatCode>
                <c:ptCount val="21"/>
                <c:pt idx="0">
                  <c:v>45</c:v>
                </c:pt>
                <c:pt idx="1">
                  <c:v>1770</c:v>
                </c:pt>
                <c:pt idx="2">
                  <c:v>5995</c:v>
                </c:pt>
                <c:pt idx="3">
                  <c:v>12720</c:v>
                </c:pt>
                <c:pt idx="4">
                  <c:v>21945</c:v>
                </c:pt>
                <c:pt idx="5">
                  <c:v>33670</c:v>
                </c:pt>
                <c:pt idx="6">
                  <c:v>47895</c:v>
                </c:pt>
                <c:pt idx="7">
                  <c:v>64620</c:v>
                </c:pt>
                <c:pt idx="8">
                  <c:v>83845</c:v>
                </c:pt>
                <c:pt idx="9">
                  <c:v>105570</c:v>
                </c:pt>
                <c:pt idx="10">
                  <c:v>129795</c:v>
                </c:pt>
                <c:pt idx="11">
                  <c:v>156520</c:v>
                </c:pt>
                <c:pt idx="12">
                  <c:v>185745</c:v>
                </c:pt>
                <c:pt idx="13">
                  <c:v>217470</c:v>
                </c:pt>
                <c:pt idx="14">
                  <c:v>251695</c:v>
                </c:pt>
                <c:pt idx="15">
                  <c:v>288420</c:v>
                </c:pt>
                <c:pt idx="16">
                  <c:v>327645</c:v>
                </c:pt>
                <c:pt idx="17">
                  <c:v>369370</c:v>
                </c:pt>
                <c:pt idx="18">
                  <c:v>413595</c:v>
                </c:pt>
                <c:pt idx="19">
                  <c:v>460320</c:v>
                </c:pt>
                <c:pt idx="20">
                  <c:v>509545</c:v>
                </c:pt>
              </c:numCache>
            </c:numRef>
          </c:cat>
          <c:val>
            <c:numRef>
              <c:f>graphs!$A$40:$U$40</c:f>
              <c:numCache>
                <c:formatCode>General</c:formatCode>
                <c:ptCount val="21"/>
                <c:pt idx="0">
                  <c:v>3780.5333333333328</c:v>
                </c:pt>
                <c:pt idx="1">
                  <c:v>467877.73333333328</c:v>
                </c:pt>
                <c:pt idx="2">
                  <c:v>2592683.333333333</c:v>
                </c:pt>
                <c:pt idx="3">
                  <c:v>7664047.2000000002</c:v>
                </c:pt>
                <c:pt idx="4">
                  <c:v>16982669.466666661</c:v>
                </c:pt>
                <c:pt idx="5">
                  <c:v>31757908.399999999</c:v>
                </c:pt>
                <c:pt idx="6">
                  <c:v>53294027.733333327</c:v>
                </c:pt>
                <c:pt idx="7">
                  <c:v>82972172.200000003</c:v>
                </c:pt>
                <c:pt idx="8">
                  <c:v>121823905.5333333</c:v>
                </c:pt>
                <c:pt idx="9">
                  <c:v>171530047.19999999</c:v>
                </c:pt>
                <c:pt idx="10">
                  <c:v>233098255.66666669</c:v>
                </c:pt>
                <c:pt idx="11">
                  <c:v>307416333.39999998</c:v>
                </c:pt>
                <c:pt idx="12">
                  <c:v>396576963.86666667</c:v>
                </c:pt>
                <c:pt idx="13">
                  <c:v>501239738.86666667</c:v>
                </c:pt>
                <c:pt idx="14">
                  <c:v>623189763.86666667</c:v>
                </c:pt>
                <c:pt idx="15">
                  <c:v>762528027.73333335</c:v>
                </c:pt>
                <c:pt idx="16">
                  <c:v>922112711.06666672</c:v>
                </c:pt>
                <c:pt idx="17">
                  <c:v>1112049016.666667</c:v>
                </c:pt>
                <c:pt idx="18">
                  <c:v>1308738750.133333</c:v>
                </c:pt>
                <c:pt idx="19">
                  <c:v>1544077186.133333</c:v>
                </c:pt>
                <c:pt idx="20">
                  <c:v>1815826083.2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61-DA4A-9B67-B1BDD9B58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0251040"/>
        <c:axId val="580253200"/>
      </c:lineChart>
      <c:catAx>
        <c:axId val="580251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Z"/>
          </a:p>
        </c:txPr>
        <c:crossAx val="580253200"/>
        <c:crosses val="autoZero"/>
        <c:auto val="1"/>
        <c:lblAlgn val="ctr"/>
        <c:lblOffset val="100"/>
        <c:noMultiLvlLbl val="0"/>
      </c:catAx>
      <c:valAx>
        <c:axId val="58025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Z"/>
          </a:p>
        </c:txPr>
        <c:crossAx val="580251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Z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 от количества вершин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Z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Время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graphs!$A$60:$U$60</c:f>
              <c:numCache>
                <c:formatCode>General</c:formatCode>
                <c:ptCount val="21"/>
                <c:pt idx="0">
                  <c:v>10</c:v>
                </c:pt>
                <c:pt idx="1">
                  <c:v>60</c:v>
                </c:pt>
                <c:pt idx="2">
                  <c:v>110</c:v>
                </c:pt>
                <c:pt idx="3">
                  <c:v>160</c:v>
                </c:pt>
                <c:pt idx="4">
                  <c:v>210</c:v>
                </c:pt>
                <c:pt idx="5">
                  <c:v>260</c:v>
                </c:pt>
                <c:pt idx="6">
                  <c:v>310</c:v>
                </c:pt>
                <c:pt idx="7">
                  <c:v>360</c:v>
                </c:pt>
                <c:pt idx="8">
                  <c:v>410</c:v>
                </c:pt>
                <c:pt idx="9">
                  <c:v>460</c:v>
                </c:pt>
                <c:pt idx="10">
                  <c:v>510</c:v>
                </c:pt>
                <c:pt idx="11">
                  <c:v>560</c:v>
                </c:pt>
                <c:pt idx="12">
                  <c:v>610</c:v>
                </c:pt>
                <c:pt idx="13">
                  <c:v>660</c:v>
                </c:pt>
                <c:pt idx="14">
                  <c:v>710</c:v>
                </c:pt>
                <c:pt idx="15">
                  <c:v>760</c:v>
                </c:pt>
                <c:pt idx="16">
                  <c:v>810</c:v>
                </c:pt>
                <c:pt idx="17">
                  <c:v>860</c:v>
                </c:pt>
                <c:pt idx="18">
                  <c:v>910</c:v>
                </c:pt>
                <c:pt idx="19">
                  <c:v>960</c:v>
                </c:pt>
                <c:pt idx="20">
                  <c:v>1010</c:v>
                </c:pt>
              </c:numCache>
            </c:numRef>
          </c:cat>
          <c:val>
            <c:numRef>
              <c:f>graphs!$A$61:$U$61</c:f>
              <c:numCache>
                <c:formatCode>General</c:formatCode>
                <c:ptCount val="21"/>
                <c:pt idx="0">
                  <c:v>2797.2666666666669</c:v>
                </c:pt>
                <c:pt idx="1">
                  <c:v>69352.800000000003</c:v>
                </c:pt>
                <c:pt idx="2">
                  <c:v>215772.1333333333</c:v>
                </c:pt>
                <c:pt idx="3">
                  <c:v>457166.66666666669</c:v>
                </c:pt>
                <c:pt idx="4">
                  <c:v>791638.8</c:v>
                </c:pt>
                <c:pt idx="5">
                  <c:v>1203211.0666666669</c:v>
                </c:pt>
                <c:pt idx="6">
                  <c:v>1733077.7333333329</c:v>
                </c:pt>
                <c:pt idx="7">
                  <c:v>2223519.4</c:v>
                </c:pt>
                <c:pt idx="8">
                  <c:v>2730472.2666666671</c:v>
                </c:pt>
                <c:pt idx="9">
                  <c:v>3595158.4666666668</c:v>
                </c:pt>
                <c:pt idx="10">
                  <c:v>4165894.4666666668</c:v>
                </c:pt>
                <c:pt idx="11">
                  <c:v>5146519.4000000004</c:v>
                </c:pt>
                <c:pt idx="12">
                  <c:v>5845866.5999999996</c:v>
                </c:pt>
                <c:pt idx="13">
                  <c:v>7514727.7999999998</c:v>
                </c:pt>
                <c:pt idx="14">
                  <c:v>8013452.7999999998</c:v>
                </c:pt>
                <c:pt idx="15">
                  <c:v>8927844.4666666668</c:v>
                </c:pt>
                <c:pt idx="16">
                  <c:v>10164958.266666669</c:v>
                </c:pt>
                <c:pt idx="17">
                  <c:v>11399794.466666671</c:v>
                </c:pt>
                <c:pt idx="18">
                  <c:v>12759313.93333333</c:v>
                </c:pt>
                <c:pt idx="19">
                  <c:v>13851380.533333329</c:v>
                </c:pt>
                <c:pt idx="20">
                  <c:v>15370572.133333329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AB-5644-8AB9-386CFDE02F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5498479"/>
        <c:axId val="1075539967"/>
      </c:lineChart>
      <c:catAx>
        <c:axId val="1075498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Z"/>
          </a:p>
        </c:txPr>
        <c:crossAx val="1075539967"/>
        <c:crosses val="autoZero"/>
        <c:auto val="1"/>
        <c:lblAlgn val="ctr"/>
        <c:lblOffset val="100"/>
        <c:noMultiLvlLbl val="0"/>
      </c:catAx>
      <c:valAx>
        <c:axId val="1075539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Z"/>
          </a:p>
        </c:txPr>
        <c:crossAx val="1075498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Z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 от количества ребер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Z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Время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graphs!$A$63:$U$63</c:f>
              <c:numCache>
                <c:formatCode>General</c:formatCode>
                <c:ptCount val="21"/>
                <c:pt idx="0">
                  <c:v>45</c:v>
                </c:pt>
                <c:pt idx="1">
                  <c:v>1770</c:v>
                </c:pt>
                <c:pt idx="2">
                  <c:v>5995</c:v>
                </c:pt>
                <c:pt idx="3">
                  <c:v>12720</c:v>
                </c:pt>
                <c:pt idx="4">
                  <c:v>21945</c:v>
                </c:pt>
                <c:pt idx="5">
                  <c:v>33670</c:v>
                </c:pt>
                <c:pt idx="6">
                  <c:v>47895</c:v>
                </c:pt>
                <c:pt idx="7">
                  <c:v>64620</c:v>
                </c:pt>
                <c:pt idx="8">
                  <c:v>83845</c:v>
                </c:pt>
                <c:pt idx="9">
                  <c:v>105570</c:v>
                </c:pt>
                <c:pt idx="10">
                  <c:v>129795</c:v>
                </c:pt>
                <c:pt idx="11">
                  <c:v>156520</c:v>
                </c:pt>
                <c:pt idx="12">
                  <c:v>185745</c:v>
                </c:pt>
                <c:pt idx="13">
                  <c:v>217470</c:v>
                </c:pt>
                <c:pt idx="14">
                  <c:v>251695</c:v>
                </c:pt>
                <c:pt idx="15">
                  <c:v>288420</c:v>
                </c:pt>
                <c:pt idx="16">
                  <c:v>327645</c:v>
                </c:pt>
                <c:pt idx="17">
                  <c:v>369370</c:v>
                </c:pt>
                <c:pt idx="18">
                  <c:v>413595</c:v>
                </c:pt>
                <c:pt idx="19">
                  <c:v>460320</c:v>
                </c:pt>
                <c:pt idx="20">
                  <c:v>509545</c:v>
                </c:pt>
              </c:numCache>
            </c:numRef>
          </c:cat>
          <c:val>
            <c:numRef>
              <c:f>graphs!$A$61:$U$61</c:f>
              <c:numCache>
                <c:formatCode>General</c:formatCode>
                <c:ptCount val="21"/>
                <c:pt idx="0">
                  <c:v>2797.2666666666669</c:v>
                </c:pt>
                <c:pt idx="1">
                  <c:v>69352.800000000003</c:v>
                </c:pt>
                <c:pt idx="2">
                  <c:v>215772.1333333333</c:v>
                </c:pt>
                <c:pt idx="3">
                  <c:v>457166.66666666669</c:v>
                </c:pt>
                <c:pt idx="4">
                  <c:v>791638.8</c:v>
                </c:pt>
                <c:pt idx="5">
                  <c:v>1203211.0666666669</c:v>
                </c:pt>
                <c:pt idx="6">
                  <c:v>1733077.7333333329</c:v>
                </c:pt>
                <c:pt idx="7">
                  <c:v>2223519.4</c:v>
                </c:pt>
                <c:pt idx="8">
                  <c:v>2730472.2666666671</c:v>
                </c:pt>
                <c:pt idx="9">
                  <c:v>3595158.4666666668</c:v>
                </c:pt>
                <c:pt idx="10">
                  <c:v>4165894.4666666668</c:v>
                </c:pt>
                <c:pt idx="11">
                  <c:v>5146519.4000000004</c:v>
                </c:pt>
                <c:pt idx="12">
                  <c:v>5845866.5999999996</c:v>
                </c:pt>
                <c:pt idx="13">
                  <c:v>7514727.7999999998</c:v>
                </c:pt>
                <c:pt idx="14">
                  <c:v>8013452.7999999998</c:v>
                </c:pt>
                <c:pt idx="15">
                  <c:v>8927844.4666666668</c:v>
                </c:pt>
                <c:pt idx="16">
                  <c:v>10164958.266666669</c:v>
                </c:pt>
                <c:pt idx="17">
                  <c:v>11399794.466666671</c:v>
                </c:pt>
                <c:pt idx="18">
                  <c:v>12759313.93333333</c:v>
                </c:pt>
                <c:pt idx="19">
                  <c:v>13851380.533333329</c:v>
                </c:pt>
                <c:pt idx="20">
                  <c:v>15370572.133333329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53-3849-9D0A-4B1008506B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5498479"/>
        <c:axId val="1075539967"/>
      </c:lineChart>
      <c:catAx>
        <c:axId val="1075498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Z"/>
          </a:p>
        </c:txPr>
        <c:crossAx val="1075539967"/>
        <c:crosses val="autoZero"/>
        <c:auto val="1"/>
        <c:lblAlgn val="ctr"/>
        <c:lblOffset val="100"/>
        <c:noMultiLvlLbl val="0"/>
      </c:catAx>
      <c:valAx>
        <c:axId val="1075539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Z"/>
          </a:p>
        </c:txPr>
        <c:crossAx val="1075498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Z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 от количества вершин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Z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Время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graphs!$A$72:$U$72</c:f>
              <c:numCache>
                <c:formatCode>General</c:formatCode>
                <c:ptCount val="21"/>
                <c:pt idx="0">
                  <c:v>10</c:v>
                </c:pt>
                <c:pt idx="1">
                  <c:v>60</c:v>
                </c:pt>
                <c:pt idx="2">
                  <c:v>110</c:v>
                </c:pt>
                <c:pt idx="3">
                  <c:v>160</c:v>
                </c:pt>
                <c:pt idx="4">
                  <c:v>210</c:v>
                </c:pt>
                <c:pt idx="5">
                  <c:v>260</c:v>
                </c:pt>
                <c:pt idx="6">
                  <c:v>310</c:v>
                </c:pt>
                <c:pt idx="7">
                  <c:v>360</c:v>
                </c:pt>
                <c:pt idx="8">
                  <c:v>410</c:v>
                </c:pt>
                <c:pt idx="9">
                  <c:v>460</c:v>
                </c:pt>
                <c:pt idx="10">
                  <c:v>510</c:v>
                </c:pt>
                <c:pt idx="11">
                  <c:v>560</c:v>
                </c:pt>
                <c:pt idx="12">
                  <c:v>610</c:v>
                </c:pt>
                <c:pt idx="13">
                  <c:v>660</c:v>
                </c:pt>
                <c:pt idx="14">
                  <c:v>710</c:v>
                </c:pt>
                <c:pt idx="15">
                  <c:v>760</c:v>
                </c:pt>
                <c:pt idx="16">
                  <c:v>810</c:v>
                </c:pt>
                <c:pt idx="17">
                  <c:v>860</c:v>
                </c:pt>
                <c:pt idx="18">
                  <c:v>910</c:v>
                </c:pt>
                <c:pt idx="19">
                  <c:v>960</c:v>
                </c:pt>
                <c:pt idx="20">
                  <c:v>1010</c:v>
                </c:pt>
              </c:numCache>
            </c:numRef>
          </c:cat>
          <c:val>
            <c:numRef>
              <c:f>graphs!$A$73:$U$73</c:f>
              <c:numCache>
                <c:formatCode>General</c:formatCode>
                <c:ptCount val="21"/>
                <c:pt idx="0">
                  <c:v>2491.6</c:v>
                </c:pt>
                <c:pt idx="1">
                  <c:v>49724.933333333327</c:v>
                </c:pt>
                <c:pt idx="2">
                  <c:v>163680.4</c:v>
                </c:pt>
                <c:pt idx="3">
                  <c:v>343422.26666666672</c:v>
                </c:pt>
                <c:pt idx="4">
                  <c:v>591938.93333333335</c:v>
                </c:pt>
                <c:pt idx="5">
                  <c:v>901766.73333333328</c:v>
                </c:pt>
                <c:pt idx="6">
                  <c:v>1281058.3999999999</c:v>
                </c:pt>
                <c:pt idx="7">
                  <c:v>1723897.2</c:v>
                </c:pt>
                <c:pt idx="8">
                  <c:v>2231994.4666666668</c:v>
                </c:pt>
                <c:pt idx="9">
                  <c:v>2811052.9333333331</c:v>
                </c:pt>
                <c:pt idx="10">
                  <c:v>3526625.0666666669</c:v>
                </c:pt>
                <c:pt idx="11">
                  <c:v>4301536.0666666664</c:v>
                </c:pt>
                <c:pt idx="12">
                  <c:v>4961458.2666666666</c:v>
                </c:pt>
                <c:pt idx="13">
                  <c:v>5815155.4666666668</c:v>
                </c:pt>
                <c:pt idx="14">
                  <c:v>6801374.9333333336</c:v>
                </c:pt>
                <c:pt idx="15">
                  <c:v>7707255.5333333332</c:v>
                </c:pt>
                <c:pt idx="16">
                  <c:v>8796030.666666666</c:v>
                </c:pt>
                <c:pt idx="17">
                  <c:v>9996366.5999999996</c:v>
                </c:pt>
                <c:pt idx="18">
                  <c:v>11393016.66666667</c:v>
                </c:pt>
                <c:pt idx="19">
                  <c:v>12389080.4</c:v>
                </c:pt>
                <c:pt idx="20">
                  <c:v>13664541.6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C-527F-F547-9895-D0E7D7B654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0408448"/>
        <c:axId val="720503744"/>
      </c:lineChart>
      <c:catAx>
        <c:axId val="720408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Z"/>
          </a:p>
        </c:txPr>
        <c:crossAx val="720503744"/>
        <c:crosses val="autoZero"/>
        <c:auto val="1"/>
        <c:lblAlgn val="ctr"/>
        <c:lblOffset val="100"/>
        <c:noMultiLvlLbl val="0"/>
      </c:catAx>
      <c:valAx>
        <c:axId val="72050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Z"/>
          </a:p>
        </c:txPr>
        <c:crossAx val="720408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Z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Z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536223</xdr:colOff>
      <xdr:row>1</xdr:row>
      <xdr:rowOff>31671</xdr:rowOff>
    </xdr:from>
    <xdr:to>
      <xdr:col>28</xdr:col>
      <xdr:colOff>388840</xdr:colOff>
      <xdr:row>15</xdr:row>
      <xdr:rowOff>140797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2AEC24C-0359-F64D-08FB-688DDFF7E5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186266</xdr:colOff>
      <xdr:row>1</xdr:row>
      <xdr:rowOff>0</xdr:rowOff>
    </xdr:from>
    <xdr:to>
      <xdr:col>36</xdr:col>
      <xdr:colOff>38883</xdr:colOff>
      <xdr:row>15</xdr:row>
      <xdr:rowOff>109126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AC51350-1A49-714B-9DBA-19ED188F5D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465667</xdr:colOff>
      <xdr:row>17</xdr:row>
      <xdr:rowOff>118533</xdr:rowOff>
    </xdr:from>
    <xdr:to>
      <xdr:col>28</xdr:col>
      <xdr:colOff>296334</xdr:colOff>
      <xdr:row>32</xdr:row>
      <xdr:rowOff>67733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57F4572-388E-1BB4-C3E7-A7236CCD25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186267</xdr:colOff>
      <xdr:row>17</xdr:row>
      <xdr:rowOff>84667</xdr:rowOff>
    </xdr:from>
    <xdr:to>
      <xdr:col>36</xdr:col>
      <xdr:colOff>16934</xdr:colOff>
      <xdr:row>32</xdr:row>
      <xdr:rowOff>33867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0395790-206A-F043-A77C-CEC570104A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314798</xdr:colOff>
      <xdr:row>33</xdr:row>
      <xdr:rowOff>74038</xdr:rowOff>
    </xdr:from>
    <xdr:to>
      <xdr:col>28</xdr:col>
      <xdr:colOff>158074</xdr:colOff>
      <xdr:row>47</xdr:row>
      <xdr:rowOff>169153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E4ED4E-EC84-1A21-131B-D54BC247C7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29</xdr:col>
      <xdr:colOff>148616</xdr:colOff>
      <xdr:row>33</xdr:row>
      <xdr:rowOff>108085</xdr:rowOff>
    </xdr:from>
    <xdr:to>
      <xdr:col>35</xdr:col>
      <xdr:colOff>667425</xdr:colOff>
      <xdr:row>48</xdr:row>
      <xdr:rowOff>14051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99D3BF1-2EE3-9540-BE0D-5F6DB65F85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279400</xdr:colOff>
      <xdr:row>52</xdr:row>
      <xdr:rowOff>67733</xdr:rowOff>
    </xdr:from>
    <xdr:to>
      <xdr:col>28</xdr:col>
      <xdr:colOff>110067</xdr:colOff>
      <xdr:row>67</xdr:row>
      <xdr:rowOff>16933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B6C11C-AF9F-BB6D-0451-681CA870BD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28</xdr:col>
      <xdr:colOff>591705</xdr:colOff>
      <xdr:row>52</xdr:row>
      <xdr:rowOff>72160</xdr:rowOff>
    </xdr:from>
    <xdr:to>
      <xdr:col>35</xdr:col>
      <xdr:colOff>421410</xdr:colOff>
      <xdr:row>67</xdr:row>
      <xdr:rowOff>20012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3ECFFD2-104F-CB4F-A600-A245958384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21</xdr:col>
      <xdr:colOff>282863</xdr:colOff>
      <xdr:row>67</xdr:row>
      <xdr:rowOff>129309</xdr:rowOff>
    </xdr:from>
    <xdr:to>
      <xdr:col>28</xdr:col>
      <xdr:colOff>106795</xdr:colOff>
      <xdr:row>82</xdr:row>
      <xdr:rowOff>58305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D21E693-55B2-2058-FBBF-E94D9B98E0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28</xdr:col>
      <xdr:colOff>634999</xdr:colOff>
      <xdr:row>68</xdr:row>
      <xdr:rowOff>43296</xdr:rowOff>
    </xdr:from>
    <xdr:to>
      <xdr:col>35</xdr:col>
      <xdr:colOff>458931</xdr:colOff>
      <xdr:row>82</xdr:row>
      <xdr:rowOff>159905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8DB01F8-C209-3B4A-90C9-A6614AE803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21</xdr:col>
      <xdr:colOff>210705</xdr:colOff>
      <xdr:row>82</xdr:row>
      <xdr:rowOff>172605</xdr:rowOff>
    </xdr:from>
    <xdr:to>
      <xdr:col>28</xdr:col>
      <xdr:colOff>34637</xdr:colOff>
      <xdr:row>97</xdr:row>
      <xdr:rowOff>101600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960585A-65AA-08FB-09D2-43419D315B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28</xdr:col>
      <xdr:colOff>663863</xdr:colOff>
      <xdr:row>83</xdr:row>
      <xdr:rowOff>14431</xdr:rowOff>
    </xdr:from>
    <xdr:to>
      <xdr:col>35</xdr:col>
      <xdr:colOff>487795</xdr:colOff>
      <xdr:row>97</xdr:row>
      <xdr:rowOff>131040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0E056E2-875E-8F4B-A1C9-5689AE681E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21</xdr:col>
      <xdr:colOff>80818</xdr:colOff>
      <xdr:row>100</xdr:row>
      <xdr:rowOff>86013</xdr:rowOff>
    </xdr:from>
    <xdr:to>
      <xdr:col>27</xdr:col>
      <xdr:colOff>583046</xdr:colOff>
      <xdr:row>115</xdr:row>
      <xdr:rowOff>15009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5E84F682-A7D4-9EDE-33E3-4A53A03A25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28</xdr:col>
      <xdr:colOff>675190</xdr:colOff>
      <xdr:row>100</xdr:row>
      <xdr:rowOff>192911</xdr:rowOff>
    </xdr:from>
    <xdr:to>
      <xdr:col>36</xdr:col>
      <xdr:colOff>104494</xdr:colOff>
      <xdr:row>115</xdr:row>
      <xdr:rowOff>168797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8B3EA51B-EAB5-8241-8A85-ED4E4BB857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21</xdr:col>
      <xdr:colOff>152977</xdr:colOff>
      <xdr:row>115</xdr:row>
      <xdr:rowOff>129309</xdr:rowOff>
    </xdr:from>
    <xdr:to>
      <xdr:col>28</xdr:col>
      <xdr:colOff>389659</xdr:colOff>
      <xdr:row>131</xdr:row>
      <xdr:rowOff>115454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48EE81A1-8BB1-0572-B76B-7CCFDBEBAF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29</xdr:col>
      <xdr:colOff>0</xdr:colOff>
      <xdr:row>117</xdr:row>
      <xdr:rowOff>0</xdr:rowOff>
    </xdr:from>
    <xdr:to>
      <xdr:col>36</xdr:col>
      <xdr:colOff>236682</xdr:colOff>
      <xdr:row>132</xdr:row>
      <xdr:rowOff>173758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60074391-A49B-EA4D-A890-FED06CD34C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21</xdr:col>
      <xdr:colOff>383886</xdr:colOff>
      <xdr:row>135</xdr:row>
      <xdr:rowOff>86013</xdr:rowOff>
    </xdr:from>
    <xdr:to>
      <xdr:col>28</xdr:col>
      <xdr:colOff>490682</xdr:colOff>
      <xdr:row>151</xdr:row>
      <xdr:rowOff>86591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A30F1510-B22B-444E-43DA-3B9262412F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29</xdr:col>
      <xdr:colOff>0</xdr:colOff>
      <xdr:row>136</xdr:row>
      <xdr:rowOff>0</xdr:rowOff>
    </xdr:from>
    <xdr:to>
      <xdr:col>36</xdr:col>
      <xdr:colOff>106796</xdr:colOff>
      <xdr:row>152</xdr:row>
      <xdr:rowOff>578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CC72E55E-8CCF-8C4D-818B-8404D2671D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21</xdr:col>
      <xdr:colOff>355022</xdr:colOff>
      <xdr:row>151</xdr:row>
      <xdr:rowOff>143741</xdr:rowOff>
    </xdr:from>
    <xdr:to>
      <xdr:col>28</xdr:col>
      <xdr:colOff>178954</xdr:colOff>
      <xdr:row>166</xdr:row>
      <xdr:rowOff>72736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BD32A97A-0BE9-3C60-582A-A68006E184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29</xdr:col>
      <xdr:colOff>0</xdr:colOff>
      <xdr:row>153</xdr:row>
      <xdr:rowOff>0</xdr:rowOff>
    </xdr:from>
    <xdr:to>
      <xdr:col>35</xdr:col>
      <xdr:colOff>502227</xdr:colOff>
      <xdr:row>167</xdr:row>
      <xdr:rowOff>116609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3C836FAA-7883-6F41-9FD4-58DBA45AFF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22</xdr:col>
      <xdr:colOff>0</xdr:colOff>
      <xdr:row>170</xdr:row>
      <xdr:rowOff>0</xdr:rowOff>
    </xdr:from>
    <xdr:to>
      <xdr:col>28</xdr:col>
      <xdr:colOff>502227</xdr:colOff>
      <xdr:row>184</xdr:row>
      <xdr:rowOff>116609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09BD59BF-B9D6-A640-9D7B-8BAEBF6EC4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29</xdr:col>
      <xdr:colOff>0</xdr:colOff>
      <xdr:row>170</xdr:row>
      <xdr:rowOff>0</xdr:rowOff>
    </xdr:from>
    <xdr:to>
      <xdr:col>35</xdr:col>
      <xdr:colOff>502227</xdr:colOff>
      <xdr:row>184</xdr:row>
      <xdr:rowOff>116609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78CD2B40-2A54-764D-B1B6-0A6CF729FE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22</xdr:col>
      <xdr:colOff>0</xdr:colOff>
      <xdr:row>192</xdr:row>
      <xdr:rowOff>0</xdr:rowOff>
    </xdr:from>
    <xdr:to>
      <xdr:col>28</xdr:col>
      <xdr:colOff>502227</xdr:colOff>
      <xdr:row>206</xdr:row>
      <xdr:rowOff>116609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1F31C1A7-8A08-074C-BC9F-4318161E07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29</xdr:col>
      <xdr:colOff>0</xdr:colOff>
      <xdr:row>193</xdr:row>
      <xdr:rowOff>0</xdr:rowOff>
    </xdr:from>
    <xdr:to>
      <xdr:col>35</xdr:col>
      <xdr:colOff>502227</xdr:colOff>
      <xdr:row>207</xdr:row>
      <xdr:rowOff>116609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CA5D9C15-65F2-3A49-8F54-AF3EA110B8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3</xdr:col>
      <xdr:colOff>448733</xdr:colOff>
      <xdr:row>218</xdr:row>
      <xdr:rowOff>101600</xdr:rowOff>
    </xdr:from>
    <xdr:to>
      <xdr:col>15</xdr:col>
      <xdr:colOff>295604</xdr:colOff>
      <xdr:row>245</xdr:row>
      <xdr:rowOff>76639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F256397B-D035-28FF-E5AE-CD7793F689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15</xdr:col>
      <xdr:colOff>465667</xdr:colOff>
      <xdr:row>218</xdr:row>
      <xdr:rowOff>152399</xdr:rowOff>
    </xdr:from>
    <xdr:to>
      <xdr:col>28</xdr:col>
      <xdr:colOff>203200</xdr:colOff>
      <xdr:row>244</xdr:row>
      <xdr:rowOff>152399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D2FE8277-2198-697F-02B5-131AAEB025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4</xdr:col>
      <xdr:colOff>0</xdr:colOff>
      <xdr:row>253</xdr:row>
      <xdr:rowOff>0</xdr:rowOff>
    </xdr:from>
    <xdr:to>
      <xdr:col>15</xdr:col>
      <xdr:colOff>519971</xdr:colOff>
      <xdr:row>279</xdr:row>
      <xdr:rowOff>165539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59965E87-C603-6F47-96F5-CF41623C8C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17</xdr:col>
      <xdr:colOff>0</xdr:colOff>
      <xdr:row>253</xdr:row>
      <xdr:rowOff>0</xdr:rowOff>
    </xdr:from>
    <xdr:to>
      <xdr:col>29</xdr:col>
      <xdr:colOff>414866</xdr:colOff>
      <xdr:row>279</xdr:row>
      <xdr:rowOff>0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BE0F5F86-2894-0D45-A79A-0278CC3B55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4</xdr:col>
      <xdr:colOff>0</xdr:colOff>
      <xdr:row>286</xdr:row>
      <xdr:rowOff>0</xdr:rowOff>
    </xdr:from>
    <xdr:to>
      <xdr:col>15</xdr:col>
      <xdr:colOff>524204</xdr:colOff>
      <xdr:row>312</xdr:row>
      <xdr:rowOff>161306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8E2770C5-F3E8-FB46-A2D1-FD15441778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17</xdr:col>
      <xdr:colOff>5039</xdr:colOff>
      <xdr:row>287</xdr:row>
      <xdr:rowOff>12598</xdr:rowOff>
    </xdr:from>
    <xdr:to>
      <xdr:col>30</xdr:col>
      <xdr:colOff>404927</xdr:colOff>
      <xdr:row>312</xdr:row>
      <xdr:rowOff>36812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40A24E2D-224A-F348-8FD0-75EE2BBD66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15"/>
  <sheetViews>
    <sheetView tabSelected="1" topLeftCell="T242" zoomScale="125" zoomScaleNormal="125" workbookViewId="0">
      <selection activeCell="AF252" sqref="AF252"/>
    </sheetView>
  </sheetViews>
  <sheetFormatPr baseColWidth="10" defaultColWidth="8.83203125" defaultRowHeight="15" x14ac:dyDescent="0.2"/>
  <sheetData>
    <row r="1" spans="1:21" x14ac:dyDescent="0.2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</row>
    <row r="2" spans="1:21" x14ac:dyDescent="0.2">
      <c r="K2" t="s">
        <v>0</v>
      </c>
      <c r="M2" t="s">
        <v>3</v>
      </c>
    </row>
    <row r="3" spans="1:21" x14ac:dyDescent="0.2">
      <c r="K3" t="s">
        <v>1</v>
      </c>
    </row>
    <row r="4" spans="1:21" x14ac:dyDescent="0.2">
      <c r="A4">
        <v>10</v>
      </c>
      <c r="B4">
        <v>60</v>
      </c>
      <c r="C4">
        <v>110</v>
      </c>
      <c r="D4">
        <v>160</v>
      </c>
      <c r="E4">
        <v>210</v>
      </c>
      <c r="F4">
        <v>260</v>
      </c>
      <c r="G4">
        <v>310</v>
      </c>
      <c r="H4">
        <v>360</v>
      </c>
      <c r="I4">
        <v>410</v>
      </c>
      <c r="J4">
        <v>460</v>
      </c>
      <c r="K4">
        <v>510</v>
      </c>
      <c r="L4">
        <v>560</v>
      </c>
      <c r="M4">
        <v>610</v>
      </c>
      <c r="N4">
        <v>660</v>
      </c>
      <c r="O4">
        <v>710</v>
      </c>
      <c r="P4">
        <v>760</v>
      </c>
      <c r="Q4">
        <v>810</v>
      </c>
      <c r="R4">
        <v>860</v>
      </c>
      <c r="S4">
        <v>910</v>
      </c>
      <c r="T4">
        <v>960</v>
      </c>
      <c r="U4">
        <v>1010</v>
      </c>
    </row>
    <row r="5" spans="1:21" x14ac:dyDescent="0.2">
      <c r="A5">
        <v>4339</v>
      </c>
      <c r="B5">
        <v>1327302.666666667</v>
      </c>
      <c r="C5">
        <v>8691138.8666666672</v>
      </c>
      <c r="D5">
        <v>26850313.93333333</v>
      </c>
      <c r="E5">
        <v>61894238.866666667</v>
      </c>
      <c r="F5">
        <v>117006052.8666667</v>
      </c>
      <c r="G5">
        <v>199204602.8666667</v>
      </c>
      <c r="H5">
        <v>311905455.46666658</v>
      </c>
      <c r="I5">
        <v>463468436.19999999</v>
      </c>
      <c r="J5">
        <v>654041219.33333337</v>
      </c>
      <c r="K5">
        <v>891784725.13333333</v>
      </c>
      <c r="L5">
        <v>1180538213.9333329</v>
      </c>
      <c r="M5">
        <v>1530272433.4000001</v>
      </c>
      <c r="N5">
        <v>1934251063.866667</v>
      </c>
      <c r="O5">
        <v>2408740424.9333329</v>
      </c>
      <c r="P5">
        <v>2956380927.8000002</v>
      </c>
      <c r="Q5">
        <v>3577441725</v>
      </c>
      <c r="R5">
        <v>4281862025</v>
      </c>
      <c r="S5">
        <v>5083264636.1333332</v>
      </c>
      <c r="T5">
        <v>5974626925.0666666</v>
      </c>
      <c r="U5">
        <v>6952724891.7333336</v>
      </c>
    </row>
    <row r="6" spans="1:21" x14ac:dyDescent="0.2">
      <c r="K6" t="s">
        <v>2</v>
      </c>
    </row>
    <row r="7" spans="1:21" x14ac:dyDescent="0.2">
      <c r="A7">
        <v>45</v>
      </c>
      <c r="B7">
        <v>1770</v>
      </c>
      <c r="C7">
        <v>5995</v>
      </c>
      <c r="D7">
        <v>12720</v>
      </c>
      <c r="E7">
        <v>21945</v>
      </c>
      <c r="F7">
        <v>33670</v>
      </c>
      <c r="G7">
        <v>47895</v>
      </c>
      <c r="H7">
        <v>64620</v>
      </c>
      <c r="I7">
        <v>83845</v>
      </c>
      <c r="J7">
        <v>105570</v>
      </c>
      <c r="K7">
        <v>129795</v>
      </c>
      <c r="L7">
        <v>156520</v>
      </c>
      <c r="M7">
        <v>185745</v>
      </c>
      <c r="N7">
        <v>217470</v>
      </c>
      <c r="O7">
        <v>251695</v>
      </c>
      <c r="P7">
        <v>288420</v>
      </c>
      <c r="Q7">
        <v>327645</v>
      </c>
      <c r="R7">
        <v>369370</v>
      </c>
      <c r="S7">
        <v>413595</v>
      </c>
      <c r="T7">
        <v>460320</v>
      </c>
      <c r="U7">
        <v>509545</v>
      </c>
    </row>
    <row r="8" spans="1:21" x14ac:dyDescent="0.2">
      <c r="A8">
        <v>4339</v>
      </c>
      <c r="B8">
        <v>1327302.666666667</v>
      </c>
      <c r="C8">
        <v>8691138.8666666672</v>
      </c>
      <c r="D8">
        <v>26850313.93333333</v>
      </c>
      <c r="E8">
        <v>61894238.866666667</v>
      </c>
      <c r="F8">
        <v>117006052.8666667</v>
      </c>
      <c r="G8">
        <v>199204602.8666667</v>
      </c>
      <c r="H8">
        <v>311905455.46666658</v>
      </c>
      <c r="I8">
        <v>463468436.19999999</v>
      </c>
      <c r="J8">
        <v>654041219.33333337</v>
      </c>
      <c r="K8">
        <v>891784725.13333333</v>
      </c>
      <c r="L8">
        <v>1180538213.9333329</v>
      </c>
      <c r="M8">
        <v>1530272433.4000001</v>
      </c>
      <c r="N8">
        <v>1934251063.866667</v>
      </c>
      <c r="O8">
        <v>2408740424.9333329</v>
      </c>
      <c r="P8">
        <v>2956380927.8000002</v>
      </c>
      <c r="Q8">
        <v>3577441725</v>
      </c>
      <c r="R8">
        <v>4281862025</v>
      </c>
      <c r="S8">
        <v>5083264636.1333332</v>
      </c>
      <c r="T8">
        <v>5974626925.0666666</v>
      </c>
      <c r="U8">
        <v>6952724891.7333336</v>
      </c>
    </row>
    <row r="23" spans="1:21" x14ac:dyDescent="0.2">
      <c r="K23" t="s">
        <v>0</v>
      </c>
      <c r="M23" t="s">
        <v>4</v>
      </c>
    </row>
    <row r="24" spans="1:21" x14ac:dyDescent="0.2">
      <c r="K24" t="s">
        <v>1</v>
      </c>
    </row>
    <row r="25" spans="1:21" x14ac:dyDescent="0.2">
      <c r="A25">
        <v>10</v>
      </c>
      <c r="B25">
        <v>60</v>
      </c>
      <c r="C25">
        <v>110</v>
      </c>
      <c r="D25">
        <v>160</v>
      </c>
      <c r="E25">
        <v>210</v>
      </c>
      <c r="F25">
        <v>260</v>
      </c>
      <c r="G25">
        <v>310</v>
      </c>
      <c r="H25">
        <v>360</v>
      </c>
      <c r="I25">
        <v>410</v>
      </c>
      <c r="J25">
        <v>460</v>
      </c>
      <c r="K25">
        <v>510</v>
      </c>
      <c r="L25">
        <v>560</v>
      </c>
      <c r="M25">
        <v>610</v>
      </c>
      <c r="N25">
        <v>660</v>
      </c>
      <c r="O25">
        <v>710</v>
      </c>
      <c r="P25">
        <v>760</v>
      </c>
      <c r="Q25">
        <v>810</v>
      </c>
      <c r="R25">
        <v>860</v>
      </c>
      <c r="S25">
        <v>910</v>
      </c>
      <c r="T25">
        <v>960</v>
      </c>
      <c r="U25">
        <v>1010</v>
      </c>
    </row>
    <row r="26" spans="1:21" x14ac:dyDescent="0.2">
      <c r="A26">
        <v>5297.333333333333</v>
      </c>
      <c r="B26">
        <v>952149.93333333335</v>
      </c>
      <c r="C26">
        <v>5796183.4666666668</v>
      </c>
      <c r="D26">
        <v>17767994.399999999</v>
      </c>
      <c r="E26">
        <v>40038119.399999999</v>
      </c>
      <c r="F26">
        <v>75975525.066666663</v>
      </c>
      <c r="G26">
        <v>128645094.3333333</v>
      </c>
      <c r="H26">
        <v>201241066.80000001</v>
      </c>
      <c r="I26">
        <v>296852764</v>
      </c>
      <c r="J26">
        <v>419027750.19999999</v>
      </c>
      <c r="K26">
        <v>571192466.5333333</v>
      </c>
      <c r="L26">
        <v>755929836.06666672</v>
      </c>
      <c r="M26">
        <v>976526608.26666665</v>
      </c>
      <c r="N26">
        <v>1236979611.133333</v>
      </c>
      <c r="O26">
        <v>1540585597.2</v>
      </c>
      <c r="P26">
        <v>1888085788.8</v>
      </c>
      <c r="Q26">
        <v>2283500872.0666671</v>
      </c>
      <c r="R26">
        <v>2733892964</v>
      </c>
      <c r="S26">
        <v>3366005911.0666671</v>
      </c>
      <c r="T26">
        <v>3810656536.0666671</v>
      </c>
      <c r="U26">
        <v>4425720733.2666664</v>
      </c>
    </row>
    <row r="27" spans="1:21" x14ac:dyDescent="0.2">
      <c r="K27" t="s">
        <v>2</v>
      </c>
    </row>
    <row r="28" spans="1:21" x14ac:dyDescent="0.2">
      <c r="A28">
        <v>45</v>
      </c>
      <c r="B28">
        <v>1770</v>
      </c>
      <c r="C28">
        <v>5995</v>
      </c>
      <c r="D28">
        <v>12720</v>
      </c>
      <c r="E28">
        <v>21945</v>
      </c>
      <c r="F28">
        <v>33670</v>
      </c>
      <c r="G28">
        <v>47895</v>
      </c>
      <c r="H28">
        <v>64620</v>
      </c>
      <c r="I28">
        <v>83845</v>
      </c>
      <c r="J28">
        <v>105570</v>
      </c>
      <c r="K28">
        <v>129795</v>
      </c>
      <c r="L28">
        <v>156520</v>
      </c>
      <c r="M28">
        <v>185745</v>
      </c>
      <c r="N28">
        <v>217470</v>
      </c>
      <c r="O28">
        <v>251695</v>
      </c>
      <c r="P28">
        <v>288420</v>
      </c>
      <c r="Q28">
        <v>327645</v>
      </c>
      <c r="R28">
        <v>369370</v>
      </c>
      <c r="S28">
        <v>413595</v>
      </c>
      <c r="T28">
        <v>460320</v>
      </c>
      <c r="U28">
        <v>509545</v>
      </c>
    </row>
    <row r="29" spans="1:21" x14ac:dyDescent="0.2">
      <c r="A29">
        <v>5297.333333333333</v>
      </c>
      <c r="B29">
        <v>952149.93333333335</v>
      </c>
      <c r="C29">
        <v>5796183.4666666668</v>
      </c>
      <c r="D29">
        <v>17767994.399999999</v>
      </c>
      <c r="E29">
        <v>40038119.399999999</v>
      </c>
      <c r="F29">
        <v>75975525.066666663</v>
      </c>
      <c r="G29">
        <v>128645094.3333333</v>
      </c>
      <c r="H29">
        <v>201241066.80000001</v>
      </c>
      <c r="I29">
        <v>296852764</v>
      </c>
      <c r="J29">
        <v>419027750.19999999</v>
      </c>
      <c r="K29">
        <v>571192466.5333333</v>
      </c>
      <c r="L29">
        <v>755929836.06666672</v>
      </c>
      <c r="M29">
        <v>976526608.26666665</v>
      </c>
      <c r="N29">
        <v>1236979611.133333</v>
      </c>
      <c r="O29">
        <v>1540585597.2</v>
      </c>
      <c r="P29">
        <v>1888085788.8</v>
      </c>
      <c r="Q29">
        <v>2283500872.0666671</v>
      </c>
      <c r="R29">
        <v>2733892964</v>
      </c>
      <c r="S29">
        <v>3366005911.0666671</v>
      </c>
      <c r="T29">
        <v>3810656536.0666671</v>
      </c>
      <c r="U29">
        <v>4425720733.2666664</v>
      </c>
    </row>
    <row r="37" spans="1:21" x14ac:dyDescent="0.2">
      <c r="K37" t="s">
        <v>0</v>
      </c>
      <c r="M37" t="s">
        <v>5</v>
      </c>
    </row>
    <row r="38" spans="1:21" x14ac:dyDescent="0.2">
      <c r="K38" t="s">
        <v>1</v>
      </c>
    </row>
    <row r="39" spans="1:21" x14ac:dyDescent="0.2">
      <c r="A39">
        <v>10</v>
      </c>
      <c r="B39">
        <v>60</v>
      </c>
      <c r="C39">
        <v>110</v>
      </c>
      <c r="D39">
        <v>160</v>
      </c>
      <c r="E39">
        <v>210</v>
      </c>
      <c r="F39">
        <v>260</v>
      </c>
      <c r="G39">
        <v>310</v>
      </c>
      <c r="H39">
        <v>360</v>
      </c>
      <c r="I39">
        <v>410</v>
      </c>
      <c r="J39">
        <v>460</v>
      </c>
      <c r="K39">
        <v>510</v>
      </c>
      <c r="L39">
        <v>560</v>
      </c>
      <c r="M39">
        <v>610</v>
      </c>
      <c r="N39">
        <v>660</v>
      </c>
      <c r="O39">
        <v>710</v>
      </c>
      <c r="P39">
        <v>760</v>
      </c>
      <c r="Q39">
        <v>810</v>
      </c>
      <c r="R39">
        <v>860</v>
      </c>
      <c r="S39">
        <v>910</v>
      </c>
      <c r="T39">
        <v>960</v>
      </c>
      <c r="U39">
        <v>1010</v>
      </c>
    </row>
    <row r="40" spans="1:21" x14ac:dyDescent="0.2">
      <c r="A40">
        <v>3780.5333333333328</v>
      </c>
      <c r="B40">
        <v>467877.73333333328</v>
      </c>
      <c r="C40">
        <v>2592683.333333333</v>
      </c>
      <c r="D40">
        <v>7664047.2000000002</v>
      </c>
      <c r="E40">
        <v>16982669.466666661</v>
      </c>
      <c r="F40">
        <v>31757908.399999999</v>
      </c>
      <c r="G40">
        <v>53294027.733333327</v>
      </c>
      <c r="H40">
        <v>82972172.200000003</v>
      </c>
      <c r="I40">
        <v>121823905.5333333</v>
      </c>
      <c r="J40">
        <v>171530047.19999999</v>
      </c>
      <c r="K40">
        <v>233098255.66666669</v>
      </c>
      <c r="L40">
        <v>307416333.39999998</v>
      </c>
      <c r="M40">
        <v>396576963.86666667</v>
      </c>
      <c r="N40">
        <v>501239738.86666667</v>
      </c>
      <c r="O40">
        <v>623189763.86666667</v>
      </c>
      <c r="P40">
        <v>762528027.73333335</v>
      </c>
      <c r="Q40">
        <v>922112711.06666672</v>
      </c>
      <c r="R40">
        <v>1112049016.666667</v>
      </c>
      <c r="S40">
        <v>1308738750.133333</v>
      </c>
      <c r="T40">
        <v>1544077186.133333</v>
      </c>
      <c r="U40">
        <v>1815826083.2</v>
      </c>
    </row>
    <row r="41" spans="1:21" x14ac:dyDescent="0.2">
      <c r="K41" t="s">
        <v>2</v>
      </c>
    </row>
    <row r="42" spans="1:21" x14ac:dyDescent="0.2">
      <c r="A42">
        <v>45</v>
      </c>
      <c r="B42">
        <v>1770</v>
      </c>
      <c r="C42">
        <v>5995</v>
      </c>
      <c r="D42">
        <v>12720</v>
      </c>
      <c r="E42">
        <v>21945</v>
      </c>
      <c r="F42">
        <v>33670</v>
      </c>
      <c r="G42">
        <v>47895</v>
      </c>
      <c r="H42">
        <v>64620</v>
      </c>
      <c r="I42">
        <v>83845</v>
      </c>
      <c r="J42">
        <v>105570</v>
      </c>
      <c r="K42">
        <v>129795</v>
      </c>
      <c r="L42">
        <v>156520</v>
      </c>
      <c r="M42">
        <v>185745</v>
      </c>
      <c r="N42">
        <v>217470</v>
      </c>
      <c r="O42">
        <v>251695</v>
      </c>
      <c r="P42">
        <v>288420</v>
      </c>
      <c r="Q42">
        <v>327645</v>
      </c>
      <c r="R42">
        <v>369370</v>
      </c>
      <c r="S42">
        <v>413595</v>
      </c>
      <c r="T42">
        <v>460320</v>
      </c>
      <c r="U42">
        <v>509545</v>
      </c>
    </row>
    <row r="43" spans="1:21" x14ac:dyDescent="0.2">
      <c r="A43">
        <v>3780.5333333333328</v>
      </c>
      <c r="B43">
        <v>467877.73333333328</v>
      </c>
      <c r="C43">
        <v>2592683.333333333</v>
      </c>
      <c r="D43">
        <v>7664047.2000000002</v>
      </c>
      <c r="E43">
        <v>16982669.466666661</v>
      </c>
      <c r="F43">
        <v>31757908.399999999</v>
      </c>
      <c r="G43">
        <v>53294027.733333327</v>
      </c>
      <c r="H43">
        <v>82972172.200000003</v>
      </c>
      <c r="I43">
        <v>121823905.5333333</v>
      </c>
      <c r="J43">
        <v>171530047.19999999</v>
      </c>
      <c r="K43">
        <v>233098255.66666669</v>
      </c>
      <c r="L43">
        <v>307416333.39999998</v>
      </c>
      <c r="M43">
        <v>396576963.86666667</v>
      </c>
      <c r="N43">
        <v>501239738.86666667</v>
      </c>
      <c r="O43">
        <v>623189763.86666667</v>
      </c>
      <c r="P43">
        <v>762528027.73333335</v>
      </c>
      <c r="Q43">
        <v>922112711.06666672</v>
      </c>
      <c r="R43">
        <v>1112049016.666667</v>
      </c>
      <c r="S43">
        <v>1308738750.133333</v>
      </c>
      <c r="T43">
        <v>1544077186.133333</v>
      </c>
      <c r="U43">
        <v>1815826083.2</v>
      </c>
    </row>
    <row r="58" spans="1:21" x14ac:dyDescent="0.2">
      <c r="K58" t="s">
        <v>6</v>
      </c>
      <c r="M58" t="s">
        <v>3</v>
      </c>
    </row>
    <row r="59" spans="1:21" x14ac:dyDescent="0.2">
      <c r="K59" t="s">
        <v>1</v>
      </c>
    </row>
    <row r="60" spans="1:21" x14ac:dyDescent="0.2">
      <c r="A60">
        <v>10</v>
      </c>
      <c r="B60">
        <v>60</v>
      </c>
      <c r="C60">
        <v>110</v>
      </c>
      <c r="D60">
        <v>160</v>
      </c>
      <c r="E60">
        <v>210</v>
      </c>
      <c r="F60">
        <v>260</v>
      </c>
      <c r="G60">
        <v>310</v>
      </c>
      <c r="H60">
        <v>360</v>
      </c>
      <c r="I60">
        <v>410</v>
      </c>
      <c r="J60">
        <v>460</v>
      </c>
      <c r="K60">
        <v>510</v>
      </c>
      <c r="L60">
        <v>560</v>
      </c>
      <c r="M60">
        <v>610</v>
      </c>
      <c r="N60">
        <v>660</v>
      </c>
      <c r="O60">
        <v>710</v>
      </c>
      <c r="P60">
        <v>760</v>
      </c>
      <c r="Q60">
        <v>810</v>
      </c>
      <c r="R60">
        <v>860</v>
      </c>
      <c r="S60">
        <v>910</v>
      </c>
      <c r="T60">
        <v>960</v>
      </c>
      <c r="U60">
        <v>1010</v>
      </c>
    </row>
    <row r="61" spans="1:21" x14ac:dyDescent="0.2">
      <c r="A61">
        <v>2797.2666666666669</v>
      </c>
      <c r="B61">
        <v>69352.800000000003</v>
      </c>
      <c r="C61">
        <v>215772.1333333333</v>
      </c>
      <c r="D61">
        <v>457166.66666666669</v>
      </c>
      <c r="E61">
        <v>791638.8</v>
      </c>
      <c r="F61">
        <v>1203211.0666666669</v>
      </c>
      <c r="G61">
        <v>1733077.7333333329</v>
      </c>
      <c r="H61">
        <v>2223519.4</v>
      </c>
      <c r="I61">
        <v>2730472.2666666671</v>
      </c>
      <c r="J61">
        <v>3595158.4666666668</v>
      </c>
      <c r="K61">
        <v>4165894.4666666668</v>
      </c>
      <c r="L61">
        <v>5146519.4000000004</v>
      </c>
      <c r="M61">
        <v>5845866.5999999996</v>
      </c>
      <c r="N61">
        <v>7514727.7999999998</v>
      </c>
      <c r="O61">
        <v>8013452.7999999998</v>
      </c>
      <c r="P61">
        <v>8927844.4666666668</v>
      </c>
      <c r="Q61">
        <v>10164958.266666669</v>
      </c>
      <c r="R61">
        <v>11399794.466666671</v>
      </c>
      <c r="S61">
        <v>12759313.93333333</v>
      </c>
      <c r="T61">
        <v>13851380.533333329</v>
      </c>
      <c r="U61">
        <v>15370572.133333329</v>
      </c>
    </row>
    <row r="62" spans="1:21" x14ac:dyDescent="0.2">
      <c r="K62" t="s">
        <v>2</v>
      </c>
    </row>
    <row r="63" spans="1:21" x14ac:dyDescent="0.2">
      <c r="A63">
        <v>45</v>
      </c>
      <c r="B63">
        <v>1770</v>
      </c>
      <c r="C63">
        <v>5995</v>
      </c>
      <c r="D63">
        <v>12720</v>
      </c>
      <c r="E63">
        <v>21945</v>
      </c>
      <c r="F63">
        <v>33670</v>
      </c>
      <c r="G63">
        <v>47895</v>
      </c>
      <c r="H63">
        <v>64620</v>
      </c>
      <c r="I63">
        <v>83845</v>
      </c>
      <c r="J63">
        <v>105570</v>
      </c>
      <c r="K63">
        <v>129795</v>
      </c>
      <c r="L63">
        <v>156520</v>
      </c>
      <c r="M63">
        <v>185745</v>
      </c>
      <c r="N63">
        <v>217470</v>
      </c>
      <c r="O63">
        <v>251695</v>
      </c>
      <c r="P63">
        <v>288420</v>
      </c>
      <c r="Q63">
        <v>327645</v>
      </c>
      <c r="R63">
        <v>369370</v>
      </c>
      <c r="S63">
        <v>413595</v>
      </c>
      <c r="T63">
        <v>460320</v>
      </c>
      <c r="U63">
        <v>509545</v>
      </c>
    </row>
    <row r="64" spans="1:21" x14ac:dyDescent="0.2">
      <c r="A64">
        <v>2797.2666666666669</v>
      </c>
      <c r="B64">
        <v>69352.800000000003</v>
      </c>
      <c r="C64">
        <v>215772.1333333333</v>
      </c>
      <c r="D64">
        <v>457166.66666666669</v>
      </c>
      <c r="E64">
        <v>791638.8</v>
      </c>
      <c r="F64">
        <v>1203211.0666666669</v>
      </c>
      <c r="G64">
        <v>1733077.7333333329</v>
      </c>
      <c r="H64">
        <v>2223519.4</v>
      </c>
      <c r="I64">
        <v>2730472.2666666671</v>
      </c>
      <c r="J64">
        <v>3595158.4666666668</v>
      </c>
      <c r="K64">
        <v>4165894.4666666668</v>
      </c>
      <c r="L64">
        <v>5146519.4000000004</v>
      </c>
      <c r="M64">
        <v>5845866.5999999996</v>
      </c>
      <c r="N64">
        <v>7514727.7999999998</v>
      </c>
      <c r="O64">
        <v>8013452.7999999998</v>
      </c>
      <c r="P64">
        <v>8927844.4666666668</v>
      </c>
      <c r="Q64">
        <v>10164958.266666669</v>
      </c>
      <c r="R64">
        <v>11399794.466666671</v>
      </c>
      <c r="S64">
        <v>12759313.93333333</v>
      </c>
      <c r="T64">
        <v>13851380.533333329</v>
      </c>
      <c r="U64">
        <v>15370572.133333329</v>
      </c>
    </row>
    <row r="70" spans="1:21" x14ac:dyDescent="0.2">
      <c r="K70" t="s">
        <v>6</v>
      </c>
      <c r="M70" t="s">
        <v>4</v>
      </c>
    </row>
    <row r="71" spans="1:21" x14ac:dyDescent="0.2">
      <c r="K71" t="s">
        <v>1</v>
      </c>
    </row>
    <row r="72" spans="1:21" x14ac:dyDescent="0.2">
      <c r="A72">
        <v>10</v>
      </c>
      <c r="B72">
        <v>60</v>
      </c>
      <c r="C72">
        <v>110</v>
      </c>
      <c r="D72">
        <v>160</v>
      </c>
      <c r="E72">
        <v>210</v>
      </c>
      <c r="F72">
        <v>260</v>
      </c>
      <c r="G72">
        <v>310</v>
      </c>
      <c r="H72">
        <v>360</v>
      </c>
      <c r="I72">
        <v>410</v>
      </c>
      <c r="J72">
        <v>460</v>
      </c>
      <c r="K72">
        <v>510</v>
      </c>
      <c r="L72">
        <v>560</v>
      </c>
      <c r="M72">
        <v>610</v>
      </c>
      <c r="N72">
        <v>660</v>
      </c>
      <c r="O72">
        <v>710</v>
      </c>
      <c r="P72">
        <v>760</v>
      </c>
      <c r="Q72">
        <v>810</v>
      </c>
      <c r="R72">
        <v>860</v>
      </c>
      <c r="S72">
        <v>910</v>
      </c>
      <c r="T72">
        <v>960</v>
      </c>
      <c r="U72">
        <v>1010</v>
      </c>
    </row>
    <row r="73" spans="1:21" x14ac:dyDescent="0.2">
      <c r="A73">
        <v>2491.6</v>
      </c>
      <c r="B73">
        <v>49724.933333333327</v>
      </c>
      <c r="C73">
        <v>163680.4</v>
      </c>
      <c r="D73">
        <v>343422.26666666672</v>
      </c>
      <c r="E73">
        <v>591938.93333333335</v>
      </c>
      <c r="F73">
        <v>901766.73333333328</v>
      </c>
      <c r="G73">
        <v>1281058.3999999999</v>
      </c>
      <c r="H73">
        <v>1723897.2</v>
      </c>
      <c r="I73">
        <v>2231994.4666666668</v>
      </c>
      <c r="J73">
        <v>2811052.9333333331</v>
      </c>
      <c r="K73">
        <v>3526625.0666666669</v>
      </c>
      <c r="L73">
        <v>4301536.0666666664</v>
      </c>
      <c r="M73">
        <v>4961458.2666666666</v>
      </c>
      <c r="N73">
        <v>5815155.4666666668</v>
      </c>
      <c r="O73">
        <v>6801374.9333333336</v>
      </c>
      <c r="P73">
        <v>7707255.5333333332</v>
      </c>
      <c r="Q73">
        <v>8796030.666666666</v>
      </c>
      <c r="R73">
        <v>9996366.5999999996</v>
      </c>
      <c r="S73">
        <v>11393016.66666667</v>
      </c>
      <c r="T73">
        <v>12389080.4</v>
      </c>
      <c r="U73">
        <v>13664541.6</v>
      </c>
    </row>
    <row r="74" spans="1:21" x14ac:dyDescent="0.2">
      <c r="K74" t="s">
        <v>2</v>
      </c>
    </row>
    <row r="75" spans="1:21" x14ac:dyDescent="0.2">
      <c r="A75">
        <v>45</v>
      </c>
      <c r="B75">
        <v>1770</v>
      </c>
      <c r="C75">
        <v>5995</v>
      </c>
      <c r="D75">
        <v>12720</v>
      </c>
      <c r="E75">
        <v>21945</v>
      </c>
      <c r="F75">
        <v>33670</v>
      </c>
      <c r="G75">
        <v>47895</v>
      </c>
      <c r="H75">
        <v>64620</v>
      </c>
      <c r="I75">
        <v>83845</v>
      </c>
      <c r="J75">
        <v>105570</v>
      </c>
      <c r="K75">
        <v>129795</v>
      </c>
      <c r="L75">
        <v>156520</v>
      </c>
      <c r="M75">
        <v>185745</v>
      </c>
      <c r="N75">
        <v>217470</v>
      </c>
      <c r="O75">
        <v>251695</v>
      </c>
      <c r="P75">
        <v>288420</v>
      </c>
      <c r="Q75">
        <v>327645</v>
      </c>
      <c r="R75">
        <v>369370</v>
      </c>
      <c r="S75">
        <v>413595</v>
      </c>
      <c r="T75">
        <v>460320</v>
      </c>
      <c r="U75">
        <v>509545</v>
      </c>
    </row>
    <row r="76" spans="1:21" x14ac:dyDescent="0.2">
      <c r="A76">
        <v>2491.6</v>
      </c>
      <c r="B76">
        <v>49724.933333333327</v>
      </c>
      <c r="C76">
        <v>163680.4</v>
      </c>
      <c r="D76">
        <v>343422.26666666672</v>
      </c>
      <c r="E76">
        <v>591938.93333333335</v>
      </c>
      <c r="F76">
        <v>901766.73333333328</v>
      </c>
      <c r="G76">
        <v>1281058.3999999999</v>
      </c>
      <c r="H76">
        <v>1723897.2</v>
      </c>
      <c r="I76">
        <v>2231994.4666666668</v>
      </c>
      <c r="J76">
        <v>2811052.9333333331</v>
      </c>
      <c r="K76">
        <v>3526625.0666666669</v>
      </c>
      <c r="L76">
        <v>4301536.0666666664</v>
      </c>
      <c r="M76">
        <v>4961458.2666666666</v>
      </c>
      <c r="N76">
        <v>5815155.4666666668</v>
      </c>
      <c r="O76">
        <v>6801374.9333333336</v>
      </c>
      <c r="P76">
        <v>7707255.5333333332</v>
      </c>
      <c r="Q76">
        <v>8796030.666666666</v>
      </c>
      <c r="R76">
        <v>9996366.5999999996</v>
      </c>
      <c r="S76">
        <v>11393016.66666667</v>
      </c>
      <c r="T76">
        <v>12389080.4</v>
      </c>
      <c r="U76">
        <v>13664541.6</v>
      </c>
    </row>
    <row r="84" spans="1:21" x14ac:dyDescent="0.2">
      <c r="K84" t="s">
        <v>6</v>
      </c>
      <c r="M84" t="s">
        <v>5</v>
      </c>
    </row>
    <row r="85" spans="1:21" x14ac:dyDescent="0.2">
      <c r="K85" t="s">
        <v>1</v>
      </c>
    </row>
    <row r="86" spans="1:21" x14ac:dyDescent="0.2">
      <c r="A86">
        <v>10</v>
      </c>
      <c r="B86">
        <v>60</v>
      </c>
      <c r="C86">
        <v>110</v>
      </c>
      <c r="D86">
        <v>160</v>
      </c>
      <c r="E86">
        <v>210</v>
      </c>
      <c r="F86">
        <v>260</v>
      </c>
      <c r="G86">
        <v>310</v>
      </c>
      <c r="H86">
        <v>360</v>
      </c>
      <c r="I86">
        <v>410</v>
      </c>
      <c r="J86">
        <v>460</v>
      </c>
      <c r="K86">
        <v>510</v>
      </c>
      <c r="L86">
        <v>560</v>
      </c>
      <c r="M86">
        <v>610</v>
      </c>
      <c r="N86">
        <v>660</v>
      </c>
      <c r="O86">
        <v>710</v>
      </c>
      <c r="P86">
        <v>760</v>
      </c>
      <c r="Q86">
        <v>810</v>
      </c>
      <c r="R86">
        <v>860</v>
      </c>
      <c r="S86">
        <v>910</v>
      </c>
      <c r="T86">
        <v>960</v>
      </c>
      <c r="U86">
        <v>1010</v>
      </c>
    </row>
    <row r="87" spans="1:21" x14ac:dyDescent="0.2">
      <c r="A87">
        <v>2677.8</v>
      </c>
      <c r="B87">
        <v>59658.400000000001</v>
      </c>
      <c r="C87">
        <v>193480.5333333333</v>
      </c>
      <c r="D87">
        <v>414108.26666666672</v>
      </c>
      <c r="E87">
        <v>714861.06666666665</v>
      </c>
      <c r="F87">
        <v>1117902.8</v>
      </c>
      <c r="G87">
        <v>1579822.2</v>
      </c>
      <c r="H87">
        <v>2109830.6</v>
      </c>
      <c r="I87">
        <v>2784844.4666666668</v>
      </c>
      <c r="J87">
        <v>3497436</v>
      </c>
      <c r="K87">
        <v>4352163.8</v>
      </c>
      <c r="L87">
        <v>5223641.8</v>
      </c>
      <c r="M87">
        <v>6210877.7999999998</v>
      </c>
      <c r="N87">
        <v>8024463.8666666662</v>
      </c>
      <c r="O87">
        <v>8388975.1333333328</v>
      </c>
      <c r="P87">
        <v>9926275</v>
      </c>
      <c r="Q87">
        <v>12021847.266666669</v>
      </c>
      <c r="R87">
        <v>12439822.199999999</v>
      </c>
      <c r="S87">
        <v>13886997.199999999</v>
      </c>
      <c r="T87">
        <v>15628352.800000001</v>
      </c>
      <c r="U87">
        <v>17057833.333333328</v>
      </c>
    </row>
    <row r="88" spans="1:21" x14ac:dyDescent="0.2">
      <c r="K88" t="s">
        <v>2</v>
      </c>
    </row>
    <row r="89" spans="1:21" x14ac:dyDescent="0.2">
      <c r="A89">
        <v>45</v>
      </c>
      <c r="B89">
        <v>1770</v>
      </c>
      <c r="C89">
        <v>5995</v>
      </c>
      <c r="D89">
        <v>12720</v>
      </c>
      <c r="E89">
        <v>21945</v>
      </c>
      <c r="F89">
        <v>33670</v>
      </c>
      <c r="G89">
        <v>47895</v>
      </c>
      <c r="H89">
        <v>64620</v>
      </c>
      <c r="I89">
        <v>83845</v>
      </c>
      <c r="J89">
        <v>105570</v>
      </c>
      <c r="K89">
        <v>129795</v>
      </c>
      <c r="L89">
        <v>156520</v>
      </c>
      <c r="M89">
        <v>185745</v>
      </c>
      <c r="N89">
        <v>217470</v>
      </c>
      <c r="O89">
        <v>251695</v>
      </c>
      <c r="P89">
        <v>288420</v>
      </c>
      <c r="Q89">
        <v>327645</v>
      </c>
      <c r="R89">
        <v>369370</v>
      </c>
      <c r="S89">
        <v>413595</v>
      </c>
      <c r="T89">
        <v>460320</v>
      </c>
      <c r="U89">
        <v>509545</v>
      </c>
    </row>
    <row r="90" spans="1:21" x14ac:dyDescent="0.2">
      <c r="A90">
        <v>2677.8</v>
      </c>
      <c r="B90">
        <v>59658.400000000001</v>
      </c>
      <c r="C90">
        <v>193480.5333333333</v>
      </c>
      <c r="D90">
        <v>414108.26666666672</v>
      </c>
      <c r="E90">
        <v>714861.06666666665</v>
      </c>
      <c r="F90">
        <v>1117902.8</v>
      </c>
      <c r="G90">
        <v>1579822.2</v>
      </c>
      <c r="H90">
        <v>2109830.6</v>
      </c>
      <c r="I90">
        <v>2784844.4666666668</v>
      </c>
      <c r="J90">
        <v>3497436</v>
      </c>
      <c r="K90">
        <v>4352163.8</v>
      </c>
      <c r="L90">
        <v>5223641.8</v>
      </c>
      <c r="M90">
        <v>6210877.7999999998</v>
      </c>
      <c r="N90">
        <v>8024463.8666666662</v>
      </c>
      <c r="O90">
        <v>8388975.1333333328</v>
      </c>
      <c r="P90">
        <v>9926275</v>
      </c>
      <c r="Q90">
        <v>12021847.266666669</v>
      </c>
      <c r="R90">
        <v>12439822.199999999</v>
      </c>
      <c r="S90">
        <v>13886997.199999999</v>
      </c>
      <c r="T90">
        <v>15628352.800000001</v>
      </c>
      <c r="U90">
        <v>17057833.333333328</v>
      </c>
    </row>
    <row r="105" spans="1:21" x14ac:dyDescent="0.2">
      <c r="K105" t="s">
        <v>7</v>
      </c>
      <c r="M105" t="s">
        <v>3</v>
      </c>
    </row>
    <row r="106" spans="1:21" x14ac:dyDescent="0.2">
      <c r="K106" t="s">
        <v>1</v>
      </c>
    </row>
    <row r="107" spans="1:21" x14ac:dyDescent="0.2">
      <c r="A107">
        <v>10</v>
      </c>
      <c r="B107">
        <v>60</v>
      </c>
      <c r="C107">
        <v>110</v>
      </c>
      <c r="D107">
        <v>160</v>
      </c>
      <c r="E107">
        <v>210</v>
      </c>
      <c r="F107">
        <v>260</v>
      </c>
      <c r="G107">
        <v>310</v>
      </c>
      <c r="H107">
        <v>360</v>
      </c>
      <c r="I107">
        <v>410</v>
      </c>
      <c r="J107">
        <v>460</v>
      </c>
      <c r="K107">
        <v>510</v>
      </c>
      <c r="L107">
        <v>560</v>
      </c>
      <c r="M107">
        <v>610</v>
      </c>
      <c r="N107">
        <v>660</v>
      </c>
      <c r="O107">
        <v>710</v>
      </c>
      <c r="P107">
        <v>760</v>
      </c>
      <c r="Q107">
        <v>810</v>
      </c>
      <c r="R107">
        <v>860</v>
      </c>
      <c r="S107">
        <v>910</v>
      </c>
      <c r="T107">
        <v>960</v>
      </c>
      <c r="U107">
        <v>1010</v>
      </c>
    </row>
    <row r="108" spans="1:21" x14ac:dyDescent="0.2">
      <c r="A108">
        <v>17922.26666666667</v>
      </c>
      <c r="B108">
        <v>1299363.8</v>
      </c>
      <c r="C108">
        <v>7795414</v>
      </c>
      <c r="D108">
        <v>23749536.133333329</v>
      </c>
      <c r="E108">
        <v>54393416.600000001</v>
      </c>
      <c r="F108">
        <v>101949391.5333333</v>
      </c>
      <c r="G108">
        <v>175701400</v>
      </c>
      <c r="H108">
        <v>278882363.86666667</v>
      </c>
      <c r="I108">
        <v>406829877.60000002</v>
      </c>
      <c r="J108">
        <v>559692711.06666672</v>
      </c>
      <c r="K108">
        <v>763079458.39999998</v>
      </c>
      <c r="L108">
        <v>1033977533.4</v>
      </c>
      <c r="M108">
        <v>1320976688.8</v>
      </c>
      <c r="N108">
        <v>1664783733.2666669</v>
      </c>
      <c r="O108">
        <v>2091743683.333333</v>
      </c>
      <c r="P108">
        <v>2540900741.5333328</v>
      </c>
      <c r="Q108">
        <v>3104737486.0666671</v>
      </c>
      <c r="R108">
        <v>3717012213.9333329</v>
      </c>
      <c r="S108">
        <v>4366977855.5333338</v>
      </c>
      <c r="T108">
        <v>5148089669.6000004</v>
      </c>
      <c r="U108">
        <v>5938933286.0666666</v>
      </c>
    </row>
    <row r="109" spans="1:21" x14ac:dyDescent="0.2">
      <c r="K109" t="s">
        <v>2</v>
      </c>
    </row>
    <row r="110" spans="1:21" x14ac:dyDescent="0.2">
      <c r="A110">
        <v>45</v>
      </c>
      <c r="B110">
        <v>1770</v>
      </c>
      <c r="C110">
        <v>5995</v>
      </c>
      <c r="D110">
        <v>12720</v>
      </c>
      <c r="E110">
        <v>21945</v>
      </c>
      <c r="F110">
        <v>33670</v>
      </c>
      <c r="G110">
        <v>47895</v>
      </c>
      <c r="H110">
        <v>64620</v>
      </c>
      <c r="I110">
        <v>83845</v>
      </c>
      <c r="J110">
        <v>105570</v>
      </c>
      <c r="K110">
        <v>129795</v>
      </c>
      <c r="L110">
        <v>156520</v>
      </c>
      <c r="M110">
        <v>185745</v>
      </c>
      <c r="N110">
        <v>217470</v>
      </c>
      <c r="O110">
        <v>251695</v>
      </c>
      <c r="P110">
        <v>288420</v>
      </c>
      <c r="Q110">
        <v>327645</v>
      </c>
      <c r="R110">
        <v>369370</v>
      </c>
      <c r="S110">
        <v>413595</v>
      </c>
      <c r="T110">
        <v>460320</v>
      </c>
      <c r="U110">
        <v>509545</v>
      </c>
    </row>
    <row r="111" spans="1:21" x14ac:dyDescent="0.2">
      <c r="A111">
        <v>17922.26666666667</v>
      </c>
      <c r="B111">
        <v>1299363.8</v>
      </c>
      <c r="C111">
        <v>7795414</v>
      </c>
      <c r="D111">
        <v>23749536.133333329</v>
      </c>
      <c r="E111">
        <v>54393416.600000001</v>
      </c>
      <c r="F111">
        <v>101949391.5333333</v>
      </c>
      <c r="G111">
        <v>175701400</v>
      </c>
      <c r="H111">
        <v>278882363.86666667</v>
      </c>
      <c r="I111">
        <v>406829877.60000002</v>
      </c>
      <c r="J111">
        <v>559692711.06666672</v>
      </c>
      <c r="K111">
        <v>763079458.39999998</v>
      </c>
      <c r="L111">
        <v>1033977533.4</v>
      </c>
      <c r="M111">
        <v>1320976688.8</v>
      </c>
      <c r="N111">
        <v>1664783733.2666669</v>
      </c>
      <c r="O111">
        <v>2091743683.333333</v>
      </c>
      <c r="P111">
        <v>2540900741.5333328</v>
      </c>
      <c r="Q111">
        <v>3104737486.0666671</v>
      </c>
      <c r="R111">
        <v>3717012213.9333329</v>
      </c>
      <c r="S111">
        <v>4366977855.5333338</v>
      </c>
      <c r="T111">
        <v>5148089669.6000004</v>
      </c>
      <c r="U111">
        <v>5938933286.0666666</v>
      </c>
    </row>
    <row r="122" spans="1:21" x14ac:dyDescent="0.2">
      <c r="K122" t="s">
        <v>7</v>
      </c>
      <c r="M122" t="s">
        <v>4</v>
      </c>
    </row>
    <row r="123" spans="1:21" x14ac:dyDescent="0.2">
      <c r="K123" t="s">
        <v>1</v>
      </c>
    </row>
    <row r="124" spans="1:21" x14ac:dyDescent="0.2">
      <c r="A124">
        <v>10</v>
      </c>
      <c r="B124">
        <v>60</v>
      </c>
      <c r="C124">
        <v>110</v>
      </c>
      <c r="D124">
        <v>160</v>
      </c>
      <c r="E124">
        <v>210</v>
      </c>
      <c r="F124">
        <v>260</v>
      </c>
      <c r="G124">
        <v>310</v>
      </c>
      <c r="H124">
        <v>360</v>
      </c>
      <c r="I124">
        <v>410</v>
      </c>
      <c r="J124">
        <v>460</v>
      </c>
      <c r="K124">
        <v>510</v>
      </c>
      <c r="L124">
        <v>560</v>
      </c>
      <c r="M124">
        <v>610</v>
      </c>
      <c r="N124">
        <v>660</v>
      </c>
      <c r="O124">
        <v>710</v>
      </c>
      <c r="P124">
        <v>760</v>
      </c>
      <c r="Q124">
        <v>810</v>
      </c>
      <c r="R124">
        <v>860</v>
      </c>
      <c r="S124">
        <v>910</v>
      </c>
      <c r="T124">
        <v>960</v>
      </c>
      <c r="U124">
        <v>1010</v>
      </c>
    </row>
    <row r="125" spans="1:21" x14ac:dyDescent="0.2">
      <c r="A125">
        <v>6411.0666666666666</v>
      </c>
      <c r="B125">
        <v>1255286.1333333331</v>
      </c>
      <c r="C125">
        <v>7683302.7999999998</v>
      </c>
      <c r="D125">
        <v>23603224.93333333</v>
      </c>
      <c r="E125">
        <v>53320819.333333343</v>
      </c>
      <c r="F125">
        <v>101115855.7333333</v>
      </c>
      <c r="G125">
        <v>171494274.93333331</v>
      </c>
      <c r="H125">
        <v>268712675.06666672</v>
      </c>
      <c r="I125">
        <v>395594680.53333342</v>
      </c>
      <c r="J125">
        <v>558209555.5333333</v>
      </c>
      <c r="K125">
        <v>760457947.13333333</v>
      </c>
      <c r="L125">
        <v>1020284772.2</v>
      </c>
      <c r="M125">
        <v>1325064180.5999999</v>
      </c>
      <c r="N125">
        <v>1655716055.5999999</v>
      </c>
      <c r="O125">
        <v>2053806022.133333</v>
      </c>
      <c r="P125">
        <v>2521710880.5333328</v>
      </c>
      <c r="Q125">
        <v>3042191991.8000002</v>
      </c>
      <c r="R125">
        <v>3638128349.8666668</v>
      </c>
      <c r="S125">
        <v>4312215361.1999998</v>
      </c>
      <c r="T125">
        <v>5060217172.3999996</v>
      </c>
      <c r="U125">
        <v>5891518866.666667</v>
      </c>
    </row>
    <row r="126" spans="1:21" x14ac:dyDescent="0.2">
      <c r="K126" t="s">
        <v>2</v>
      </c>
    </row>
    <row r="127" spans="1:21" x14ac:dyDescent="0.2">
      <c r="A127">
        <v>45</v>
      </c>
      <c r="B127">
        <v>1770</v>
      </c>
      <c r="C127">
        <v>5995</v>
      </c>
      <c r="D127">
        <v>12720</v>
      </c>
      <c r="E127">
        <v>21945</v>
      </c>
      <c r="F127">
        <v>33670</v>
      </c>
      <c r="G127">
        <v>47895</v>
      </c>
      <c r="H127">
        <v>64620</v>
      </c>
      <c r="I127">
        <v>83845</v>
      </c>
      <c r="J127">
        <v>105570</v>
      </c>
      <c r="K127">
        <v>129795</v>
      </c>
      <c r="L127">
        <v>156520</v>
      </c>
      <c r="M127">
        <v>185745</v>
      </c>
      <c r="N127">
        <v>217470</v>
      </c>
      <c r="O127">
        <v>251695</v>
      </c>
      <c r="P127">
        <v>288420</v>
      </c>
      <c r="Q127">
        <v>327645</v>
      </c>
      <c r="R127">
        <v>369370</v>
      </c>
      <c r="S127">
        <v>413595</v>
      </c>
      <c r="T127">
        <v>460320</v>
      </c>
      <c r="U127">
        <v>509545</v>
      </c>
    </row>
    <row r="128" spans="1:21" x14ac:dyDescent="0.2">
      <c r="A128">
        <v>6411.0666666666666</v>
      </c>
      <c r="B128">
        <v>1255286.1333333331</v>
      </c>
      <c r="C128">
        <v>7683302.7999999998</v>
      </c>
      <c r="D128">
        <v>23603224.93333333</v>
      </c>
      <c r="E128">
        <v>53320819.333333343</v>
      </c>
      <c r="F128">
        <v>101115855.7333333</v>
      </c>
      <c r="G128">
        <v>171494274.93333331</v>
      </c>
      <c r="H128">
        <v>268712675.06666672</v>
      </c>
      <c r="I128">
        <v>395594680.53333342</v>
      </c>
      <c r="J128">
        <v>558209555.5333333</v>
      </c>
      <c r="K128">
        <v>760457947.13333333</v>
      </c>
      <c r="L128">
        <v>1020284772.2</v>
      </c>
      <c r="M128">
        <v>1325064180.5999999</v>
      </c>
      <c r="N128">
        <v>1655716055.5999999</v>
      </c>
      <c r="O128">
        <v>2053806022.133333</v>
      </c>
      <c r="P128">
        <v>2521710880.5333328</v>
      </c>
      <c r="Q128">
        <v>3042191991.8000002</v>
      </c>
      <c r="R128">
        <v>3638128349.8666668</v>
      </c>
      <c r="S128">
        <v>4312215361.1999998</v>
      </c>
      <c r="T128">
        <v>5060217172.3999996</v>
      </c>
      <c r="U128">
        <v>5891518866.666667</v>
      </c>
    </row>
    <row r="141" spans="1:21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 t="s">
        <v>7</v>
      </c>
      <c r="L141" s="2"/>
      <c r="M141" t="s">
        <v>5</v>
      </c>
      <c r="N141" s="2"/>
      <c r="O141" s="2"/>
      <c r="P141" s="2"/>
      <c r="Q141" s="2"/>
      <c r="R141" s="2"/>
      <c r="S141" s="2"/>
      <c r="T141" s="2"/>
      <c r="U141" s="2"/>
    </row>
    <row r="142" spans="1:21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 t="s">
        <v>1</v>
      </c>
      <c r="L142" s="2"/>
      <c r="M142" s="2"/>
      <c r="N142" s="2"/>
      <c r="O142" s="2"/>
      <c r="P142" s="2"/>
      <c r="Q142" s="2"/>
      <c r="R142" s="2"/>
      <c r="S142" s="2"/>
      <c r="T142" s="2"/>
      <c r="U142" s="2"/>
    </row>
    <row r="143" spans="1:21" x14ac:dyDescent="0.2">
      <c r="A143" s="2">
        <v>10</v>
      </c>
      <c r="B143" s="2">
        <v>60</v>
      </c>
      <c r="C143" s="2">
        <v>110</v>
      </c>
      <c r="D143" s="2">
        <v>160</v>
      </c>
      <c r="E143" s="2">
        <v>210</v>
      </c>
      <c r="F143" s="2">
        <v>260</v>
      </c>
      <c r="G143" s="2">
        <v>310</v>
      </c>
      <c r="H143" s="2">
        <v>360</v>
      </c>
      <c r="I143" s="2">
        <v>410</v>
      </c>
      <c r="J143" s="2">
        <v>460</v>
      </c>
      <c r="K143" s="2">
        <v>510</v>
      </c>
      <c r="L143" s="2">
        <v>560</v>
      </c>
      <c r="M143" s="2">
        <v>610</v>
      </c>
      <c r="N143" s="2">
        <v>660</v>
      </c>
      <c r="O143" s="2">
        <v>710</v>
      </c>
      <c r="P143" s="2">
        <v>760</v>
      </c>
      <c r="Q143" s="2">
        <v>810</v>
      </c>
      <c r="R143" s="2">
        <v>860</v>
      </c>
      <c r="S143" s="2">
        <v>910</v>
      </c>
      <c r="T143" s="2">
        <v>960</v>
      </c>
      <c r="U143" s="2">
        <v>1010</v>
      </c>
    </row>
    <row r="144" spans="1:21" x14ac:dyDescent="0.2">
      <c r="A144" s="2">
        <v>6411.067</v>
      </c>
      <c r="B144" s="2">
        <v>1255286</v>
      </c>
      <c r="C144" s="2">
        <v>7683303</v>
      </c>
      <c r="D144" s="2">
        <v>23603225</v>
      </c>
      <c r="E144" s="2">
        <v>53320819</v>
      </c>
      <c r="F144" s="2">
        <v>101000000</v>
      </c>
      <c r="G144" s="2">
        <v>171000000</v>
      </c>
      <c r="H144" s="2">
        <v>269000000</v>
      </c>
      <c r="I144" s="2">
        <v>396000000</v>
      </c>
      <c r="J144" s="2">
        <v>558000000</v>
      </c>
      <c r="K144" s="2">
        <v>760000000</v>
      </c>
      <c r="L144" s="2">
        <v>1020000000</v>
      </c>
      <c r="M144" s="2">
        <v>1330000000</v>
      </c>
      <c r="N144" s="2">
        <v>1660000000</v>
      </c>
      <c r="O144" s="2">
        <v>2050000000</v>
      </c>
      <c r="P144" s="2">
        <v>2520000000</v>
      </c>
      <c r="Q144" s="2">
        <v>3040000000</v>
      </c>
      <c r="R144" s="2">
        <v>3640000000</v>
      </c>
      <c r="S144" s="2">
        <v>4310000000</v>
      </c>
      <c r="T144" s="2">
        <v>5060000000</v>
      </c>
      <c r="U144" s="2">
        <v>5890000000</v>
      </c>
    </row>
    <row r="145" spans="1:21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 t="s">
        <v>2</v>
      </c>
      <c r="L145" s="2"/>
      <c r="M145" s="2"/>
      <c r="N145" s="2"/>
      <c r="O145" s="2"/>
      <c r="P145" s="2"/>
      <c r="Q145" s="2"/>
      <c r="R145" s="2"/>
      <c r="S145" s="2"/>
      <c r="T145" s="2"/>
      <c r="U145" s="2"/>
    </row>
    <row r="146" spans="1:21" x14ac:dyDescent="0.2">
      <c r="A146" s="2">
        <v>45</v>
      </c>
      <c r="B146" s="2">
        <v>1770</v>
      </c>
      <c r="C146" s="2">
        <v>5995</v>
      </c>
      <c r="D146" s="2">
        <v>12720</v>
      </c>
      <c r="E146" s="2">
        <v>21945</v>
      </c>
      <c r="F146" s="2">
        <v>33670</v>
      </c>
      <c r="G146" s="2">
        <v>47895</v>
      </c>
      <c r="H146" s="2">
        <v>64620</v>
      </c>
      <c r="I146" s="2">
        <v>83845</v>
      </c>
      <c r="J146" s="2">
        <v>105570</v>
      </c>
      <c r="K146" s="2">
        <v>129795</v>
      </c>
      <c r="L146" s="2">
        <v>156520</v>
      </c>
      <c r="M146" s="2">
        <v>185745</v>
      </c>
      <c r="N146" s="2">
        <v>217470</v>
      </c>
      <c r="O146" s="2">
        <v>251695</v>
      </c>
      <c r="P146" s="2">
        <v>288420</v>
      </c>
      <c r="Q146" s="2">
        <v>327645</v>
      </c>
      <c r="R146" s="2">
        <v>369370</v>
      </c>
      <c r="S146" s="2">
        <v>413595</v>
      </c>
      <c r="T146" s="2">
        <v>460320</v>
      </c>
      <c r="U146" s="2">
        <v>509545</v>
      </c>
    </row>
    <row r="147" spans="1:21" x14ac:dyDescent="0.2">
      <c r="A147" s="2">
        <v>6411.067</v>
      </c>
      <c r="B147" s="2">
        <v>1255286</v>
      </c>
      <c r="C147" s="2">
        <v>7683303</v>
      </c>
      <c r="D147" s="2">
        <v>23603225</v>
      </c>
      <c r="E147" s="2">
        <v>53320819</v>
      </c>
      <c r="F147" s="2">
        <v>101000000</v>
      </c>
      <c r="G147" s="2">
        <v>171000000</v>
      </c>
      <c r="H147" s="2">
        <v>269000000</v>
      </c>
      <c r="I147" s="2">
        <v>396000000</v>
      </c>
      <c r="J147" s="2">
        <v>558000000</v>
      </c>
      <c r="K147" s="2">
        <v>760000000</v>
      </c>
      <c r="L147" s="2">
        <v>1020000000</v>
      </c>
      <c r="M147" s="2">
        <v>1330000000</v>
      </c>
      <c r="N147" s="2">
        <v>1660000000</v>
      </c>
      <c r="O147" s="2">
        <v>2050000000</v>
      </c>
      <c r="P147" s="2">
        <v>2520000000</v>
      </c>
      <c r="Q147" s="2">
        <v>3040000000</v>
      </c>
      <c r="R147" s="2">
        <v>3640000000</v>
      </c>
      <c r="S147" s="2">
        <v>4310000000</v>
      </c>
      <c r="T147" s="2">
        <v>5060000000</v>
      </c>
      <c r="U147" s="2">
        <v>5890000000</v>
      </c>
    </row>
    <row r="153" spans="1:21" x14ac:dyDescent="0.2">
      <c r="K153" t="s">
        <v>8</v>
      </c>
      <c r="M153" t="s">
        <v>3</v>
      </c>
    </row>
    <row r="154" spans="1:21" x14ac:dyDescent="0.2">
      <c r="K154" t="s">
        <v>1</v>
      </c>
    </row>
    <row r="155" spans="1:21" x14ac:dyDescent="0.2">
      <c r="A155">
        <v>10</v>
      </c>
      <c r="B155">
        <v>60</v>
      </c>
      <c r="C155">
        <v>110</v>
      </c>
      <c r="D155">
        <v>160</v>
      </c>
      <c r="E155">
        <v>210</v>
      </c>
      <c r="F155">
        <v>260</v>
      </c>
      <c r="G155">
        <v>310</v>
      </c>
      <c r="H155">
        <v>360</v>
      </c>
      <c r="I155">
        <v>410</v>
      </c>
      <c r="J155">
        <v>460</v>
      </c>
      <c r="K155">
        <v>510</v>
      </c>
      <c r="L155">
        <v>560</v>
      </c>
      <c r="M155">
        <v>610</v>
      </c>
      <c r="N155">
        <v>660</v>
      </c>
      <c r="O155">
        <v>710</v>
      </c>
      <c r="P155">
        <v>760</v>
      </c>
      <c r="Q155">
        <v>810</v>
      </c>
      <c r="R155">
        <v>860</v>
      </c>
      <c r="S155">
        <v>910</v>
      </c>
      <c r="T155">
        <v>960</v>
      </c>
      <c r="U155">
        <v>1010</v>
      </c>
    </row>
    <row r="156" spans="1:21" x14ac:dyDescent="0.2">
      <c r="A156">
        <v>6833.333333333333</v>
      </c>
      <c r="B156">
        <v>27961</v>
      </c>
      <c r="C156">
        <v>67908.53333333334</v>
      </c>
      <c r="D156">
        <v>137463.79999999999</v>
      </c>
      <c r="E156">
        <v>229747.33333333331</v>
      </c>
      <c r="F156">
        <v>337761.2</v>
      </c>
      <c r="G156">
        <v>485658.2</v>
      </c>
      <c r="H156">
        <v>616133.33333333337</v>
      </c>
      <c r="I156">
        <v>812030.46666666667</v>
      </c>
      <c r="J156">
        <v>968200.06666666665</v>
      </c>
      <c r="K156">
        <v>1302280.6000000001</v>
      </c>
      <c r="L156">
        <v>1474552.8</v>
      </c>
      <c r="M156">
        <v>1698205.6</v>
      </c>
      <c r="N156">
        <v>1973130.466666667</v>
      </c>
      <c r="O156">
        <v>2296022.2000000002</v>
      </c>
      <c r="P156">
        <v>2711541.5333333332</v>
      </c>
      <c r="Q156">
        <v>3015800.0666666669</v>
      </c>
      <c r="R156">
        <v>3349244.4</v>
      </c>
      <c r="S156">
        <v>3792466.8</v>
      </c>
      <c r="T156">
        <v>4149450.0666666669</v>
      </c>
      <c r="U156">
        <v>4586458.333333333</v>
      </c>
    </row>
    <row r="157" spans="1:21" x14ac:dyDescent="0.2">
      <c r="K157" t="s">
        <v>2</v>
      </c>
    </row>
    <row r="158" spans="1:21" x14ac:dyDescent="0.2">
      <c r="A158">
        <v>45</v>
      </c>
      <c r="B158">
        <v>1770</v>
      </c>
      <c r="C158">
        <v>5995</v>
      </c>
      <c r="D158">
        <v>12720</v>
      </c>
      <c r="E158">
        <v>21945</v>
      </c>
      <c r="F158">
        <v>33670</v>
      </c>
      <c r="G158">
        <v>47895</v>
      </c>
      <c r="H158">
        <v>64620</v>
      </c>
      <c r="I158">
        <v>83845</v>
      </c>
      <c r="J158">
        <v>105570</v>
      </c>
      <c r="K158">
        <v>129795</v>
      </c>
      <c r="L158">
        <v>156520</v>
      </c>
      <c r="M158">
        <v>185745</v>
      </c>
      <c r="N158">
        <v>217470</v>
      </c>
      <c r="O158">
        <v>251695</v>
      </c>
      <c r="P158">
        <v>288420</v>
      </c>
      <c r="Q158">
        <v>327645</v>
      </c>
      <c r="R158">
        <v>369370</v>
      </c>
      <c r="S158">
        <v>413595</v>
      </c>
      <c r="T158">
        <v>460320</v>
      </c>
      <c r="U158">
        <v>509545</v>
      </c>
    </row>
    <row r="159" spans="1:21" x14ac:dyDescent="0.2">
      <c r="A159">
        <v>6833.333333333333</v>
      </c>
      <c r="B159">
        <v>27961</v>
      </c>
      <c r="C159">
        <v>67908.53333333334</v>
      </c>
      <c r="D159">
        <v>137463.79999999999</v>
      </c>
      <c r="E159">
        <v>229747.33333333331</v>
      </c>
      <c r="F159">
        <v>337761.2</v>
      </c>
      <c r="G159">
        <v>485658.2</v>
      </c>
      <c r="H159">
        <v>616133.33333333337</v>
      </c>
      <c r="I159">
        <v>812030.46666666667</v>
      </c>
      <c r="J159">
        <v>968200.06666666665</v>
      </c>
      <c r="K159">
        <v>1302280.6000000001</v>
      </c>
      <c r="L159">
        <v>1474552.8</v>
      </c>
      <c r="M159">
        <v>1698205.6</v>
      </c>
      <c r="N159">
        <v>1973130.466666667</v>
      </c>
      <c r="O159">
        <v>2296022.2000000002</v>
      </c>
      <c r="P159">
        <v>2711541.5333333332</v>
      </c>
      <c r="Q159">
        <v>3015800.0666666669</v>
      </c>
      <c r="R159">
        <v>3349244.4</v>
      </c>
      <c r="S159">
        <v>3792466.8</v>
      </c>
      <c r="T159">
        <v>4149450.0666666669</v>
      </c>
      <c r="U159">
        <v>4586458.333333333</v>
      </c>
    </row>
    <row r="171" spans="1:21" x14ac:dyDescent="0.2">
      <c r="K171" t="s">
        <v>8</v>
      </c>
      <c r="M171" t="s">
        <v>4</v>
      </c>
    </row>
    <row r="172" spans="1:21" x14ac:dyDescent="0.2">
      <c r="K172" t="s">
        <v>1</v>
      </c>
    </row>
    <row r="173" spans="1:21" x14ac:dyDescent="0.2">
      <c r="A173">
        <v>10</v>
      </c>
      <c r="B173">
        <v>60</v>
      </c>
      <c r="C173">
        <v>110</v>
      </c>
      <c r="D173">
        <v>160</v>
      </c>
      <c r="E173">
        <v>210</v>
      </c>
      <c r="F173">
        <v>260</v>
      </c>
      <c r="G173">
        <v>310</v>
      </c>
      <c r="H173">
        <v>360</v>
      </c>
      <c r="I173">
        <v>410</v>
      </c>
      <c r="J173">
        <v>460</v>
      </c>
      <c r="K173">
        <v>510</v>
      </c>
      <c r="L173">
        <v>560</v>
      </c>
      <c r="M173">
        <v>610</v>
      </c>
      <c r="N173">
        <v>660</v>
      </c>
      <c r="O173">
        <v>710</v>
      </c>
      <c r="P173">
        <v>760</v>
      </c>
      <c r="Q173">
        <v>810</v>
      </c>
      <c r="R173">
        <v>860</v>
      </c>
      <c r="S173">
        <v>910</v>
      </c>
      <c r="T173">
        <v>960</v>
      </c>
      <c r="U173">
        <v>1010</v>
      </c>
    </row>
    <row r="174" spans="1:21" x14ac:dyDescent="0.2">
      <c r="A174">
        <v>2602.666666666667</v>
      </c>
      <c r="B174">
        <v>21180.400000000001</v>
      </c>
      <c r="C174">
        <v>61614</v>
      </c>
      <c r="D174">
        <v>123491.73333333329</v>
      </c>
      <c r="E174">
        <v>210113.8666666667</v>
      </c>
      <c r="F174">
        <v>315180.53333333333</v>
      </c>
      <c r="G174">
        <v>453099.86666666658</v>
      </c>
      <c r="H174">
        <v>593666.80000000005</v>
      </c>
      <c r="I174">
        <v>764080.53333333333</v>
      </c>
      <c r="J174">
        <v>957652.8666666667</v>
      </c>
      <c r="K174">
        <v>1176752.8</v>
      </c>
      <c r="L174">
        <v>1411688.8666666669</v>
      </c>
      <c r="M174">
        <v>1675002.7333333329</v>
      </c>
      <c r="N174">
        <v>1958211.2</v>
      </c>
      <c r="O174">
        <v>2260575</v>
      </c>
      <c r="P174">
        <v>2585780.4666666668</v>
      </c>
      <c r="Q174">
        <v>2930466.666666667</v>
      </c>
      <c r="R174">
        <v>3319325</v>
      </c>
      <c r="S174">
        <v>3698872.2</v>
      </c>
      <c r="T174">
        <v>4107766.666666667</v>
      </c>
      <c r="U174">
        <v>4550202.7333333334</v>
      </c>
    </row>
    <row r="175" spans="1:21" x14ac:dyDescent="0.2">
      <c r="K175" t="s">
        <v>2</v>
      </c>
    </row>
    <row r="176" spans="1:21" x14ac:dyDescent="0.2">
      <c r="A176">
        <v>45</v>
      </c>
      <c r="B176">
        <v>1770</v>
      </c>
      <c r="C176">
        <v>5995</v>
      </c>
      <c r="D176">
        <v>12720</v>
      </c>
      <c r="E176">
        <v>21945</v>
      </c>
      <c r="F176">
        <v>33670</v>
      </c>
      <c r="G176">
        <v>47895</v>
      </c>
      <c r="H176">
        <v>64620</v>
      </c>
      <c r="I176">
        <v>83845</v>
      </c>
      <c r="J176">
        <v>105570</v>
      </c>
      <c r="K176">
        <v>129795</v>
      </c>
      <c r="L176">
        <v>156520</v>
      </c>
      <c r="M176">
        <v>185745</v>
      </c>
      <c r="N176">
        <v>217470</v>
      </c>
      <c r="O176">
        <v>251695</v>
      </c>
      <c r="P176">
        <v>288420</v>
      </c>
      <c r="Q176">
        <v>327645</v>
      </c>
      <c r="R176">
        <v>369370</v>
      </c>
      <c r="S176">
        <v>413595</v>
      </c>
      <c r="T176">
        <v>460320</v>
      </c>
      <c r="U176">
        <v>509545</v>
      </c>
    </row>
    <row r="177" spans="1:21" x14ac:dyDescent="0.2">
      <c r="A177">
        <v>2602.666666666667</v>
      </c>
      <c r="B177">
        <v>21180.400000000001</v>
      </c>
      <c r="C177">
        <v>61614</v>
      </c>
      <c r="D177">
        <v>123491.73333333329</v>
      </c>
      <c r="E177">
        <v>210113.8666666667</v>
      </c>
      <c r="F177">
        <v>315180.53333333333</v>
      </c>
      <c r="G177">
        <v>453099.86666666658</v>
      </c>
      <c r="H177">
        <v>593666.80000000005</v>
      </c>
      <c r="I177">
        <v>764080.53333333333</v>
      </c>
      <c r="J177">
        <v>957652.8666666667</v>
      </c>
      <c r="K177">
        <v>1176752.8</v>
      </c>
      <c r="L177">
        <v>1411688.8666666669</v>
      </c>
      <c r="M177">
        <v>1675002.7333333329</v>
      </c>
      <c r="N177">
        <v>1958211.2</v>
      </c>
      <c r="O177">
        <v>2260575</v>
      </c>
      <c r="P177">
        <v>2585780.4666666668</v>
      </c>
      <c r="Q177">
        <v>2930466.666666667</v>
      </c>
      <c r="R177">
        <v>3319325</v>
      </c>
      <c r="S177">
        <v>3698872.2</v>
      </c>
      <c r="T177">
        <v>4107766.666666667</v>
      </c>
      <c r="U177">
        <v>4550202.7333333334</v>
      </c>
    </row>
    <row r="192" spans="1:21" x14ac:dyDescent="0.2">
      <c r="K192" t="s">
        <v>8</v>
      </c>
      <c r="M192" t="s">
        <v>5</v>
      </c>
    </row>
    <row r="193" spans="1:21" x14ac:dyDescent="0.2">
      <c r="K193" t="s">
        <v>1</v>
      </c>
    </row>
    <row r="194" spans="1:21" x14ac:dyDescent="0.2">
      <c r="A194">
        <v>10</v>
      </c>
      <c r="B194">
        <v>60</v>
      </c>
      <c r="C194">
        <v>110</v>
      </c>
      <c r="D194">
        <v>160</v>
      </c>
      <c r="E194">
        <v>210</v>
      </c>
      <c r="F194">
        <v>260</v>
      </c>
      <c r="G194">
        <v>310</v>
      </c>
      <c r="H194">
        <v>360</v>
      </c>
      <c r="I194">
        <v>410</v>
      </c>
      <c r="J194">
        <v>460</v>
      </c>
      <c r="K194">
        <v>510</v>
      </c>
      <c r="L194">
        <v>560</v>
      </c>
      <c r="M194">
        <v>610</v>
      </c>
      <c r="N194">
        <v>660</v>
      </c>
      <c r="O194">
        <v>710</v>
      </c>
      <c r="P194">
        <v>760</v>
      </c>
      <c r="Q194">
        <v>810</v>
      </c>
      <c r="R194">
        <v>860</v>
      </c>
      <c r="S194">
        <v>910</v>
      </c>
      <c r="T194">
        <v>960</v>
      </c>
      <c r="U194">
        <v>1010</v>
      </c>
    </row>
    <row r="195" spans="1:21" x14ac:dyDescent="0.2">
      <c r="A195">
        <v>2769.333333333333</v>
      </c>
      <c r="B195">
        <v>20944.599999999999</v>
      </c>
      <c r="C195">
        <v>61452.866666666669</v>
      </c>
      <c r="D195">
        <v>123699.93333333331</v>
      </c>
      <c r="E195">
        <v>210855.4666666667</v>
      </c>
      <c r="F195">
        <v>316249.93333333329</v>
      </c>
      <c r="G195">
        <v>442594.46666666667</v>
      </c>
      <c r="H195">
        <v>594661.06666666665</v>
      </c>
      <c r="I195">
        <v>765033.33333333337</v>
      </c>
      <c r="J195">
        <v>965777.8666666667</v>
      </c>
      <c r="K195">
        <v>1178669.6000000001</v>
      </c>
      <c r="L195">
        <v>1415958.466666667</v>
      </c>
      <c r="M195">
        <v>1672119.533333333</v>
      </c>
      <c r="N195">
        <v>1969777.8</v>
      </c>
      <c r="O195">
        <v>2264538.9333333331</v>
      </c>
      <c r="P195">
        <v>2585616.6</v>
      </c>
      <c r="Q195">
        <v>2935330.6</v>
      </c>
      <c r="R195">
        <v>3300608.2666666671</v>
      </c>
      <c r="S195">
        <v>3693894.4</v>
      </c>
      <c r="T195">
        <v>4102322.2666666671</v>
      </c>
      <c r="U195">
        <v>4543333.4000000004</v>
      </c>
    </row>
    <row r="196" spans="1:21" x14ac:dyDescent="0.2">
      <c r="K196" t="s">
        <v>2</v>
      </c>
    </row>
    <row r="197" spans="1:21" x14ac:dyDescent="0.2">
      <c r="A197">
        <v>45</v>
      </c>
      <c r="B197">
        <v>1770</v>
      </c>
      <c r="C197">
        <v>5995</v>
      </c>
      <c r="D197">
        <v>12720</v>
      </c>
      <c r="E197">
        <v>21945</v>
      </c>
      <c r="F197">
        <v>33670</v>
      </c>
      <c r="G197">
        <v>47895</v>
      </c>
      <c r="H197">
        <v>64620</v>
      </c>
      <c r="I197">
        <v>83845</v>
      </c>
      <c r="J197">
        <v>105570</v>
      </c>
      <c r="K197">
        <v>129795</v>
      </c>
      <c r="L197">
        <v>156520</v>
      </c>
      <c r="M197">
        <v>185745</v>
      </c>
      <c r="N197">
        <v>217470</v>
      </c>
      <c r="O197">
        <v>251695</v>
      </c>
      <c r="P197">
        <v>288420</v>
      </c>
      <c r="Q197">
        <v>327645</v>
      </c>
      <c r="R197">
        <v>369370</v>
      </c>
      <c r="S197">
        <v>413595</v>
      </c>
      <c r="T197">
        <v>460320</v>
      </c>
      <c r="U197">
        <v>509545</v>
      </c>
    </row>
    <row r="198" spans="1:21" x14ac:dyDescent="0.2">
      <c r="A198">
        <v>2769.333333333333</v>
      </c>
      <c r="B198">
        <v>20944.599999999999</v>
      </c>
      <c r="C198">
        <v>61452.866666666669</v>
      </c>
      <c r="D198">
        <v>123699.93333333331</v>
      </c>
      <c r="E198">
        <v>210855.4666666667</v>
      </c>
      <c r="F198">
        <v>316249.93333333329</v>
      </c>
      <c r="G198">
        <v>442594.46666666667</v>
      </c>
      <c r="H198">
        <v>594661.06666666665</v>
      </c>
      <c r="I198">
        <v>765033.33333333337</v>
      </c>
      <c r="J198">
        <v>965777.8666666667</v>
      </c>
      <c r="K198">
        <v>1178669.6000000001</v>
      </c>
      <c r="L198">
        <v>1415958.466666667</v>
      </c>
      <c r="M198">
        <v>1672119.533333333</v>
      </c>
      <c r="N198">
        <v>1969777.8</v>
      </c>
      <c r="O198">
        <v>2264538.9333333331</v>
      </c>
      <c r="P198">
        <v>2585616.6</v>
      </c>
      <c r="Q198">
        <v>2935330.6</v>
      </c>
      <c r="R198">
        <v>3300608.2666666671</v>
      </c>
      <c r="S198">
        <v>3693894.4</v>
      </c>
      <c r="T198">
        <v>4102322.2666666671</v>
      </c>
      <c r="U198">
        <v>4543333.4000000004</v>
      </c>
    </row>
    <row r="215" spans="9:9" ht="52" x14ac:dyDescent="0.6">
      <c r="I215" s="3" t="s">
        <v>9</v>
      </c>
    </row>
  </sheetData>
  <pageMargins left="0.75" right="0.75" top="1" bottom="1" header="0.5" footer="0.5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graphs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2023-06-11T19:43:54Z</dcterms:created>
  <dcterms:modified xsi:type="dcterms:W3CDTF">2023-06-13T14:35:02Z</dcterms:modified>
</cp:coreProperties>
</file>