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vn\IMSY\BACKEND\MOS\MOS.LibraryBug\"/>
    </mc:Choice>
  </mc:AlternateContent>
  <xr:revisionPtr revIDLastSave="0" documentId="13_ncr:1_{E983C9E1-ECEE-49FD-95EF-24F9421A80E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C" sheetId="1" r:id="rId1"/>
  </sheets>
  <calcPr calcId="191029"/>
</workbook>
</file>

<file path=xl/calcChain.xml><?xml version="1.0" encoding="utf-8"?>
<calcChain xmlns="http://schemas.openxmlformats.org/spreadsheetml/2006/main">
  <c r="E858" i="1" l="1"/>
  <c r="E859" i="1"/>
  <c r="E856" i="1"/>
  <c r="E857" i="1"/>
  <c r="E854" i="1"/>
  <c r="E855" i="1"/>
  <c r="E852" i="1"/>
  <c r="E853" i="1"/>
  <c r="E850" i="1"/>
  <c r="E851" i="1"/>
  <c r="E848" i="1"/>
  <c r="E849" i="1"/>
  <c r="E846" i="1"/>
  <c r="E847" i="1"/>
  <c r="E842" i="1"/>
  <c r="E843" i="1"/>
  <c r="E844" i="1"/>
  <c r="E845" i="1"/>
  <c r="E840" i="1"/>
  <c r="E841" i="1"/>
  <c r="E838" i="1" l="1"/>
  <c r="E839" i="1"/>
  <c r="E834" i="1"/>
  <c r="E835" i="1"/>
  <c r="E836" i="1"/>
  <c r="E837" i="1"/>
  <c r="E830" i="1"/>
  <c r="E831" i="1"/>
  <c r="E832" i="1"/>
  <c r="E833" i="1"/>
  <c r="E829" i="1"/>
  <c r="E828" i="1"/>
  <c r="E826" i="1"/>
  <c r="E827" i="1"/>
  <c r="E822" i="1" l="1"/>
  <c r="E823" i="1"/>
  <c r="E824" i="1"/>
  <c r="E825" i="1"/>
  <c r="E808" i="1" l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04" i="1" l="1"/>
  <c r="E805" i="1"/>
  <c r="E806" i="1"/>
  <c r="E807" i="1"/>
  <c r="E792" i="1" l="1"/>
  <c r="E793" i="1"/>
  <c r="E794" i="1"/>
  <c r="E795" i="1"/>
  <c r="E796" i="1"/>
  <c r="E797" i="1"/>
  <c r="E798" i="1"/>
  <c r="E799" i="1"/>
  <c r="E800" i="1"/>
  <c r="E801" i="1"/>
  <c r="E802" i="1"/>
  <c r="E803" i="1"/>
  <c r="E788" i="1" l="1"/>
  <c r="E789" i="1"/>
  <c r="E790" i="1"/>
  <c r="E791" i="1"/>
  <c r="E786" i="1" l="1"/>
  <c r="E787" i="1"/>
  <c r="E784" i="1" l="1"/>
  <c r="E785" i="1"/>
  <c r="E783" i="1" l="1"/>
  <c r="E780" i="1"/>
  <c r="E781" i="1"/>
  <c r="E782" i="1"/>
  <c r="E778" i="1" l="1"/>
  <c r="E779" i="1"/>
  <c r="E776" i="1" l="1"/>
  <c r="E777" i="1"/>
  <c r="E774" i="1" l="1"/>
  <c r="E775" i="1"/>
  <c r="E772" i="1" l="1"/>
  <c r="E773" i="1"/>
  <c r="E768" i="1" l="1"/>
  <c r="E769" i="1"/>
  <c r="E770" i="1"/>
  <c r="E771" i="1"/>
  <c r="E762" i="1" l="1"/>
  <c r="E763" i="1"/>
  <c r="E764" i="1"/>
  <c r="E765" i="1"/>
  <c r="E766" i="1"/>
  <c r="E767" i="1"/>
  <c r="E760" i="1" l="1"/>
  <c r="E761" i="1"/>
  <c r="E759" i="1" l="1"/>
  <c r="E758" i="1"/>
  <c r="E756" i="1" l="1"/>
  <c r="E757" i="1"/>
  <c r="E754" i="1" l="1"/>
  <c r="E755" i="1"/>
  <c r="E752" i="1" l="1"/>
  <c r="E753" i="1"/>
  <c r="E746" i="1" l="1"/>
  <c r="E747" i="1"/>
  <c r="E748" i="1"/>
  <c r="E749" i="1"/>
  <c r="E750" i="1"/>
  <c r="E751" i="1"/>
  <c r="E744" i="1" l="1"/>
  <c r="E745" i="1"/>
  <c r="E742" i="1" l="1"/>
  <c r="E743" i="1"/>
  <c r="E740" i="1" l="1"/>
  <c r="E741" i="1"/>
  <c r="E738" i="1" l="1"/>
  <c r="E739" i="1"/>
  <c r="E736" i="1" l="1"/>
  <c r="E737" i="1"/>
  <c r="E734" i="1" l="1"/>
  <c r="E735" i="1"/>
  <c r="E732" i="1" l="1"/>
  <c r="E733" i="1"/>
  <c r="E730" i="1" l="1"/>
  <c r="E731" i="1"/>
  <c r="E728" i="1" l="1"/>
  <c r="E729" i="1"/>
  <c r="E726" i="1" l="1"/>
  <c r="E727" i="1"/>
  <c r="E725" i="1" l="1"/>
  <c r="E717" i="1" l="1"/>
  <c r="E718" i="1"/>
  <c r="E719" i="1"/>
  <c r="E720" i="1"/>
  <c r="E721" i="1"/>
  <c r="E722" i="1"/>
  <c r="E723" i="1"/>
  <c r="E724" i="1"/>
  <c r="E715" i="1" l="1"/>
  <c r="E716" i="1"/>
  <c r="E713" i="1" l="1"/>
  <c r="E714" i="1"/>
  <c r="E711" i="1" l="1"/>
  <c r="E712" i="1"/>
  <c r="E709" i="1" l="1"/>
  <c r="E710" i="1"/>
  <c r="E707" i="1" l="1"/>
  <c r="E708" i="1"/>
  <c r="E705" i="1" l="1"/>
  <c r="E706" i="1"/>
  <c r="E703" i="1" l="1"/>
  <c r="E704" i="1"/>
  <c r="E699" i="1" l="1"/>
  <c r="E700" i="1"/>
  <c r="E701" i="1"/>
  <c r="E702" i="1"/>
  <c r="E697" i="1" l="1"/>
  <c r="E698" i="1"/>
  <c r="E695" i="1" l="1"/>
  <c r="E696" i="1"/>
  <c r="E687" i="1" l="1"/>
  <c r="E688" i="1"/>
  <c r="E689" i="1"/>
  <c r="E690" i="1"/>
  <c r="E691" i="1"/>
  <c r="E692" i="1"/>
  <c r="E693" i="1"/>
  <c r="E694" i="1"/>
  <c r="E685" i="1" l="1"/>
  <c r="E686" i="1"/>
  <c r="E683" i="1" l="1"/>
  <c r="E684" i="1"/>
  <c r="E681" i="1" l="1"/>
  <c r="E682" i="1"/>
  <c r="E679" i="1" l="1"/>
  <c r="E680" i="1"/>
  <c r="E677" i="1" l="1"/>
  <c r="E678" i="1"/>
  <c r="E675" i="1" l="1"/>
  <c r="E676" i="1"/>
  <c r="E671" i="1" l="1"/>
  <c r="E672" i="1"/>
  <c r="E673" i="1"/>
  <c r="E674" i="1"/>
  <c r="E669" i="1" l="1"/>
  <c r="E670" i="1"/>
  <c r="E667" i="1" l="1"/>
  <c r="E668" i="1"/>
  <c r="E666" i="1" l="1"/>
  <c r="E656" i="1" l="1"/>
  <c r="E657" i="1"/>
  <c r="E658" i="1"/>
  <c r="E659" i="1"/>
  <c r="E660" i="1"/>
  <c r="E661" i="1"/>
  <c r="E662" i="1"/>
  <c r="E663" i="1"/>
  <c r="E664" i="1"/>
  <c r="E665" i="1"/>
  <c r="E654" i="1" l="1"/>
  <c r="E655" i="1"/>
  <c r="E652" i="1" l="1"/>
  <c r="E653" i="1"/>
  <c r="E650" i="1" l="1"/>
  <c r="E651" i="1"/>
  <c r="E646" i="1" l="1"/>
  <c r="E647" i="1"/>
  <c r="E648" i="1"/>
  <c r="E649" i="1"/>
  <c r="E645" i="1" l="1"/>
  <c r="E644" i="1"/>
  <c r="E632" i="1" l="1"/>
  <c r="E633" i="1"/>
  <c r="E634" i="1"/>
  <c r="E635" i="1"/>
  <c r="E636" i="1"/>
  <c r="E637" i="1"/>
  <c r="E638" i="1"/>
  <c r="E639" i="1"/>
  <c r="E640" i="1"/>
  <c r="E641" i="1"/>
  <c r="E642" i="1"/>
  <c r="E643" i="1"/>
  <c r="E630" i="1" l="1"/>
  <c r="E631" i="1"/>
  <c r="E624" i="1" l="1"/>
  <c r="E625" i="1"/>
  <c r="E626" i="1"/>
  <c r="E627" i="1"/>
  <c r="E628" i="1"/>
  <c r="E629" i="1"/>
  <c r="E600" i="1" l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596" i="1" l="1"/>
  <c r="E597" i="1"/>
  <c r="E598" i="1"/>
  <c r="E599" i="1"/>
  <c r="E592" i="1" l="1"/>
  <c r="E593" i="1"/>
  <c r="E594" i="1"/>
  <c r="E595" i="1"/>
  <c r="E591" i="1" l="1"/>
  <c r="E590" i="1"/>
  <c r="E588" i="1" l="1"/>
  <c r="E589" i="1"/>
  <c r="E584" i="1" l="1"/>
  <c r="E585" i="1"/>
  <c r="E586" i="1"/>
  <c r="E587" i="1"/>
  <c r="E582" i="1" l="1"/>
  <c r="E583" i="1"/>
  <c r="E578" i="1" l="1"/>
  <c r="E579" i="1"/>
  <c r="E580" i="1"/>
  <c r="E581" i="1"/>
  <c r="E574" i="1" l="1"/>
  <c r="E575" i="1"/>
  <c r="E576" i="1"/>
  <c r="E577" i="1"/>
  <c r="E572" i="1" l="1"/>
  <c r="E573" i="1"/>
  <c r="E570" i="1" l="1"/>
  <c r="E571" i="1"/>
  <c r="E568" i="1" l="1"/>
  <c r="E569" i="1"/>
  <c r="E566" i="1" l="1"/>
  <c r="E567" i="1"/>
  <c r="E562" i="1" l="1"/>
  <c r="E563" i="1"/>
  <c r="E564" i="1"/>
  <c r="E565" i="1"/>
  <c r="E560" i="1" l="1"/>
  <c r="E561" i="1"/>
  <c r="E558" i="1" l="1"/>
  <c r="E559" i="1"/>
  <c r="E556" i="1" l="1"/>
  <c r="E557" i="1"/>
  <c r="E552" i="1" l="1"/>
  <c r="E553" i="1"/>
  <c r="E554" i="1"/>
  <c r="E555" i="1"/>
  <c r="E550" i="1" l="1"/>
  <c r="E551" i="1"/>
  <c r="E548" i="1" l="1"/>
  <c r="E549" i="1"/>
  <c r="E544" i="1" l="1"/>
  <c r="E545" i="1"/>
  <c r="E546" i="1"/>
  <c r="E547" i="1"/>
  <c r="E542" i="1" l="1"/>
  <c r="E543" i="1"/>
  <c r="E540" i="1" l="1"/>
  <c r="E541" i="1"/>
  <c r="E538" i="1" l="1"/>
  <c r="E539" i="1"/>
  <c r="E536" i="1" l="1"/>
  <c r="E537" i="1"/>
  <c r="E535" i="1" l="1"/>
  <c r="E534" i="1" l="1"/>
  <c r="E533" i="1"/>
  <c r="E531" i="1" l="1"/>
  <c r="E532" i="1"/>
  <c r="E527" i="1" l="1"/>
  <c r="E528" i="1"/>
  <c r="E529" i="1"/>
  <c r="E530" i="1"/>
  <c r="E523" i="1" l="1"/>
  <c r="E524" i="1"/>
  <c r="E525" i="1"/>
  <c r="E526" i="1"/>
  <c r="E521" i="1" l="1"/>
  <c r="E522" i="1"/>
  <c r="E519" i="1" l="1"/>
  <c r="E520" i="1"/>
  <c r="E517" i="1" l="1"/>
  <c r="E518" i="1"/>
  <c r="E515" i="1" l="1"/>
  <c r="E516" i="1"/>
  <c r="E513" i="1" l="1"/>
  <c r="E514" i="1"/>
  <c r="E511" i="1" l="1"/>
  <c r="E512" i="1"/>
  <c r="E509" i="1" l="1"/>
  <c r="E510" i="1"/>
  <c r="E508" i="1" l="1"/>
  <c r="E507" i="1"/>
  <c r="E495" i="1" l="1"/>
  <c r="E496" i="1"/>
  <c r="E497" i="1"/>
  <c r="E498" i="1"/>
  <c r="E499" i="1"/>
  <c r="E500" i="1"/>
  <c r="E501" i="1"/>
  <c r="E502" i="1"/>
  <c r="E503" i="1"/>
  <c r="E504" i="1"/>
  <c r="E505" i="1"/>
  <c r="E506" i="1"/>
  <c r="E489" i="1" l="1"/>
  <c r="E490" i="1"/>
  <c r="E491" i="1"/>
  <c r="E492" i="1"/>
  <c r="E493" i="1"/>
  <c r="E494" i="1"/>
  <c r="E479" i="1" l="1"/>
  <c r="E480" i="1"/>
  <c r="E481" i="1"/>
  <c r="E482" i="1"/>
  <c r="E483" i="1"/>
  <c r="E484" i="1"/>
  <c r="E485" i="1"/>
  <c r="E486" i="1"/>
  <c r="E487" i="1"/>
  <c r="E488" i="1"/>
  <c r="E478" i="1" l="1"/>
  <c r="E477" i="1"/>
  <c r="E470" i="1" l="1"/>
  <c r="E471" i="1"/>
  <c r="E472" i="1"/>
  <c r="E473" i="1"/>
  <c r="E474" i="1"/>
  <c r="E475" i="1"/>
  <c r="E476" i="1"/>
  <c r="E466" i="1" l="1"/>
  <c r="E467" i="1"/>
  <c r="E468" i="1"/>
  <c r="E469" i="1"/>
  <c r="E465" i="1" l="1"/>
  <c r="E464" i="1"/>
  <c r="E463" i="1"/>
  <c r="E462" i="1"/>
  <c r="E442" i="1" l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30" i="1" l="1"/>
  <c r="E431" i="1"/>
  <c r="E432" i="1"/>
  <c r="E433" i="1"/>
  <c r="E434" i="1"/>
  <c r="E435" i="1"/>
  <c r="E436" i="1"/>
  <c r="E437" i="1"/>
  <c r="E438" i="1"/>
  <c r="E439" i="1"/>
  <c r="E440" i="1"/>
  <c r="E441" i="1"/>
  <c r="E406" i="1" l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02" i="1" l="1"/>
  <c r="E403" i="1"/>
  <c r="E404" i="1"/>
  <c r="E405" i="1"/>
  <c r="E381" i="1" l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357" i="1" l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31" i="1" l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30" i="1" l="1"/>
  <c r="E329" i="1"/>
  <c r="E319" i="1" l="1"/>
  <c r="E320" i="1"/>
  <c r="E321" i="1"/>
  <c r="E322" i="1"/>
  <c r="E323" i="1"/>
  <c r="E324" i="1"/>
  <c r="E325" i="1"/>
  <c r="E326" i="1"/>
  <c r="E327" i="1"/>
  <c r="E328" i="1"/>
  <c r="E318" i="1" l="1"/>
  <c r="E317" i="1"/>
  <c r="E316" i="1" l="1"/>
  <c r="E315" i="1"/>
  <c r="E314" i="1" l="1"/>
  <c r="E313" i="1"/>
  <c r="E305" i="1" l="1"/>
  <c r="E306" i="1"/>
  <c r="E307" i="1"/>
  <c r="E308" i="1"/>
  <c r="E309" i="1"/>
  <c r="E310" i="1"/>
  <c r="E311" i="1"/>
  <c r="E312" i="1"/>
  <c r="E300" i="1" l="1"/>
  <c r="E301" i="1"/>
  <c r="E302" i="1"/>
  <c r="E303" i="1"/>
  <c r="E304" i="1"/>
  <c r="E299" i="1" l="1"/>
  <c r="E298" i="1"/>
  <c r="E297" i="1"/>
  <c r="E291" i="1" l="1"/>
  <c r="E292" i="1"/>
  <c r="E293" i="1"/>
  <c r="E294" i="1"/>
  <c r="E295" i="1"/>
  <c r="E296" i="1"/>
  <c r="E290" i="1" l="1"/>
  <c r="E289" i="1"/>
  <c r="E288" i="1" l="1"/>
  <c r="E283" i="1"/>
  <c r="E284" i="1"/>
  <c r="E285" i="1"/>
  <c r="E286" i="1"/>
  <c r="E287" i="1"/>
  <c r="E282" i="1" l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</calcChain>
</file>

<file path=xl/sharedStrings.xml><?xml version="1.0" encoding="utf-8"?>
<sst xmlns="http://schemas.openxmlformats.org/spreadsheetml/2006/main" count="1726" uniqueCount="1724">
  <si>
    <t>Code</t>
  </si>
  <si>
    <t>Sau khi tạo group thành công HT ko update được path</t>
  </si>
  <si>
    <t>Sau khi không update được path thì không truncate được dữ liệu rác, dữ liệu sẽ ko có id path &amp; code path</t>
  </si>
  <si>
    <t>EventLogTypeId backend nhận được không đúng (không có trong CSDL)</t>
  </si>
  <si>
    <t>Không xác định được dữ liệu (thường là theo id) cần lấy từ CSDL để xử lý</t>
  </si>
  <si>
    <t>Description</t>
  </si>
  <si>
    <t>KXDDDuLieuCanXuLy</t>
  </si>
  <si>
    <t>EventLogTypeIdKhongDung</t>
  </si>
  <si>
    <t>DAOTruncateGroupThatBai</t>
  </si>
  <si>
    <t>KhongUpdateDuocGroupPath</t>
  </si>
  <si>
    <t>MOS001</t>
  </si>
  <si>
    <t>MOS002</t>
  </si>
  <si>
    <t>MOS003</t>
  </si>
  <si>
    <t>MOS004</t>
  </si>
  <si>
    <t>ThieuThongTinBatBuoc</t>
  </si>
  <si>
    <t>Dữ liệu truyền vào thiếu thông tin bắt buộc. Lỗi này có thể do client validate thiếu hoặc lỗi ở tầng nghiệp vụ phía backend</t>
  </si>
  <si>
    <t>CoLoiXayRa</t>
  </si>
  <si>
    <t>SdaApiTaoReportThatBai</t>
  </si>
  <si>
    <t>FssApiGetFileThatBai</t>
  </si>
  <si>
    <t>TaiKhoanKhongCoQuyenThemDuLieu</t>
  </si>
  <si>
    <t>TaiKhoanKhongCoQuyenSuaDuLieu</t>
  </si>
  <si>
    <t>TaiKhoanKhongCoQuyenXoaDuLieu</t>
  </si>
  <si>
    <t>TaiKhoanKhongCoQuyenKhoaDuLieu</t>
  </si>
  <si>
    <t>DuLieuDauVaoKhongHopLe</t>
  </si>
  <si>
    <t>MaDaTonTai</t>
  </si>
  <si>
    <t>DuLieuDangBiKhoa</t>
  </si>
  <si>
    <t>CapNhatThatBai</t>
  </si>
  <si>
    <t>ThemMoiThatBai</t>
  </si>
  <si>
    <t>HisServiceReq_ThemMoiThatBai</t>
  </si>
  <si>
    <t>HisSereServ_CapNhatThatBai</t>
  </si>
  <si>
    <t>HisSereServ_ThietLapThongTinBhytThatBai</t>
  </si>
  <si>
    <t>HisSereServ_CapNhatThatBaiDoDaCoBill</t>
  </si>
  <si>
    <t>HisSereServ_ThemMoiThatBai</t>
  </si>
  <si>
    <t>HisHeinRatio_CauHinhKhongTonTai</t>
  </si>
  <si>
    <t>HisHeinRatio_CauHinhNhieuHon1BanGhiPhuHop</t>
  </si>
  <si>
    <t>HisTransaction_ThemMoiThatBai</t>
  </si>
  <si>
    <t>HisPatient_CapNhatThatBai</t>
  </si>
  <si>
    <t>HisPatient_ThemMoiThatBai</t>
  </si>
  <si>
    <t>HisHeinCard_ThemMoiThatBai</t>
  </si>
  <si>
    <t>HisMedicinePaty_ThemMoiThatBai</t>
  </si>
  <si>
    <t>HisMedicinePaty_CapNhatThatBai</t>
  </si>
  <si>
    <t>HisMedicinePaty_XoaThatBai</t>
  </si>
  <si>
    <t>HisImpMestMedicine_ThemMoiThatBai</t>
  </si>
  <si>
    <t>HisImpMestMedicine_CapNhatThatBai</t>
  </si>
  <si>
    <t>HisImpMestMedicine_HuyThatBai</t>
  </si>
  <si>
    <t>HisImpMest_ThemMoiThatBai</t>
  </si>
  <si>
    <t>HisImpMest_CapNhatThatBai</t>
  </si>
  <si>
    <t>HisExpMest_ThemMoiThatBai</t>
  </si>
  <si>
    <t>HisExpMest_CapNhatThatBai</t>
  </si>
  <si>
    <t>HisExpMest_TuDongPheDuyetThatBai</t>
  </si>
  <si>
    <t>HisExpMest_TuDongXuatThatBai</t>
  </si>
  <si>
    <t>HisExpMestMedicine_ThemMoiThatBai</t>
  </si>
  <si>
    <t>SarReportTemplate_KhongCoUrl</t>
  </si>
  <si>
    <t>SarReportTemplate_KhongThuocLoaiBaoCaoDuocChon</t>
  </si>
  <si>
    <t>SarReportTemplate_KhongCoFileTrenMayChu</t>
  </si>
  <si>
    <t>SarReport_TaoThuMucChuaBaoCaoThatBai</t>
  </si>
  <si>
    <t>SarReport_KhongEpDuocKieuDoiTuongFilterLayBaoCao</t>
  </si>
  <si>
    <t>HisMedicineBean_ResetThongTinKhoThatBai</t>
  </si>
  <si>
    <t>HisMedicineBean_MoKhoaThatBai</t>
  </si>
  <si>
    <t>HisMediStock_KhoaThatBai</t>
  </si>
  <si>
    <t>HisMestPeriodMety_ThemMoiThatBai</t>
  </si>
  <si>
    <t>HisMestPeriodMedi_ThemMoiThatBai</t>
  </si>
  <si>
    <t>HisMedicine_ThemMoiThatBai</t>
  </si>
  <si>
    <t>HisMedicineBean_TachDuLieuThatBai</t>
  </si>
  <si>
    <t>HisMedicineBean_ThemMoiThatBai</t>
  </si>
  <si>
    <t>HisMedicineBean_CapNhatThatBai</t>
  </si>
  <si>
    <t>HisMedicineBean_HuyThatBai</t>
  </si>
  <si>
    <t>HisMedicineBean_KhongTonTaiBeanDeThucHienTach</t>
  </si>
  <si>
    <t>HisMediRecord_ThemMoiThatBai</t>
  </si>
  <si>
    <t>HisHospitalFee_ThemMoiThatBai</t>
  </si>
  <si>
    <t>HisHospitalFee_CapNhatThatBai</t>
  </si>
  <si>
    <t>Có exception</t>
  </si>
  <si>
    <t>MOS005</t>
  </si>
  <si>
    <t>MOS006</t>
  </si>
  <si>
    <t>MOS007</t>
  </si>
  <si>
    <t>MOS008</t>
  </si>
  <si>
    <t>MOS009</t>
  </si>
  <si>
    <t>MOS010</t>
  </si>
  <si>
    <t>MOS011</t>
  </si>
  <si>
    <t>MOS012</t>
  </si>
  <si>
    <t>MOS013</t>
  </si>
  <si>
    <t>MOS014</t>
  </si>
  <si>
    <t>MOS015</t>
  </si>
  <si>
    <t>MOS016</t>
  </si>
  <si>
    <t>MOS017</t>
  </si>
  <si>
    <t>MOS018</t>
  </si>
  <si>
    <t>MOS019</t>
  </si>
  <si>
    <t>MOS020</t>
  </si>
  <si>
    <t>MOS021</t>
  </si>
  <si>
    <t>MOS022</t>
  </si>
  <si>
    <t>MOS023</t>
  </si>
  <si>
    <t>MOS024</t>
  </si>
  <si>
    <t>MOS025</t>
  </si>
  <si>
    <t>MOS026</t>
  </si>
  <si>
    <t>MOS027</t>
  </si>
  <si>
    <t>MOS028</t>
  </si>
  <si>
    <t>MOS029</t>
  </si>
  <si>
    <t>MOS030</t>
  </si>
  <si>
    <t>MOS031</t>
  </si>
  <si>
    <t>MOS032</t>
  </si>
  <si>
    <t>MOS033</t>
  </si>
  <si>
    <t>MOS034</t>
  </si>
  <si>
    <t>MOS035</t>
  </si>
  <si>
    <t>MOS036</t>
  </si>
  <si>
    <t>MOS037</t>
  </si>
  <si>
    <t>MOS038</t>
  </si>
  <si>
    <t>MOS039</t>
  </si>
  <si>
    <t>MOS040</t>
  </si>
  <si>
    <t>MOS041</t>
  </si>
  <si>
    <t>MOS042</t>
  </si>
  <si>
    <t>MOS043</t>
  </si>
  <si>
    <t>MOS044</t>
  </si>
  <si>
    <t>MOS045</t>
  </si>
  <si>
    <t>MOS046</t>
  </si>
  <si>
    <t>MOS047</t>
  </si>
  <si>
    <t>MOS048</t>
  </si>
  <si>
    <t>MOS049</t>
  </si>
  <si>
    <t>MOS050</t>
  </si>
  <si>
    <t>MOS051</t>
  </si>
  <si>
    <t>MOS052</t>
  </si>
  <si>
    <t>MOS053</t>
  </si>
  <si>
    <t>MOS054</t>
  </si>
  <si>
    <t>MOS055</t>
  </si>
  <si>
    <t>MOS056</t>
  </si>
  <si>
    <t>MOS057</t>
  </si>
  <si>
    <t>MOS058</t>
  </si>
  <si>
    <t>MOS059</t>
  </si>
  <si>
    <t>MOS060</t>
  </si>
  <si>
    <t>LoiDuLieu</t>
  </si>
  <si>
    <t>HisServiceReq_KhongTheChiDinhPhongXuLy</t>
  </si>
  <si>
    <t>HisDiagnosticGroupDetail_ThemMoiThatBai</t>
  </si>
  <si>
    <t>HisHeinObject_KhongCoDuLieuTuongUngVoiSoTheBhyt</t>
  </si>
  <si>
    <t>HisTreatment_ThemMoiThatBai</t>
  </si>
  <si>
    <t>HisTreatment_KhongCoHoSoDieuTriThuocHsba</t>
  </si>
  <si>
    <t>HisTreatment_KhongCoHoSoDieuTriDauTien</t>
  </si>
  <si>
    <t>HisTreatment_NhieuHon1HoSoDieuTriDauTien</t>
  </si>
  <si>
    <t>HisPatientTypeAllow_KhongTonTaiDuLieu</t>
  </si>
  <si>
    <t>HisTreatmentLog_ThemMoiThatBai</t>
  </si>
  <si>
    <t>HisDepartmentTran_ThemMoiThatBai</t>
  </si>
  <si>
    <t>HisPatientTypeAlter_ThemMoiThatBai</t>
  </si>
  <si>
    <t>HisTransaction_HuyThatBai</t>
  </si>
  <si>
    <t>MOS061</t>
  </si>
  <si>
    <t>MOS062</t>
  </si>
  <si>
    <t>MOS063</t>
  </si>
  <si>
    <t>MOS064</t>
  </si>
  <si>
    <t>MOS065</t>
  </si>
  <si>
    <t>MOS066</t>
  </si>
  <si>
    <t>MOS067</t>
  </si>
  <si>
    <t>MOS068</t>
  </si>
  <si>
    <t>MOS069</t>
  </si>
  <si>
    <t>MOS070</t>
  </si>
  <si>
    <t>MOS071</t>
  </si>
  <si>
    <t>MOS072</t>
  </si>
  <si>
    <t>MOS073</t>
  </si>
  <si>
    <t>HisServicePaty_KhongTonTaiDuLieuPhuHop</t>
  </si>
  <si>
    <t>HisSereServTein_ThemMoiThatBai</t>
  </si>
  <si>
    <t>HisSereServFile_ThemMoiThatBai</t>
  </si>
  <si>
    <t>HisSereServSuin_CapNhatThatBai</t>
  </si>
  <si>
    <t>MOS074</t>
  </si>
  <si>
    <t>MOS075</t>
  </si>
  <si>
    <t>MOS076</t>
  </si>
  <si>
    <t>MOS077</t>
  </si>
  <si>
    <t>HisDeath_ThemMoiThatBai</t>
  </si>
  <si>
    <t>HisTranPati_ThemMoiThatBai</t>
  </si>
  <si>
    <t>MOS078</t>
  </si>
  <si>
    <t>MOS079</t>
  </si>
  <si>
    <t>HisTreatment_CapNhatThatBai</t>
  </si>
  <si>
    <t>MOS080</t>
  </si>
  <si>
    <t>HisBill_ThemMoiThatBai</t>
  </si>
  <si>
    <t>HisDeposit_ThemMoiThatBai</t>
  </si>
  <si>
    <t>MOS081</t>
  </si>
  <si>
    <t>MOS082</t>
  </si>
  <si>
    <t>HisExamServiceReq_ThemMoiThatBai</t>
  </si>
  <si>
    <t>HisExamServiceReq_CapNhatThatBai</t>
  </si>
  <si>
    <t>HisMediRecord_CapNhatThatBai</t>
  </si>
  <si>
    <t>HisTreatmentLog_CapNhatThatBai</t>
  </si>
  <si>
    <t>HisDepartmentTran_CapNhatThatBai</t>
  </si>
  <si>
    <t>HisPatientTypeAlter_CapNhatThatBai</t>
  </si>
  <si>
    <t>HisPatientTypeAlter_KhongCoDuLieuPhuHop</t>
  </si>
  <si>
    <t>HisHeinServicePrice_CapNhatThatBai</t>
  </si>
  <si>
    <t>HisHeinServicePrice_ThemMoiThatBai</t>
  </si>
  <si>
    <t>HisBlood_ThemMoiThatBai</t>
  </si>
  <si>
    <t>HisBloodRh_ThemMoiThatBai</t>
  </si>
  <si>
    <t>HisEmotionlessMethod_ThemMoiThatBai</t>
  </si>
  <si>
    <t>HisPtttCatastrophe_ThemMoiThatBai</t>
  </si>
  <si>
    <t>HisPtttCondition_ThemMoiThatBai</t>
  </si>
  <si>
    <t>HisPtttGroup_ThemMoiThatBai</t>
  </si>
  <si>
    <t>HisPtttMethod_ThemMoiThatBai</t>
  </si>
  <si>
    <t>HisSereServPttt_ThemMoiThatBai</t>
  </si>
  <si>
    <t>HisBlood_CapNhatThatBai</t>
  </si>
  <si>
    <t>HisBloodRh_CapNhatThatBai</t>
  </si>
  <si>
    <t>HisEmotionlessMethod_CapNhatThatBai</t>
  </si>
  <si>
    <t>HisPtttCatastrophe_CapNhatThatBai</t>
  </si>
  <si>
    <t>HisPtttCondition_CapNhatThatBai</t>
  </si>
  <si>
    <t>HisPtttGroup_CapNhatThatBai</t>
  </si>
  <si>
    <t>HisPtttMethod_CapNhatThatBai</t>
  </si>
  <si>
    <t>HisSereServPttt_CapNhatThatBai</t>
  </si>
  <si>
    <t>HisBedServiceReq_ThemMoiThatBai</t>
  </si>
  <si>
    <t>HisMisuServiceReq_ThemMoiThatBai</t>
  </si>
  <si>
    <t>MOS083</t>
  </si>
  <si>
    <t>MOS084</t>
  </si>
  <si>
    <t>MOS085</t>
  </si>
  <si>
    <t>MOS086</t>
  </si>
  <si>
    <t>MOS087</t>
  </si>
  <si>
    <t>MOS088</t>
  </si>
  <si>
    <t>MOS089</t>
  </si>
  <si>
    <t>MOS090</t>
  </si>
  <si>
    <t>MOS091</t>
  </si>
  <si>
    <t>MOS092</t>
  </si>
  <si>
    <t>MOS093</t>
  </si>
  <si>
    <t>MOS094</t>
  </si>
  <si>
    <t>MOS095</t>
  </si>
  <si>
    <t>MOS096</t>
  </si>
  <si>
    <t>MOS097</t>
  </si>
  <si>
    <t>MOS098</t>
  </si>
  <si>
    <t>MOS099</t>
  </si>
  <si>
    <t>MOS100</t>
  </si>
  <si>
    <t>MOS101</t>
  </si>
  <si>
    <t>MOS102</t>
  </si>
  <si>
    <t>MOS103</t>
  </si>
  <si>
    <t>MOS104</t>
  </si>
  <si>
    <t>MOS105</t>
  </si>
  <si>
    <t>MOS106</t>
  </si>
  <si>
    <t>MOS107</t>
  </si>
  <si>
    <t>MOS108</t>
  </si>
  <si>
    <t>MOS109</t>
  </si>
  <si>
    <t>HisTransaction_CapNhatThatBai</t>
  </si>
  <si>
    <t>HisSereServFile_CapNhatThatBai</t>
  </si>
  <si>
    <t>HisChmsExpMest_ThemMoiThatBai</t>
  </si>
  <si>
    <t>HisChmsImpMest_ThemMoiThatBai</t>
  </si>
  <si>
    <t>HisDepaExpMest_ThemMoiThatBai</t>
  </si>
  <si>
    <t>HisExpeExpMest_ThemMoiThatBai</t>
  </si>
  <si>
    <t>HisLiquExpMest_ThemMoiThatBai</t>
  </si>
  <si>
    <t>HisLostExpMest_ThemMoiThatBai</t>
  </si>
  <si>
    <t>HisManuExpMest_ThemMoiThatBai</t>
  </si>
  <si>
    <t>HisManuImpMest_ThemMoiThatBai</t>
  </si>
  <si>
    <t>HisMobaImpMest_ThemMoiThatBai</t>
  </si>
  <si>
    <t>HisServiceReq_KhongSinhDuocSoTheBhyt</t>
  </si>
  <si>
    <t>MOS110</t>
  </si>
  <si>
    <t>MOS111</t>
  </si>
  <si>
    <t>MOS112</t>
  </si>
  <si>
    <t>MOS113</t>
  </si>
  <si>
    <t>MOS114</t>
  </si>
  <si>
    <t>MOS115</t>
  </si>
  <si>
    <t>MOS116</t>
  </si>
  <si>
    <t>MOS117</t>
  </si>
  <si>
    <t>MOS118</t>
  </si>
  <si>
    <t>MOS119</t>
  </si>
  <si>
    <t>MOS120</t>
  </si>
  <si>
    <t>MOS121</t>
  </si>
  <si>
    <t>HisSaleExpMest_ThemMoiThatBai</t>
  </si>
  <si>
    <t>HisTestServiceReq_ThemMoiThatBai</t>
  </si>
  <si>
    <t>HisManuImpMest_CapNhatThatBai</t>
  </si>
  <si>
    <t>HisMedicine_CapNhatThatBai</t>
  </si>
  <si>
    <t>HisMedicinePaty_HuyThatBai</t>
  </si>
  <si>
    <t>HisMedicine_HuyThatBai</t>
  </si>
  <si>
    <t>HisMediStockPeriod_ThemMoiThatBai</t>
  </si>
  <si>
    <t>HisExpeExpMest_CapNhatThatBai</t>
  </si>
  <si>
    <t>HisExpMestMedicine_HuyThatBai</t>
  </si>
  <si>
    <t>HisChmsExpMest_CapNhatThatBai</t>
  </si>
  <si>
    <t>HisSaleExpMest_CapNhatThatBai</t>
  </si>
  <si>
    <t>HisAggrExpMest_ThemMoiThatBai</t>
  </si>
  <si>
    <t>HisAggrImpMest_ThemMoiThatBai</t>
  </si>
  <si>
    <t>HisAggrImpMest_CapNhatThatBai</t>
  </si>
  <si>
    <t>HisLiquExpMest_CapNhatThatBai</t>
  </si>
  <si>
    <t>HisDepaExpMest_CapNhatThatBai</t>
  </si>
  <si>
    <t>MOS122</t>
  </si>
  <si>
    <t>MOS123</t>
  </si>
  <si>
    <t>MOS124</t>
  </si>
  <si>
    <t>MOS125</t>
  </si>
  <si>
    <t>MOS126</t>
  </si>
  <si>
    <t>MOS127</t>
  </si>
  <si>
    <t>MOS128</t>
  </si>
  <si>
    <t>MOS129</t>
  </si>
  <si>
    <t>MOS130</t>
  </si>
  <si>
    <t>MOS131</t>
  </si>
  <si>
    <t>MOS132</t>
  </si>
  <si>
    <t>MOS133</t>
  </si>
  <si>
    <t>MOS134</t>
  </si>
  <si>
    <t>MOS135</t>
  </si>
  <si>
    <t>MOS136</t>
  </si>
  <si>
    <t>MOS137</t>
  </si>
  <si>
    <t>HisMedicineBean_ChangLockThatBai</t>
  </si>
  <si>
    <t>HisAggrExpMest_XoaThatBai</t>
  </si>
  <si>
    <t>HisAggrImpMest_XoaThatBai</t>
  </si>
  <si>
    <t>HisTreatment_TamKhoaThatBai</t>
  </si>
  <si>
    <t>HisUserDelegate_ThemMoiThatBai</t>
  </si>
  <si>
    <t>HisUserDelegate_CapNhatThatBai</t>
  </si>
  <si>
    <t>HisServiceReq_CapNhatThatBai</t>
  </si>
  <si>
    <t>HisSereServHein_ThemMoiThatBai</t>
  </si>
  <si>
    <t>HisSereServHein_CapNhatThatBai</t>
  </si>
  <si>
    <t>MOS138</t>
  </si>
  <si>
    <t>MOS139</t>
  </si>
  <si>
    <t>MOS140</t>
  </si>
  <si>
    <t>MOS141</t>
  </si>
  <si>
    <t>MOS142</t>
  </si>
  <si>
    <t>MOS143</t>
  </si>
  <si>
    <t>MOS144</t>
  </si>
  <si>
    <t>MOS145</t>
  </si>
  <si>
    <t>MOS146</t>
  </si>
  <si>
    <t>HisCare_ThemMoiThatBai</t>
  </si>
  <si>
    <t>HisCare_CapNhatThatBai</t>
  </si>
  <si>
    <t>HisMaterial_ThemMoiThatBai</t>
  </si>
  <si>
    <t>HisMaterial_HuyThatBai</t>
  </si>
  <si>
    <t>HisMaterial_CapNhatThatBai</t>
  </si>
  <si>
    <t>HisMaterialBean_KhongTonTaiBeanDeThucHienTach</t>
  </si>
  <si>
    <t>HisMaterialPaty_HuyThatBai</t>
  </si>
  <si>
    <t>HisMaterialPaty_ThemMoiThatBai</t>
  </si>
  <si>
    <t>HisMaterialPaty_CapNhatThatBai</t>
  </si>
  <si>
    <t>HisMaterialBean_MoKhoaThatBai</t>
  </si>
  <si>
    <t>HisMaterialBean_ChangLockThatBai</t>
  </si>
  <si>
    <t>HisMaterialBean_CapNhatThatBai</t>
  </si>
  <si>
    <t>HisMaterialBean_HuyThatBai</t>
  </si>
  <si>
    <t>HisMaterialBean_ThemMoiThatBai</t>
  </si>
  <si>
    <t>MOS147</t>
  </si>
  <si>
    <t>MOS148</t>
  </si>
  <si>
    <t>MOS149</t>
  </si>
  <si>
    <t>MOS150</t>
  </si>
  <si>
    <t>MOS151</t>
  </si>
  <si>
    <t>MOS152</t>
  </si>
  <si>
    <t>MOS153</t>
  </si>
  <si>
    <t>MOS154</t>
  </si>
  <si>
    <t>MOS155</t>
  </si>
  <si>
    <t>MOS156</t>
  </si>
  <si>
    <t>MOS157</t>
  </si>
  <si>
    <t>MOS158</t>
  </si>
  <si>
    <t>MOS159</t>
  </si>
  <si>
    <t>MOS160</t>
  </si>
  <si>
    <t>HisImpMestMaterial_ThemMoiThatBai</t>
  </si>
  <si>
    <t>HisExpMestMaterial_HuyThatBai</t>
  </si>
  <si>
    <t>HisExpMestMaterial_ThemMoiThatBai</t>
  </si>
  <si>
    <t>HisMediOrgRoute_CapNhatThatBai</t>
  </si>
  <si>
    <t>HisInfusionStt_CapNhatThatBai</t>
  </si>
  <si>
    <t>HisInfusion_CapNhatThatBai</t>
  </si>
  <si>
    <t>HisInfusion_ThemMoiThatBai</t>
  </si>
  <si>
    <t>HisMediOrgRoute_ThemMoiThatBai</t>
  </si>
  <si>
    <t>HisInfusionStt_ThemMoiThatBai</t>
  </si>
  <si>
    <t>HisMaterialBean_ResetThongTinKhoThatBai</t>
  </si>
  <si>
    <t>HisMaterialBean_TachDuLieuThatBai</t>
  </si>
  <si>
    <t>HisExamSereDire_ThemMoiThatBai</t>
  </si>
  <si>
    <t>HisExamSereDire_CapNhatThatBai</t>
  </si>
  <si>
    <t>HisExamSereIcd_ThemMoiThatBai</t>
  </si>
  <si>
    <t>HisHeinApproval_ThemMoiThatBai</t>
  </si>
  <si>
    <t>HisHeinApproval_CapNhatThatBai</t>
  </si>
  <si>
    <t>MOS161</t>
  </si>
  <si>
    <t>MOS162</t>
  </si>
  <si>
    <t>MOS163</t>
  </si>
  <si>
    <t>MOS164</t>
  </si>
  <si>
    <t>MOS165</t>
  </si>
  <si>
    <t>MOS166</t>
  </si>
  <si>
    <t>MOS167</t>
  </si>
  <si>
    <t>MOS168</t>
  </si>
  <si>
    <t>MOS169</t>
  </si>
  <si>
    <t>MOS170</t>
  </si>
  <si>
    <t>MOS171</t>
  </si>
  <si>
    <t>MOS172</t>
  </si>
  <si>
    <t>MOS173</t>
  </si>
  <si>
    <t>MOS174</t>
  </si>
  <si>
    <t>MOS175</t>
  </si>
  <si>
    <t>MOS176</t>
  </si>
  <si>
    <t>HisOtherServiceReq_ThemMoiThatBai</t>
  </si>
  <si>
    <t>HisDiimServiceReq_ThemMoiThatBai</t>
  </si>
  <si>
    <t>HisEndoServiceReq_ThemMoiThatBai</t>
  </si>
  <si>
    <t>HisMestPeriodMate_ThemMoiThatBai</t>
  </si>
  <si>
    <t>HisExpMestMedicine_CapNhatThatBai</t>
  </si>
  <si>
    <t>MOS177</t>
  </si>
  <si>
    <t>MOS178</t>
  </si>
  <si>
    <t>MOS179</t>
  </si>
  <si>
    <t>MOS180</t>
  </si>
  <si>
    <t>MOS181</t>
  </si>
  <si>
    <t>HisMestPeriodMaty_ThemMoiThatBai</t>
  </si>
  <si>
    <t>HisBedServiceType_ThemMoiThatBai</t>
  </si>
  <si>
    <t>HisService_ThemMoiThatBai</t>
  </si>
  <si>
    <t>HisDiimServiceType_ThemMoiThatBai</t>
  </si>
  <si>
    <t>HisEndoServiceType_ThemMoiThatBai</t>
  </si>
  <si>
    <t>HisExamServiceType_ThemMoiThatBai</t>
  </si>
  <si>
    <t>HisFuexServiceType_ThemMoiThatBai</t>
  </si>
  <si>
    <t>HisMisuServiceType_ThemMoiThatBai</t>
  </si>
  <si>
    <t>HisOtherServiceType_ThemMoiThatBai</t>
  </si>
  <si>
    <t>HisSuimServiceType_ThemMoiThatBai</t>
  </si>
  <si>
    <t>HisSurgServiceType_ThemMoiThatBai</t>
  </si>
  <si>
    <t>HisTestServiceType_ThemMoiThatBai</t>
  </si>
  <si>
    <t>HisService_CapNhatThatBai</t>
  </si>
  <si>
    <t>MOS182</t>
  </si>
  <si>
    <t>MOS183</t>
  </si>
  <si>
    <t>MOS184</t>
  </si>
  <si>
    <t>MOS185</t>
  </si>
  <si>
    <t>MOS186</t>
  </si>
  <si>
    <t>MOS187</t>
  </si>
  <si>
    <t>MOS188</t>
  </si>
  <si>
    <t>MOS189</t>
  </si>
  <si>
    <t>MOS190</t>
  </si>
  <si>
    <t>MOS191</t>
  </si>
  <si>
    <t>MOS192</t>
  </si>
  <si>
    <t>MOS193</t>
  </si>
  <si>
    <t>MOS194</t>
  </si>
  <si>
    <t>HisDiagGroupDetail_ThemMoiThatBai</t>
  </si>
  <si>
    <t>HisAccidentHurt_ThemMoiThatBai</t>
  </si>
  <si>
    <t>HisAccidentHurt_CapNhatThatBai</t>
  </si>
  <si>
    <t>MOS195</t>
  </si>
  <si>
    <t>MOS196</t>
  </si>
  <si>
    <t>MOS197</t>
  </si>
  <si>
    <t>HisTreatmentType_ThemMoiThatBai</t>
  </si>
  <si>
    <t>HisTreatmentType_CapNhatThatBai</t>
  </si>
  <si>
    <t>HisTreatmentBedRoom_ThemMoiThatBai</t>
  </si>
  <si>
    <t>HisTreatmentBedRoom_CapNhatThatBai</t>
  </si>
  <si>
    <t>HisKskContract_CapNhatThatBai</t>
  </si>
  <si>
    <t>HisKskContract_ThemMoiThatBai</t>
  </si>
  <si>
    <t>HisPatyAlterBhyt_CapNhatThatBai</t>
  </si>
  <si>
    <t>HisPatyAlterBhyt_ThemMoiThatBai</t>
  </si>
  <si>
    <t>HisPatyAlterKsk_ThemMoiThatBai</t>
  </si>
  <si>
    <t>HisPatyAlterKsk_CapNhatThatBai</t>
  </si>
  <si>
    <t>MOS198</t>
  </si>
  <si>
    <t>MOS199</t>
  </si>
  <si>
    <t>MOS200</t>
  </si>
  <si>
    <t>MOS201</t>
  </si>
  <si>
    <t>MOS202</t>
  </si>
  <si>
    <t>MOS203</t>
  </si>
  <si>
    <t>MOS204</t>
  </si>
  <si>
    <t>MOS205</t>
  </si>
  <si>
    <t>MOS206</t>
  </si>
  <si>
    <t>MOS207</t>
  </si>
  <si>
    <t>HisDepartmentTran_HuyThatBai</t>
  </si>
  <si>
    <t>HisHeinApprovalBhyt_ThemMoiThatBai</t>
  </si>
  <si>
    <t>MOS208</t>
  </si>
  <si>
    <t>MOS209</t>
  </si>
  <si>
    <t>HisPatyAlterAia_ThemMoiThatBai</t>
  </si>
  <si>
    <t>HisPatyAlterGel_CapNhatThatBai</t>
  </si>
  <si>
    <t>HisPatyAlterGel_ThemMoiThatBai</t>
  </si>
  <si>
    <t>HisPatyAlterPrud_CapNhatThatBai</t>
  </si>
  <si>
    <t>HisPatyAlterPrud_ThemMoiThatBai</t>
  </si>
  <si>
    <t>HisPatyAlterPti_ThemMoiThatBai</t>
  </si>
  <si>
    <t>HisPatyAlterPti_CapNhatThatBai</t>
  </si>
  <si>
    <t>HisPatyAlterPvi_ThemMoiThatBai</t>
  </si>
  <si>
    <t>HisPatyAlterPvi_CapNhatThatBai</t>
  </si>
  <si>
    <t>HisPatyAlterTmn_ThemMoiThatBai</t>
  </si>
  <si>
    <t>HisPatyAlterTmn_CapNhatThatBai</t>
  </si>
  <si>
    <t>HisPatyAlterVcli_ThemMoiThatBai</t>
  </si>
  <si>
    <t>HisPatyAlterVcli_CapNhatThatBai</t>
  </si>
  <si>
    <t>HisPatyAlterBvtm_ThemMoiThatBai</t>
  </si>
  <si>
    <t>HisPatyAlterBvtm_CapNhatThatBai</t>
  </si>
  <si>
    <t>HisPatyAlterDaiichi_ThemMoiThatBai</t>
  </si>
  <si>
    <t>HisPatyAlterDaiichi_CapNhatThatBai</t>
  </si>
  <si>
    <t>HisPatyAlterAia_CapNhatThatBai</t>
  </si>
  <si>
    <t>HisPatyAlterBcv_CapNhatThatBai</t>
  </si>
  <si>
    <t>HisPatyAlterBcv_ThemMoiThatBai</t>
  </si>
  <si>
    <t>HisPatyAlterBic_CapNhatThatBai</t>
  </si>
  <si>
    <t>HisPatyAlterBic_ThemMoiThatBai</t>
  </si>
  <si>
    <t>HisPatyAlterGenerali_CapNhatThatBai</t>
  </si>
  <si>
    <t>HisPatyAlterInsmart_CapNhatThatBai</t>
  </si>
  <si>
    <t>HisPatyAlterLiberty_CapNhatThatBai</t>
  </si>
  <si>
    <t>HisPatyAlterLiberty_ThemMoiThatBai</t>
  </si>
  <si>
    <t>HisPatyAlterInsmart_ThemMoiThatBai</t>
  </si>
  <si>
    <t>HisPatyAlterGenerali_ThemMoiThatBai</t>
  </si>
  <si>
    <t>HisTracking_CapNhatThatBai</t>
  </si>
  <si>
    <t>HisTracking_ThemMoiThatBai</t>
  </si>
  <si>
    <t>HisMedicineLine_CapNhatThatBai</t>
  </si>
  <si>
    <t>HisMedicineLine_ThemMoiThatBai</t>
  </si>
  <si>
    <t>MOS210</t>
  </si>
  <si>
    <t>MOS211</t>
  </si>
  <si>
    <t>MOS212</t>
  </si>
  <si>
    <t>MOS213</t>
  </si>
  <si>
    <t>MOS214</t>
  </si>
  <si>
    <t>MOS215</t>
  </si>
  <si>
    <t>MOS216</t>
  </si>
  <si>
    <t>MOS217</t>
  </si>
  <si>
    <t>MOS218</t>
  </si>
  <si>
    <t>MOS219</t>
  </si>
  <si>
    <t>MOS220</t>
  </si>
  <si>
    <t>MOS221</t>
  </si>
  <si>
    <t>MOS222</t>
  </si>
  <si>
    <t>MOS223</t>
  </si>
  <si>
    <t>MOS224</t>
  </si>
  <si>
    <t>MOS225</t>
  </si>
  <si>
    <t>MOS226</t>
  </si>
  <si>
    <t>MOS227</t>
  </si>
  <si>
    <t>MOS228</t>
  </si>
  <si>
    <t>MOS229</t>
  </si>
  <si>
    <t>MOS230</t>
  </si>
  <si>
    <t>MOS231</t>
  </si>
  <si>
    <t>MOS232</t>
  </si>
  <si>
    <t>MOS233</t>
  </si>
  <si>
    <t>MOS234</t>
  </si>
  <si>
    <t>MOS235</t>
  </si>
  <si>
    <t>MOS236</t>
  </si>
  <si>
    <t>MOS237</t>
  </si>
  <si>
    <t>MOS238</t>
  </si>
  <si>
    <t>MOS239</t>
  </si>
  <si>
    <t>MOS240</t>
  </si>
  <si>
    <t>MOS241</t>
  </si>
  <si>
    <t>HisDebate_ThemMoiThatBai</t>
  </si>
  <si>
    <t>HisDebateUser_ThemMoiThatBai</t>
  </si>
  <si>
    <t>HisDebateUser_CapNhatThatBai</t>
  </si>
  <si>
    <t>HisDebate_CapNhatThatBai</t>
  </si>
  <si>
    <t>HisFuexServiceReq_ThemMoiThatBai</t>
  </si>
  <si>
    <t>HisSuimServiceReq_ThemMoiThatBai</t>
  </si>
  <si>
    <t>HisSurgServiceReq_ThemMoiThatBai</t>
  </si>
  <si>
    <t>HisAwareness_ThemMoiThatBai</t>
  </si>
  <si>
    <t>HisAwareness_CapNhatThatBai</t>
  </si>
  <si>
    <t>HisCareType_CapNhatThatBai</t>
  </si>
  <si>
    <t>HisCareType_ThemMoiThatBai</t>
  </si>
  <si>
    <t>HisPackingType_CapNhatThatBai</t>
  </si>
  <si>
    <t>HisPackingType_ThemMoiThatBai</t>
  </si>
  <si>
    <t>HisCareDetail_ThemMoiThatBai</t>
  </si>
  <si>
    <t>HisCareDetail_CapNhatThatBai</t>
  </si>
  <si>
    <t>HisInfusionDetail_ThemMoiThatBai</t>
  </si>
  <si>
    <t>HisInfusionDetail_CapNhatThatBai</t>
  </si>
  <si>
    <t>MOS242</t>
  </si>
  <si>
    <t>MOS243</t>
  </si>
  <si>
    <t>MOS244</t>
  </si>
  <si>
    <t>MOS245</t>
  </si>
  <si>
    <t>MOS246</t>
  </si>
  <si>
    <t>MOS247</t>
  </si>
  <si>
    <t>MOS248</t>
  </si>
  <si>
    <t>MOS249</t>
  </si>
  <si>
    <t>MOS250</t>
  </si>
  <si>
    <t>MOS251</t>
  </si>
  <si>
    <t>MOS252</t>
  </si>
  <si>
    <t>MOS253</t>
  </si>
  <si>
    <t>MOS254</t>
  </si>
  <si>
    <t>MOS255</t>
  </si>
  <si>
    <t>MOS256</t>
  </si>
  <si>
    <t>MOS257</t>
  </si>
  <si>
    <t>MOS258</t>
  </si>
  <si>
    <t>HisTreatmentOut_ThemMoiThatBai</t>
  </si>
  <si>
    <t>MOS259</t>
  </si>
  <si>
    <t>HisAnticipate_ThemMoiThatBai</t>
  </si>
  <si>
    <t>HisAnticipateMaty_ThemMoiThatBai</t>
  </si>
  <si>
    <t>HisAnticipateMaty_CapNhatThatBai</t>
  </si>
  <si>
    <t>HisAnticipateMety_ThemMoiThatBai</t>
  </si>
  <si>
    <t>HisAnticipateMety_CapNhatThatBai</t>
  </si>
  <si>
    <t>HisServiceMaty_ThemMoiThatBai</t>
  </si>
  <si>
    <t>HisServiceMety_CapNhatThatBai</t>
  </si>
  <si>
    <t>HisServiceMety_ThemMoiThatBai</t>
  </si>
  <si>
    <t>HisServiceMaty_CapNhatThatBai</t>
  </si>
  <si>
    <t>HisRehaServiceReq_ThemMoiThatBai</t>
  </si>
  <si>
    <t>HisRehaServiceType_ThemMoiThatBai</t>
  </si>
  <si>
    <t>MOS260</t>
  </si>
  <si>
    <t>MOS261</t>
  </si>
  <si>
    <t>MOS262</t>
  </si>
  <si>
    <t>MOS263</t>
  </si>
  <si>
    <t>MOS264</t>
  </si>
  <si>
    <t>MOS265</t>
  </si>
  <si>
    <t>MOS266</t>
  </si>
  <si>
    <t>MOS267</t>
  </si>
  <si>
    <t>MOS268</t>
  </si>
  <si>
    <t>MOS269</t>
  </si>
  <si>
    <t>MOS270</t>
  </si>
  <si>
    <t>HisSereServReha_ThemMoiThatBai</t>
  </si>
  <si>
    <t>HisSereServReha_CapNhatThatBai</t>
  </si>
  <si>
    <t>HisRehaServiceReq_CapNhatThatBai</t>
  </si>
  <si>
    <t>MOS271</t>
  </si>
  <si>
    <t>MOS272</t>
  </si>
  <si>
    <t>MOS273</t>
  </si>
  <si>
    <t>HisRehaSum_CapNhatThatBai</t>
  </si>
  <si>
    <t>HisRehaSum_ThemMoiThatBai</t>
  </si>
  <si>
    <t>MOS274</t>
  </si>
  <si>
    <t>MOS275</t>
  </si>
  <si>
    <t>HisTrackingSum_CapNhatThatBai</t>
  </si>
  <si>
    <t>HisTrackingSum_ThemMoiThatBai</t>
  </si>
  <si>
    <t>HisCareSum_CapNhatThatBai</t>
  </si>
  <si>
    <t>HisCareSum_ThemMoiThatBai</t>
  </si>
  <si>
    <t>HisInfusionSum_ThemMoiThatBai</t>
  </si>
  <si>
    <t>HisInfusionSum_CapNhatThatBai</t>
  </si>
  <si>
    <t>MOS276</t>
  </si>
  <si>
    <t>MOS277</t>
  </si>
  <si>
    <t>MOS278</t>
  </si>
  <si>
    <t>MOS279</t>
  </si>
  <si>
    <t>MOS280</t>
  </si>
  <si>
    <t>MOS281</t>
  </si>
  <si>
    <t>HisInvoiceBook_CapNhatThatBai</t>
  </si>
  <si>
    <t>HisInvoiceBook_ThemMoiThatBai</t>
  </si>
  <si>
    <t>HisInvoice_CapNhatThatBai</t>
  </si>
  <si>
    <t>HisInvoice_ThemMoiThatBai</t>
  </si>
  <si>
    <t>HisUserInvoiceBook_ThemMoiThatBai</t>
  </si>
  <si>
    <t>HisUserInvoiceBook_CapNhatThatBai</t>
  </si>
  <si>
    <t>MOS282</t>
  </si>
  <si>
    <t>MOS283</t>
  </si>
  <si>
    <t>MOS284</t>
  </si>
  <si>
    <t>MOS285</t>
  </si>
  <si>
    <t>MOS286</t>
  </si>
  <si>
    <t>MOS287</t>
  </si>
  <si>
    <t>HisInvoiceDetail_ThemMoiThatBai</t>
  </si>
  <si>
    <t>HisInvoiceDetail_CapNhatThatBai</t>
  </si>
  <si>
    <t>MOS288</t>
  </si>
  <si>
    <t>MOS289</t>
  </si>
  <si>
    <t>HisRehaTrainType_CapNhatThatBai</t>
  </si>
  <si>
    <t>HisRehaTrainType_ThemMoiThatBai</t>
  </si>
  <si>
    <t>HisRehaTrainUnit_ThemMoiThatBai</t>
  </si>
  <si>
    <t>HisRestRetrType_ThemMoiThatBai</t>
  </si>
  <si>
    <t>HisRestRetrType_CapNhatThatBai</t>
  </si>
  <si>
    <t>HisRehaTrain_ThemMoiThatBai</t>
  </si>
  <si>
    <t>MOS290</t>
  </si>
  <si>
    <t>MOS291</t>
  </si>
  <si>
    <t>MOS292</t>
  </si>
  <si>
    <t>MOS293</t>
  </si>
  <si>
    <t>MOS294</t>
  </si>
  <si>
    <t>MOS295</t>
  </si>
  <si>
    <t>HisCard_ThemMoiThatBai</t>
  </si>
  <si>
    <t>HisCard_CapNhatThatBai</t>
  </si>
  <si>
    <t>HisAccountBook_ThemMoiThatBai</t>
  </si>
  <si>
    <t>MOS296</t>
  </si>
  <si>
    <t>MOS297</t>
  </si>
  <si>
    <t>MOS298</t>
  </si>
  <si>
    <t>HisImpMestMaterial_CapNhatThatBai</t>
  </si>
  <si>
    <t>HisExpMestMaty_CapNhatThatBai</t>
  </si>
  <si>
    <t>HisExpMestMaty_ThemMoiThatBai</t>
  </si>
  <si>
    <t>HisExpMestMety_ThemMoiThatBai</t>
  </si>
  <si>
    <t>HisExpMestMety_CapNhatThatBai</t>
  </si>
  <si>
    <t>MOS299</t>
  </si>
  <si>
    <t>MOS300</t>
  </si>
  <si>
    <t>MOS301</t>
  </si>
  <si>
    <t>MOS302</t>
  </si>
  <si>
    <t>MOS303</t>
  </si>
  <si>
    <t>HisMilitaryRank_CapNhatThatBai</t>
  </si>
  <si>
    <t>HisMilitaryRank_ThemMoiThatBai</t>
  </si>
  <si>
    <t>HisWorkPlace_ThemMoiThatBai</t>
  </si>
  <si>
    <t>HisWorkPlace_CapNhatThatBai</t>
  </si>
  <si>
    <t>HisReportTypeCat_CapNhatThatBai</t>
  </si>
  <si>
    <t>HisReportTypeCat_ThemMoiThatBai</t>
  </si>
  <si>
    <t>HisServiceRetyCat_ThemMoiThatBai</t>
  </si>
  <si>
    <t>HisServiceRetyCat_CapNhatThatBai</t>
  </si>
  <si>
    <t>MOS304</t>
  </si>
  <si>
    <t>MOS305</t>
  </si>
  <si>
    <t>MOS306</t>
  </si>
  <si>
    <t>MOS307</t>
  </si>
  <si>
    <t>MOS308</t>
  </si>
  <si>
    <t>MOS309</t>
  </si>
  <si>
    <t>MOS310</t>
  </si>
  <si>
    <t>MOS311</t>
  </si>
  <si>
    <t>HisEmergencyWtime_ThemMoiThatBai</t>
  </si>
  <si>
    <t>HisEmergency_ThemMoiThatBai</t>
  </si>
  <si>
    <t>MOS312</t>
  </si>
  <si>
    <t>MOS313</t>
  </si>
  <si>
    <t>HisIcdGroup_ThemMoiThatBai</t>
  </si>
  <si>
    <t>HisExecuteGroup_ThemMoiThatBai</t>
  </si>
  <si>
    <t>MOS314</t>
  </si>
  <si>
    <t>MOS315</t>
  </si>
  <si>
    <t>HisAccidentHurtType_CapNhatThatBai</t>
  </si>
  <si>
    <t>HisAccidentHurtType_ThemMoiThatBai</t>
  </si>
  <si>
    <t>MOS316</t>
  </si>
  <si>
    <t>MOS317</t>
  </si>
  <si>
    <t>HisSaroExro_ThemMoiThatBai</t>
  </si>
  <si>
    <t>HisSaroExro_CapNhatThatBai</t>
  </si>
  <si>
    <t>HisGibaImpMest_ThemMoiThatBai</t>
  </si>
  <si>
    <t>HisGibaImpMest_CapNhatThatBai</t>
  </si>
  <si>
    <t>HisInitImpMest_ThemMoiThatBai</t>
  </si>
  <si>
    <t>HisInitImpMest_CapNhatThatBai</t>
  </si>
  <si>
    <t>HisInveImpMest_ThemMoiThatBai</t>
  </si>
  <si>
    <t>HisOtherImpMest_ThemMoiThatBai</t>
  </si>
  <si>
    <t>HisInveImpMest_CapNhatThatBai</t>
  </si>
  <si>
    <t>HisOtherImpMest_CapNhatThatBai</t>
  </si>
  <si>
    <t>MOS318</t>
  </si>
  <si>
    <t>MOS319</t>
  </si>
  <si>
    <t>MOS320</t>
  </si>
  <si>
    <t>MOS321</t>
  </si>
  <si>
    <t>MOS322</t>
  </si>
  <si>
    <t>MOS323</t>
  </si>
  <si>
    <t>MOS324</t>
  </si>
  <si>
    <t>MOS325</t>
  </si>
  <si>
    <t>MOS326</t>
  </si>
  <si>
    <t>MOS327</t>
  </si>
  <si>
    <t>HisActiveIngrBhyt_CapNhatThatBai</t>
  </si>
  <si>
    <t>HisActiveIngrBhyt_ThemMoiThatBai</t>
  </si>
  <si>
    <t>MOS328</t>
  </si>
  <si>
    <t>MOS329</t>
  </si>
  <si>
    <t>HisAccidentBodyPart_CapNhatThatBai</t>
  </si>
  <si>
    <t>HisBid_ThemMoiThatBai</t>
  </si>
  <si>
    <t>HisBid_CapNhatThatBai</t>
  </si>
  <si>
    <t>HisAccidentBodyPart_ThemMoiThatBai</t>
  </si>
  <si>
    <t>HisAccidentCare_ThemMoiThatBai</t>
  </si>
  <si>
    <t>HisAccidentCare_CapNhatThatBai</t>
  </si>
  <si>
    <t>HisAccidentHelmet_ThemMoiThatBai</t>
  </si>
  <si>
    <t>HisAccidentHelmet_CapNhatThatBai</t>
  </si>
  <si>
    <t>HisAccidentLocation_ThemMoiThatBai</t>
  </si>
  <si>
    <t>HisAccidentLocation_CapNhatThatBai</t>
  </si>
  <si>
    <t>HisAccidentPoison_ThemMoiThatBai</t>
  </si>
  <si>
    <t>HisAccidentPoison_CapNhatThatBai</t>
  </si>
  <si>
    <t>HisAccidentResult_ThemMoiThatBai</t>
  </si>
  <si>
    <t>HisAccidentResult_CapNhatThatBai</t>
  </si>
  <si>
    <t>HisAccidentVehicle_ThemMoiThatBai</t>
  </si>
  <si>
    <t>HisAccidentVehicle_CapNhatThatBai</t>
  </si>
  <si>
    <t>HisBidMaterialType_ThemMoiThatBai</t>
  </si>
  <si>
    <t>HisBidMaterialType_CapNhatThatBai</t>
  </si>
  <si>
    <t>HisBidMedicineType_ThemMoiThatBai</t>
  </si>
  <si>
    <t>HisBidMedicineType_CapNhatThatBai</t>
  </si>
  <si>
    <t>HisInvoicePrint_ThemMoiThatBai</t>
  </si>
  <si>
    <t>HisInvoicePrint_CapNhatThatBai</t>
  </si>
  <si>
    <t>HisMestPatySub_ThemMoiThatBai</t>
  </si>
  <si>
    <t>HisMestPatySub_CapNhatThatBai</t>
  </si>
  <si>
    <t>HisPatientTypeSub_ThemMoiThatBai</t>
  </si>
  <si>
    <t>HisPatientTypeSub_CapNhatThatBai</t>
  </si>
  <si>
    <t>MOS330</t>
  </si>
  <si>
    <t>MOS331</t>
  </si>
  <si>
    <t>MOS332</t>
  </si>
  <si>
    <t>MOS333</t>
  </si>
  <si>
    <t>MOS334</t>
  </si>
  <si>
    <t>MOS335</t>
  </si>
  <si>
    <t>MOS336</t>
  </si>
  <si>
    <t>MOS337</t>
  </si>
  <si>
    <t>MOS338</t>
  </si>
  <si>
    <t>MOS339</t>
  </si>
  <si>
    <t>MOS340</t>
  </si>
  <si>
    <t>MOS341</t>
  </si>
  <si>
    <t>MOS342</t>
  </si>
  <si>
    <t>MOS343</t>
  </si>
  <si>
    <t>MOS344</t>
  </si>
  <si>
    <t>MOS345</t>
  </si>
  <si>
    <t>MOS346</t>
  </si>
  <si>
    <t>MOS347</t>
  </si>
  <si>
    <t>MOS348</t>
  </si>
  <si>
    <t>MOS349</t>
  </si>
  <si>
    <t>MOS350</t>
  </si>
  <si>
    <t>MOS351</t>
  </si>
  <si>
    <t>MOS352</t>
  </si>
  <si>
    <t>MOS353</t>
  </si>
  <si>
    <t>MOS354</t>
  </si>
  <si>
    <t>MOS355</t>
  </si>
  <si>
    <t>HisExpMestOther_ThemMoiThatBai</t>
  </si>
  <si>
    <t>HisExpMestOther_CapNhatThatBai</t>
  </si>
  <si>
    <t>HisAppointment_ThemMoiThatBai</t>
  </si>
  <si>
    <t>HisAppointment_CapNhatThatBai</t>
  </si>
  <si>
    <t>HisPatientProgram_ThemMoiThatBai</t>
  </si>
  <si>
    <t>HisPatientProgram_CapNhatThatBai</t>
  </si>
  <si>
    <t>HisProgram_ThemMoiThatBai</t>
  </si>
  <si>
    <t>HisProgram_CapNhatThatBai</t>
  </si>
  <si>
    <t>HisDepositReq_ThemMoiThatBai</t>
  </si>
  <si>
    <t>HisDepositReq_CapNhatThatBai</t>
  </si>
  <si>
    <t>HisBillFund_ThemMoiThatBai</t>
  </si>
  <si>
    <t>HisBillFund_CapNhatThatBai</t>
  </si>
  <si>
    <t>HisBranch_ThemMoiThatBai</t>
  </si>
  <si>
    <t>HisBranch_CapNhatThatBai</t>
  </si>
  <si>
    <t>HisFund_ThemMoiThatBai</t>
  </si>
  <si>
    <t>HisFund_CapNhatThatBai</t>
  </si>
  <si>
    <t>HisWithdraw_ThemMoiThatBai</t>
  </si>
  <si>
    <t>HisWithdraw_CapNhatThatBai</t>
  </si>
  <si>
    <t>HisPricePolicy_ThemMoiThatBai</t>
  </si>
  <si>
    <t>HisPricePolicy_CapNhatThatBai</t>
  </si>
  <si>
    <t>HisServicePatyPrpo_ThemMoiThatBai</t>
  </si>
  <si>
    <t>HisServicePatyPrpo_CapNhatThatBai</t>
  </si>
  <si>
    <t>HisExecuteRole_ThemMoiThatBai</t>
  </si>
  <si>
    <t>HisExecuteRole_CapNhatThatBai</t>
  </si>
  <si>
    <t>MOS356</t>
  </si>
  <si>
    <t>MOS357</t>
  </si>
  <si>
    <t>MOS358</t>
  </si>
  <si>
    <t>MOS359</t>
  </si>
  <si>
    <t>MOS360</t>
  </si>
  <si>
    <t>MOS361</t>
  </si>
  <si>
    <t>MOS362</t>
  </si>
  <si>
    <t>MOS363</t>
  </si>
  <si>
    <t>MOS364</t>
  </si>
  <si>
    <t>MOS365</t>
  </si>
  <si>
    <t>MOS366</t>
  </si>
  <si>
    <t>MOS367</t>
  </si>
  <si>
    <t>MOS368</t>
  </si>
  <si>
    <t>MOS369</t>
  </si>
  <si>
    <t>MOS370</t>
  </si>
  <si>
    <t>MOS371</t>
  </si>
  <si>
    <t>MOS372</t>
  </si>
  <si>
    <t>MOS373</t>
  </si>
  <si>
    <t>MOS374</t>
  </si>
  <si>
    <t>MOS375</t>
  </si>
  <si>
    <t>MOS376</t>
  </si>
  <si>
    <t>MOS377</t>
  </si>
  <si>
    <t>MOS378</t>
  </si>
  <si>
    <t>MOS379</t>
  </si>
  <si>
    <t>HisSereServPtus_ThemMoiThatBai</t>
  </si>
  <si>
    <t>HisSereServPtus_CapNhatThatBai</t>
  </si>
  <si>
    <t>HisCashierRoom_ThemMoiThatBai</t>
  </si>
  <si>
    <t>HisCashierRoom_CapNhatThatBai</t>
  </si>
  <si>
    <t>HisCaroDepartment_ThemMoiThatBai</t>
  </si>
  <si>
    <t>HisCaroDepartment_CapNhatThatBai</t>
  </si>
  <si>
    <t>HisBed_ThemMoiThatBai</t>
  </si>
  <si>
    <t>HisBed_CapNhatThatBai</t>
  </si>
  <si>
    <t>HisBedLog_ThemMoiThatBai</t>
  </si>
  <si>
    <t>HisBedLog_CapNhatThatBai</t>
  </si>
  <si>
    <t>HisBedType_ThemMoiThatBai</t>
  </si>
  <si>
    <t>HisBedType_CapNhatThatBai</t>
  </si>
  <si>
    <t>HisSereServCalendar_ThemMoiThatBai</t>
  </si>
  <si>
    <t>HisSereServCalendar_CapNhatThatBai</t>
  </si>
  <si>
    <t>HisOtherExpMest_ThemMoiThatBai</t>
  </si>
  <si>
    <t>HisOtherExpMest_CapNhatThatBai</t>
  </si>
  <si>
    <t>HisHousehold_ThemMoiThatBai</t>
  </si>
  <si>
    <t>HisHousehold_CapNhatThatBai</t>
  </si>
  <si>
    <t>HisPatientHousehold_ThemMoiThatBai</t>
  </si>
  <si>
    <t>HisPatientHousehold_CapNhatThatBai</t>
  </si>
  <si>
    <t>HisExpMestMaterial_CapNhatThatBai</t>
  </si>
  <si>
    <t>MOS380</t>
  </si>
  <si>
    <t>MOS381</t>
  </si>
  <si>
    <t>MOS382</t>
  </si>
  <si>
    <t>MOS383</t>
  </si>
  <si>
    <t>MOS384</t>
  </si>
  <si>
    <t>MOS385</t>
  </si>
  <si>
    <t>MOS386</t>
  </si>
  <si>
    <t>MOS387</t>
  </si>
  <si>
    <t>MOS388</t>
  </si>
  <si>
    <t>MOS389</t>
  </si>
  <si>
    <t>MOS390</t>
  </si>
  <si>
    <t>MOS391</t>
  </si>
  <si>
    <t>MOS392</t>
  </si>
  <si>
    <t>MOS393</t>
  </si>
  <si>
    <t>MOS394</t>
  </si>
  <si>
    <t>MOS395</t>
  </si>
  <si>
    <t>MOS396</t>
  </si>
  <si>
    <t>MOS397</t>
  </si>
  <si>
    <t>MOS398</t>
  </si>
  <si>
    <t>MOS399</t>
  </si>
  <si>
    <t>MOS400</t>
  </si>
  <si>
    <t>HisEkip_ThemMoiThatBai</t>
  </si>
  <si>
    <t>HisEkip_CapNhatThatBai</t>
  </si>
  <si>
    <t>HisEkipUser_ThemMoiThatBai</t>
  </si>
  <si>
    <t>HisEkipUser_CapNhatThatBai</t>
  </si>
  <si>
    <t>MOS401</t>
  </si>
  <si>
    <t>MOS402</t>
  </si>
  <si>
    <t>MOS403</t>
  </si>
  <si>
    <t>MOS404</t>
  </si>
  <si>
    <t>HisBloodAbo_ThemMoiThatBai</t>
  </si>
  <si>
    <t>HisBloodAbo_CapNhatThatBai</t>
  </si>
  <si>
    <t>HisServiceFollow_ThemMoiThatBai</t>
  </si>
  <si>
    <t>HisServiceFollow_CapNhatThatBai</t>
  </si>
  <si>
    <t>HisBedBsty_ThemMoiThatBai</t>
  </si>
  <si>
    <t>HisBedBsty_CapNhatThatBai</t>
  </si>
  <si>
    <t>HisBloodSource_ThemMoiThatBai</t>
  </si>
  <si>
    <t>HisBloodSource_CapNhatThatBai</t>
  </si>
  <si>
    <t>HisBloodType_ThemMoiThatBai</t>
  </si>
  <si>
    <t>HisBloodType_CapNhatThatBai</t>
  </si>
  <si>
    <t>HisBloodVolume_ThemMoiThatBai</t>
  </si>
  <si>
    <t>HisBloodVolume_CapNhatThatBai</t>
  </si>
  <si>
    <t>HisBloodGroup_ThemMoiThatBai</t>
  </si>
  <si>
    <t>HisBloodGroup_CapNhatThatBai</t>
  </si>
  <si>
    <t>HisBloodPaty_ThemMoiThatBai</t>
  </si>
  <si>
    <t>HisBloodPaty_CapNhatThatBai</t>
  </si>
  <si>
    <t>HisExpMestBlood_ThemMoiThatBai</t>
  </si>
  <si>
    <t>HisExpMestBlood_CapNhatThatBai</t>
  </si>
  <si>
    <t>HisExpMestBlty_ThemMoiThatBai</t>
  </si>
  <si>
    <t>HisExpMestBlty_CapNhatThatBai</t>
  </si>
  <si>
    <t>HisImpSource_ThemMoiThatBai</t>
  </si>
  <si>
    <t>HisImpSource_CapNhatThatBai</t>
  </si>
  <si>
    <t>HisDereDetail_ThemMoiThatBai</t>
  </si>
  <si>
    <t>HisDereDetail_CapNhatThatBai</t>
  </si>
  <si>
    <t>MOS405</t>
  </si>
  <si>
    <t>MOS406</t>
  </si>
  <si>
    <t>MOS407</t>
  </si>
  <si>
    <t>MOS408</t>
  </si>
  <si>
    <t>MOS409</t>
  </si>
  <si>
    <t>MOS410</t>
  </si>
  <si>
    <t>MOS411</t>
  </si>
  <si>
    <t>MOS412</t>
  </si>
  <si>
    <t>MOS413</t>
  </si>
  <si>
    <t>MOS414</t>
  </si>
  <si>
    <t>MOS415</t>
  </si>
  <si>
    <t>MOS416</t>
  </si>
  <si>
    <t>MOS417</t>
  </si>
  <si>
    <t>MOS418</t>
  </si>
  <si>
    <t>MOS419</t>
  </si>
  <si>
    <t>MOS420</t>
  </si>
  <si>
    <t>MOS421</t>
  </si>
  <si>
    <t>MOS422</t>
  </si>
  <si>
    <t>MOS423</t>
  </si>
  <si>
    <t>MOS424</t>
  </si>
  <si>
    <t>MOS425</t>
  </si>
  <si>
    <t>MOS426</t>
  </si>
  <si>
    <t>MOS427</t>
  </si>
  <si>
    <t>MOS428</t>
  </si>
  <si>
    <t>HisImpMestBlood_ThemMoiThatBai</t>
  </si>
  <si>
    <t>HisImpMestBlood_CapNhatThatBai</t>
  </si>
  <si>
    <t>HisMestPeriodBlty_ThemMoiThatBai</t>
  </si>
  <si>
    <t>HisMestPeriodBlty_CapNhatThatBai</t>
  </si>
  <si>
    <t>HisMestPeriodBlood_ThemMoiThatBai</t>
  </si>
  <si>
    <t>HisMestPeriodBlood_CapNhatThatBai</t>
  </si>
  <si>
    <t>HisAggrImpMest_KhongChoPhepTaoPhieuTraChoNhieuKho</t>
  </si>
  <si>
    <t>HisRoomTypeModule_ThemMoiThatBai</t>
  </si>
  <si>
    <t>HisRoomTypeModule_CapNhatThatBai</t>
  </si>
  <si>
    <t>HisAnticipateBlty_ThemMoiThatBai</t>
  </si>
  <si>
    <t>HisAnticipateBlty_CapNhatThatBai</t>
  </si>
  <si>
    <t>HisExpMest_PhieuXuatDangKhongThuocPhieuLinhNao</t>
  </si>
  <si>
    <t>MOS429</t>
  </si>
  <si>
    <t>MOS430</t>
  </si>
  <si>
    <t>MOS431</t>
  </si>
  <si>
    <t>MOS432</t>
  </si>
  <si>
    <t>MOS433</t>
  </si>
  <si>
    <t>MOS434</t>
  </si>
  <si>
    <t>MOS435</t>
  </si>
  <si>
    <t>MOS436</t>
  </si>
  <si>
    <t>MOS437</t>
  </si>
  <si>
    <t>MOS438</t>
  </si>
  <si>
    <t>MOS439</t>
  </si>
  <si>
    <t>MOS440</t>
  </si>
  <si>
    <t>HisBidBloodType_ThemMoiThatBai</t>
  </si>
  <si>
    <t>HisBidBloodType_CapNhatThatBai</t>
  </si>
  <si>
    <t>HisRegisterGate_ThemMoiThatBai</t>
  </si>
  <si>
    <t>HisRegisterGate_CapNhatThatBai</t>
  </si>
  <si>
    <t>HisRegisterReq_ThemMoiThatBai</t>
  </si>
  <si>
    <t>HisRegisterReq_CapNhatThatBai</t>
  </si>
  <si>
    <t>HisSereServTemp_ThemMoiThatBai</t>
  </si>
  <si>
    <t>HisSereServTemp_CapNhatThatBai</t>
  </si>
  <si>
    <t>HisBornType_ThemMoiThatBai</t>
  </si>
  <si>
    <t>HisBornType_CapNhatThatBai</t>
  </si>
  <si>
    <t>HisBornResult_ThemMoiThatBai</t>
  </si>
  <si>
    <t>HisBornResult_CapNhatThatBai</t>
  </si>
  <si>
    <t>HisBornPosition_ThemMoiThatBai</t>
  </si>
  <si>
    <t>HisBornPosition_CapNhatThatBai</t>
  </si>
  <si>
    <t>HisBaby_ThemMoiThatBai</t>
  </si>
  <si>
    <t>HisBaby_CapNhatThatBai</t>
  </si>
  <si>
    <t>HisExamServiceTemp_ThemMoiThatBai</t>
  </si>
  <si>
    <t>HisExamServiceTemp_CapNhatThatBai</t>
  </si>
  <si>
    <t>HisSereServExt_ThemMoiThatBai</t>
  </si>
  <si>
    <t>HisSereServExt_CapNhatThatBai</t>
  </si>
  <si>
    <t>MOS441</t>
  </si>
  <si>
    <t>MOS442</t>
  </si>
  <si>
    <t>MOS443</t>
  </si>
  <si>
    <t>MOS444</t>
  </si>
  <si>
    <t>MOS445</t>
  </si>
  <si>
    <t>MOS446</t>
  </si>
  <si>
    <t>MOS447</t>
  </si>
  <si>
    <t>MOS448</t>
  </si>
  <si>
    <t>MOS449</t>
  </si>
  <si>
    <t>MOS450</t>
  </si>
  <si>
    <t>MOS451</t>
  </si>
  <si>
    <t>MOS452</t>
  </si>
  <si>
    <t>MOS453</t>
  </si>
  <si>
    <t>MOS454</t>
  </si>
  <si>
    <t>MOS455</t>
  </si>
  <si>
    <t>MOS456</t>
  </si>
  <si>
    <t>MOS457</t>
  </si>
  <si>
    <t>MOS458</t>
  </si>
  <si>
    <t>MOS459</t>
  </si>
  <si>
    <t>MOS460</t>
  </si>
  <si>
    <t>HisHtu_ThemMoiThatBai</t>
  </si>
  <si>
    <t>HisHtu_CapNhatThatBai</t>
  </si>
  <si>
    <t>HisMediReactSum_ThemMoiThatBai</t>
  </si>
  <si>
    <t>HisMediReactSum_CapNhatThatBai</t>
  </si>
  <si>
    <t>MOS461</t>
  </si>
  <si>
    <t>MOS462</t>
  </si>
  <si>
    <t>MOS463</t>
  </si>
  <si>
    <t>MOS464</t>
  </si>
  <si>
    <t>HisBhytBlacklist_ThemMoiThatBai</t>
  </si>
  <si>
    <t>HisBhytBlacklist_CapNhatThatBai</t>
  </si>
  <si>
    <t>HisBhytWhitelist_ThemMoiThatBai</t>
  </si>
  <si>
    <t>HisBhytWhitelist_CapNhatThatBai</t>
  </si>
  <si>
    <t>MOS465</t>
  </si>
  <si>
    <t>MOS466</t>
  </si>
  <si>
    <t>MOS467</t>
  </si>
  <si>
    <t>MOS468</t>
  </si>
  <si>
    <t>HisImpMest_PhieuXuatDangKhongThuocPhieuTraNao</t>
  </si>
  <si>
    <t>HisImpMestTypeUser_ThemMoiThatBai</t>
  </si>
  <si>
    <t>HisImpMestTypeUser_CapNhatThatBai</t>
  </si>
  <si>
    <t>HisExecuteRoleUser_ThemMoiThatBai</t>
  </si>
  <si>
    <t>HisExecuteRoleUser_CapNhatThatBai</t>
  </si>
  <si>
    <t>HisMestMetyDepa_ThemMoiThatBai</t>
  </si>
  <si>
    <t>HisMestMetyDepa_CapNhatThatBai</t>
  </si>
  <si>
    <t>MOS469</t>
  </si>
  <si>
    <t>MOS470</t>
  </si>
  <si>
    <t>MOS471</t>
  </si>
  <si>
    <t>MOS472</t>
  </si>
  <si>
    <t>MOS473</t>
  </si>
  <si>
    <t>MOS474</t>
  </si>
  <si>
    <t>MOS475</t>
  </si>
  <si>
    <t>HisServiceReqMaty_ThemMoiThatBai</t>
  </si>
  <si>
    <t>HisServiceReqMaty_CapNhatThatBai</t>
  </si>
  <si>
    <t>MOS476</t>
  </si>
  <si>
    <t>MOS477</t>
  </si>
  <si>
    <t>HisPaanServiceType_ThemMoiThatBai</t>
  </si>
  <si>
    <t>HisPaanServiceType_CapNhatThatBai</t>
  </si>
  <si>
    <t>HisPaanLiquid_ThemMoiThatBai</t>
  </si>
  <si>
    <t>HisPaanLiquid_CapNhatThatBai</t>
  </si>
  <si>
    <t>HisPaanPosition_ThemMoiThatBai</t>
  </si>
  <si>
    <t>HisPaanPosition_CapNhatThatBai</t>
  </si>
  <si>
    <t>HisPaanServiceReq_ThemMoiThatBai</t>
  </si>
  <si>
    <t>HisPaanServiceReq_CapNhatThatBai</t>
  </si>
  <si>
    <t>HisIcdCm_ThemMoiThatBai</t>
  </si>
  <si>
    <t>HisIcdCm_CapNhatThatBai</t>
  </si>
  <si>
    <t>MOS478</t>
  </si>
  <si>
    <t>MOS479</t>
  </si>
  <si>
    <t>MOS480</t>
  </si>
  <si>
    <t>MOS481</t>
  </si>
  <si>
    <t>MOS482</t>
  </si>
  <si>
    <t>MOS483</t>
  </si>
  <si>
    <t>MOS484</t>
  </si>
  <si>
    <t>MOS485</t>
  </si>
  <si>
    <t>MOS486</t>
  </si>
  <si>
    <t>MOS487</t>
  </si>
  <si>
    <t>HisMedicineTypeTut_ThemMoiThatBai</t>
  </si>
  <si>
    <t>HisMedicineTypeTut_CapNhatThatBai</t>
  </si>
  <si>
    <t>HisBidType_ThemMoiThatBai</t>
  </si>
  <si>
    <t>HisBidType_CapNhatThatBai</t>
  </si>
  <si>
    <t>HisExpMestReason_ThemMoiThatBai</t>
  </si>
  <si>
    <t>HisExpMestReason_CapNhatThatBai</t>
  </si>
  <si>
    <t>MOS488</t>
  </si>
  <si>
    <t>MOS489</t>
  </si>
  <si>
    <t>MOS490</t>
  </si>
  <si>
    <t>MOS491</t>
  </si>
  <si>
    <t>MOS492</t>
  </si>
  <si>
    <t>MOS493</t>
  </si>
  <si>
    <t>HisOweType_ThemMoiThatBai</t>
  </si>
  <si>
    <t>HisOweType_CapNhatThatBai</t>
  </si>
  <si>
    <t>HisRemuneration_ThemMoiThatBai</t>
  </si>
  <si>
    <t>HisRemuneration_CapNhatThatBai</t>
  </si>
  <si>
    <t>HisCashout_ThemMoiThatBai</t>
  </si>
  <si>
    <t>HisCashout_CapNhatThatBai</t>
  </si>
  <si>
    <t>HisSereServBill_ThemMoiThatBai</t>
  </si>
  <si>
    <t>HisSereServBill_CapNhatThatBai</t>
  </si>
  <si>
    <t>HisEmployee_ThemMoiThatBai</t>
  </si>
  <si>
    <t>HisEmployee_CapNhatThatBai</t>
  </si>
  <si>
    <t>HisImpMestUser_ThemMoiThatBai</t>
  </si>
  <si>
    <t>HisImpMestUser_CapNhatThatBai</t>
  </si>
  <si>
    <t>MOS494</t>
  </si>
  <si>
    <t>MOS495</t>
  </si>
  <si>
    <t>MOS496</t>
  </si>
  <si>
    <t>MOS497</t>
  </si>
  <si>
    <t>MOS498</t>
  </si>
  <si>
    <t>MOS499</t>
  </si>
  <si>
    <t>MOS500</t>
  </si>
  <si>
    <t>MOS501</t>
  </si>
  <si>
    <t>MOS502</t>
  </si>
  <si>
    <t>MOS503</t>
  </si>
  <si>
    <t>MOS504</t>
  </si>
  <si>
    <t>MOS505</t>
  </si>
  <si>
    <t>HisMestInveUser_ThemMoiThatBai</t>
  </si>
  <si>
    <t>HisMestInveUser_CapNhatThatBai</t>
  </si>
  <si>
    <t>MOS506</t>
  </si>
  <si>
    <t>MOS507</t>
  </si>
  <si>
    <t>HisMestInventory_CapNhatThatBai</t>
  </si>
  <si>
    <t>HisMestInventory_ThemMoiThatBai</t>
  </si>
  <si>
    <t>MOS508</t>
  </si>
  <si>
    <t>MOS509</t>
  </si>
  <si>
    <t>HisBillGoods_ThemMoiThatBai</t>
  </si>
  <si>
    <t>HisBillGoods_CapNhatThatBai</t>
  </si>
  <si>
    <t>MOS510</t>
  </si>
  <si>
    <t>MOS511</t>
  </si>
  <si>
    <t>HisMediOrg_ThemMoiThatBai</t>
  </si>
  <si>
    <t>HisMediOrg_CapNhatThatBai</t>
  </si>
  <si>
    <t>MOS512</t>
  </si>
  <si>
    <t>MOS513</t>
  </si>
  <si>
    <t>HisTreatmentLogging_ThemMoiThatBai</t>
  </si>
  <si>
    <t>HisTreatmentLogging_CapNhatThatBai</t>
  </si>
  <si>
    <t>MOS514</t>
  </si>
  <si>
    <t>MOS515</t>
  </si>
  <si>
    <t>HisExpMestUser_ThemMoiThatBai</t>
  </si>
  <si>
    <t>HisExpMestUser_CapNhatThatBai</t>
  </si>
  <si>
    <t>MOS516</t>
  </si>
  <si>
    <t>MOS517</t>
  </si>
  <si>
    <t>HisPackage_ThemMoiThatBai</t>
  </si>
  <si>
    <t>HisPackage_CapNhatThatBai</t>
  </si>
  <si>
    <t>MOS518</t>
  </si>
  <si>
    <t>MOS519</t>
  </si>
  <si>
    <t>HisServiceReqMety_ThemMoiThatBai</t>
  </si>
  <si>
    <t>HisServiceReqMety_CapNhatThatBai</t>
  </si>
  <si>
    <t>MOS520</t>
  </si>
  <si>
    <t>MOS521</t>
  </si>
  <si>
    <t>HisExpMestMatyReq_ThemMoiThatBai</t>
  </si>
  <si>
    <t>HisExpMestMatyReq_CapNhatThatBai</t>
  </si>
  <si>
    <t>HisExpMestMetyReq_ThemMoiThatBai</t>
  </si>
  <si>
    <t>HisExpMestMetyReq_CapNhatThatBai</t>
  </si>
  <si>
    <t>MOS522</t>
  </si>
  <si>
    <t>MOS523</t>
  </si>
  <si>
    <t>MOS524</t>
  </si>
  <si>
    <t>MOS525</t>
  </si>
  <si>
    <t>HisSereServDeposit_ThemMoiThatBai</t>
  </si>
  <si>
    <t>HisSereServDeposit_CapNhatThatBai</t>
  </si>
  <si>
    <t>HisSereServRepay_ThemMoiThatBai</t>
  </si>
  <si>
    <t>HisSereServRepay_CapNhatThatBai</t>
  </si>
  <si>
    <t>MOS526</t>
  </si>
  <si>
    <t>MOS527</t>
  </si>
  <si>
    <t>MOS528</t>
  </si>
  <si>
    <t>MOS529</t>
  </si>
  <si>
    <t>HisSeseDepoRepay_ThemMoiThatBai</t>
  </si>
  <si>
    <t>HisSeseDepoRepay_CapNhatThatBai</t>
  </si>
  <si>
    <t>MOS530</t>
  </si>
  <si>
    <t>MOS531</t>
  </si>
  <si>
    <t>HisExpMestBltyReq_CapNhatThatBai</t>
  </si>
  <si>
    <t>HisExpMestBltyReq_ThemMoiThatBai</t>
  </si>
  <si>
    <t>MOS532</t>
  </si>
  <si>
    <t>MOS533</t>
  </si>
  <si>
    <t>HisMetyAvailable_CapNhatThatBai</t>
  </si>
  <si>
    <t>MOS534</t>
  </si>
  <si>
    <t>HisMatyAvailable_ThemMoiThatBai</t>
  </si>
  <si>
    <t>HisMatyAvailable_CapNhatThatBai</t>
  </si>
  <si>
    <t>MOS535</t>
  </si>
  <si>
    <t>MOS536</t>
  </si>
  <si>
    <t>HisBltyAvailable_ThemMoiThatBai</t>
  </si>
  <si>
    <t>HisBltyAvailable_CapNhatThatBai</t>
  </si>
  <si>
    <t>MOS537</t>
  </si>
  <si>
    <t>MOS538</t>
  </si>
  <si>
    <t>HisSereServMaty_ThemMoiThatBai</t>
  </si>
  <si>
    <t>HisSereServMaty_CapNhatThatBai</t>
  </si>
  <si>
    <t>MOS539</t>
  </si>
  <si>
    <t>MOS540</t>
  </si>
  <si>
    <t>HisIcdService_ThemMoiThatBai</t>
  </si>
  <si>
    <t>HisIcdService_CapNhatThatBai</t>
  </si>
  <si>
    <t>MOS541</t>
  </si>
  <si>
    <t>MOS542</t>
  </si>
  <si>
    <t>HisEquipmentSet_ThemMoiThatBai</t>
  </si>
  <si>
    <t>HisEquipmentSet_CapNhatThatBai</t>
  </si>
  <si>
    <t>HisEquipmentSetMaty_ThemMoiThatBai</t>
  </si>
  <si>
    <t>HisEquipmentSetMaty_CapNhatThatBai</t>
  </si>
  <si>
    <t>MOS543</t>
  </si>
  <si>
    <t>MOS544</t>
  </si>
  <si>
    <t>MOS545</t>
  </si>
  <si>
    <t>MOS546</t>
  </si>
  <si>
    <t>HisMedicineGroup_ThemMoiThatBai</t>
  </si>
  <si>
    <t>HisMedicineGroup_CapNhatThatBai</t>
  </si>
  <si>
    <t>MOS547</t>
  </si>
  <si>
    <t>MOS548</t>
  </si>
  <si>
    <t>HisCoTreatment_ThemMoiThatBai</t>
  </si>
  <si>
    <t>HisCoTreatment_CapNhatThatBai</t>
  </si>
  <si>
    <t>MOS549</t>
  </si>
  <si>
    <t>MOS550</t>
  </si>
  <si>
    <t>HisMedicineMaterial_ThemMoiThatBai</t>
  </si>
  <si>
    <t>HisMedicineMaterial_CapNhatThatBai</t>
  </si>
  <si>
    <t>HisMetyMaty_ThemMoiThatBai</t>
  </si>
  <si>
    <t>HisMetyMaty_CapNhatThatBai</t>
  </si>
  <si>
    <t>MOS551</t>
  </si>
  <si>
    <t>MOS552</t>
  </si>
  <si>
    <t>MOS553</t>
  </si>
  <si>
    <t>MOS554</t>
  </si>
  <si>
    <t>HisMedicineMedicine_ThemMoiThatBai</t>
  </si>
  <si>
    <t>HisMedicineMedicine_CapNhatThatBai</t>
  </si>
  <si>
    <t>MOS555</t>
  </si>
  <si>
    <t>MOS556</t>
  </si>
  <si>
    <t>HisMetyMety_ThemMoiThatBai</t>
  </si>
  <si>
    <t>HisMetyMety_CapNhatThatBai</t>
  </si>
  <si>
    <t>MOS557</t>
  </si>
  <si>
    <t>MOS558</t>
  </si>
  <si>
    <t>HisMedicineTypeRoom_ThemMoiThatBai</t>
  </si>
  <si>
    <t>HisMedicineTypeRoom_CapNhatThatBai</t>
  </si>
  <si>
    <t>MOS559</t>
  </si>
  <si>
    <t>MOS560</t>
  </si>
  <si>
    <t>HisExroRoom_ThemMoiThatBai</t>
  </si>
  <si>
    <t>HisExroRoom_CapNhatThatBai</t>
  </si>
  <si>
    <t>HisRoomTime_ThemMoiThatBai</t>
  </si>
  <si>
    <t>HisRoomTime_CapNhatThatBai</t>
  </si>
  <si>
    <t>MOS561</t>
  </si>
  <si>
    <t>MOS562</t>
  </si>
  <si>
    <t>MOS563</t>
  </si>
  <si>
    <t>MOS564</t>
  </si>
  <si>
    <t>HisBranchTime_ThemMoiThatBai</t>
  </si>
  <si>
    <t>HisBranchTime_CapNhatThatBai</t>
  </si>
  <si>
    <t>MOS565</t>
  </si>
  <si>
    <t>MOS566</t>
  </si>
  <si>
    <t>HisDispense_ThemMoiThatBai</t>
  </si>
  <si>
    <t>HisDispense_CapNhatThatBai</t>
  </si>
  <si>
    <t>MOS567</t>
  </si>
  <si>
    <t>MOS568</t>
  </si>
  <si>
    <t>HisAppointmentServ_ThemMoiThatBai</t>
  </si>
  <si>
    <t>HisAppointmentServ_CapNhatThatBai</t>
  </si>
  <si>
    <t>MOS569</t>
  </si>
  <si>
    <t>MOS570</t>
  </si>
  <si>
    <t>HisSpeciality_ThemMoiThatBai</t>
  </si>
  <si>
    <t>HisSpeciality_CapNhatThatBai</t>
  </si>
  <si>
    <t>MOS571</t>
  </si>
  <si>
    <t>MOS572</t>
  </si>
  <si>
    <t>HisAdr_ThemMoiThatBai</t>
  </si>
  <si>
    <t>HisAdr_CapNhatThatBai</t>
  </si>
  <si>
    <t>HisAdrMedicineType_ThemMoiThatBai</t>
  </si>
  <si>
    <t>HisAdrMedicineType_CapNhatThatBai</t>
  </si>
  <si>
    <t>MOS573</t>
  </si>
  <si>
    <t>MOS574</t>
  </si>
  <si>
    <t>MOS575</t>
  </si>
  <si>
    <t>MOS576</t>
  </si>
  <si>
    <t>HisUnlimitType_ThemMoiThatBai</t>
  </si>
  <si>
    <t>HisUnlimitType_CapNhatThatBai</t>
  </si>
  <si>
    <t>HisUnlimitReason_ThemMoiThatBai</t>
  </si>
  <si>
    <t>HisUnlimitReason_CapNhatThatBai</t>
  </si>
  <si>
    <t>MOS577</t>
  </si>
  <si>
    <t>MOS578</t>
  </si>
  <si>
    <t>MOS579</t>
  </si>
  <si>
    <t>MOS580</t>
  </si>
  <si>
    <t>HisTreatmentUnlimit_ThemMoiThatBai</t>
  </si>
  <si>
    <t>HisTreatmentUnlimit_CapNhatThatBai</t>
  </si>
  <si>
    <t>MOS581</t>
  </si>
  <si>
    <t>MOS582</t>
  </si>
  <si>
    <t>HisAllergyCard_ThemMoiThatBai</t>
  </si>
  <si>
    <t>HisAllergyCard_CapNhatThatBai</t>
  </si>
  <si>
    <t>HisAllergenic_ThemMoiThatBai</t>
  </si>
  <si>
    <t>HisAllergenic_CapNhatThatBai</t>
  </si>
  <si>
    <t>MOS583</t>
  </si>
  <si>
    <t>MOS584</t>
  </si>
  <si>
    <t>MOS585</t>
  </si>
  <si>
    <t>MOS586</t>
  </si>
  <si>
    <t>HisStation_ThemMoiThatBai</t>
  </si>
  <si>
    <t>HisStation_CapNhatThatBai</t>
  </si>
  <si>
    <t>MOS587</t>
  </si>
  <si>
    <t>MOS588</t>
  </si>
  <si>
    <t>HisFinancePeriod_ThemMoiThatBai</t>
  </si>
  <si>
    <t>HisFinancePeriod_CapNhatThatBai</t>
  </si>
  <si>
    <t>MOS589</t>
  </si>
  <si>
    <t>MOS590</t>
  </si>
  <si>
    <t>HisKsk_ThemMoiThatBai</t>
  </si>
  <si>
    <t>HisKsk_CapNhatThatBai</t>
  </si>
  <si>
    <t>HisKskService_ThemMoiThatBai</t>
  </si>
  <si>
    <t>HisKskService_CapNhatThatBai</t>
  </si>
  <si>
    <t>MOS591</t>
  </si>
  <si>
    <t>MOS592</t>
  </si>
  <si>
    <t>MOS593</t>
  </si>
  <si>
    <t>MOS594</t>
  </si>
  <si>
    <t>HisTreatmentBorrow_ThemMoiThatBai</t>
  </si>
  <si>
    <t>HisTreatmentBorrow_CapNhatThatBai</t>
  </si>
  <si>
    <t>HisVitaminA_ThemMoiThatBai</t>
  </si>
  <si>
    <t>HisVitaminA_CapNhatThatBai</t>
  </si>
  <si>
    <t>MOS595</t>
  </si>
  <si>
    <t>MOS596</t>
  </si>
  <si>
    <t>MOS597</t>
  </si>
  <si>
    <t>MOS598</t>
  </si>
  <si>
    <t>HisCareTemp_ThemMoiThatBai</t>
  </si>
  <si>
    <t>HisCareTemp_CapNhatThatBai</t>
  </si>
  <si>
    <t>HisCareTempDetail_ThemMoiThatBai</t>
  </si>
  <si>
    <t>HisCareTempDetail_CapNhatThatBai</t>
  </si>
  <si>
    <t>HisTrackingTemp_ThemMoiThatBai</t>
  </si>
  <si>
    <t>HisTrackingTemp_CapNhatThatBai</t>
  </si>
  <si>
    <t>HisVaccExamResult_ThemMoiThatBai</t>
  </si>
  <si>
    <t>HisVaccExamResult_CapNhatThatBai</t>
  </si>
  <si>
    <t>HisVaccination_ThemMoiThatBai</t>
  </si>
  <si>
    <t>HisVaccination_CapNhatThatBai</t>
  </si>
  <si>
    <t>HisVaccinationExam_ThemMoiThatBai</t>
  </si>
  <si>
    <t>HisVaccinationExam_CapNhatThatBai</t>
  </si>
  <si>
    <t>HisVaccinationMety_ThemMoiThatBai</t>
  </si>
  <si>
    <t>HisVaccinationMety_CapNhatThatBai</t>
  </si>
  <si>
    <t>HisVaccinationReact_ThemMoiThatBai</t>
  </si>
  <si>
    <t>HisVaccinationReact_CapNhatThatBai</t>
  </si>
  <si>
    <t>HisVaccinationResult_ThemMoiThatBai</t>
  </si>
  <si>
    <t>HisVaccinationResult_CapNhatThatBai</t>
  </si>
  <si>
    <t>HisVaccReactType_ThemMoiThatBai</t>
  </si>
  <si>
    <t>HisVaccReactType_CapNhatThatBai</t>
  </si>
  <si>
    <t>HisVaexVaer_ThemMoiThatBai</t>
  </si>
  <si>
    <t>HisVaexVaer_CapNhatThatBai</t>
  </si>
  <si>
    <t>HisVareVart_ThemMoiThatBai</t>
  </si>
  <si>
    <t>HisVareVart_CapNhatThatBai</t>
  </si>
  <si>
    <t>MOS599</t>
  </si>
  <si>
    <t>MOS600</t>
  </si>
  <si>
    <t>MOS601</t>
  </si>
  <si>
    <t>MOS602</t>
  </si>
  <si>
    <t>MOS603</t>
  </si>
  <si>
    <t>MOS604</t>
  </si>
  <si>
    <t>MOS605</t>
  </si>
  <si>
    <t>MOS606</t>
  </si>
  <si>
    <t>MOS607</t>
  </si>
  <si>
    <t>MOS608</t>
  </si>
  <si>
    <t>MOS609</t>
  </si>
  <si>
    <t>MOS610</t>
  </si>
  <si>
    <t>MOS611</t>
  </si>
  <si>
    <t>MOS612</t>
  </si>
  <si>
    <t>MOS613</t>
  </si>
  <si>
    <t>MOS614</t>
  </si>
  <si>
    <t>MOS615</t>
  </si>
  <si>
    <t>MOS616</t>
  </si>
  <si>
    <t>MOS617</t>
  </si>
  <si>
    <t>MOS618</t>
  </si>
  <si>
    <t>MOS619</t>
  </si>
  <si>
    <t>MOS620</t>
  </si>
  <si>
    <t>MOS621</t>
  </si>
  <si>
    <t>MOS622</t>
  </si>
  <si>
    <t>HisAntigenMety_ThemMoiThatBai</t>
  </si>
  <si>
    <t>HisAntigenMety_CapNhatThatBai</t>
  </si>
  <si>
    <t>HisAntigen_ThemMoiThatBai</t>
  </si>
  <si>
    <t>HisAntigen_CapNhatThatBai</t>
  </si>
  <si>
    <t>HisRoomMachine_ThemMoiThatBai</t>
  </si>
  <si>
    <t>HisRoomMachine_CapNhatThatBai</t>
  </si>
  <si>
    <t>MOS623</t>
  </si>
  <si>
    <t>MOS624</t>
  </si>
  <si>
    <t>MOS625</t>
  </si>
  <si>
    <t>MOS626</t>
  </si>
  <si>
    <t>MOS627</t>
  </si>
  <si>
    <t>MOS628</t>
  </si>
  <si>
    <t>HisNutritionTime_ThemMoiThatBai</t>
  </si>
  <si>
    <t>HisNutritionTime_CapNhatThatBai</t>
  </si>
  <si>
    <t>MOS629</t>
  </si>
  <si>
    <t>MOS630</t>
  </si>
  <si>
    <t>HisPtttCalendar_ThemMoiThatBai</t>
  </si>
  <si>
    <t>HisPtttCalendar_CapNhatThatBai</t>
  </si>
  <si>
    <t>HisRationSum_ThemMoiThatBai</t>
  </si>
  <si>
    <t>HisRationSum_CapNhatThatBai</t>
  </si>
  <si>
    <t>HisRationTime_ThemMoiThatBai</t>
  </si>
  <si>
    <t>HisRationTime_CapNhatThatBai</t>
  </si>
  <si>
    <t>HisServiceRati_ThemMoiThatBai</t>
  </si>
  <si>
    <t>HisServiceRati_CapNhatThatBai</t>
  </si>
  <si>
    <t>MOS631</t>
  </si>
  <si>
    <t>MOS632</t>
  </si>
  <si>
    <t>MOS633</t>
  </si>
  <si>
    <t>MOS634</t>
  </si>
  <si>
    <t>MOS635</t>
  </si>
  <si>
    <t>MOS636</t>
  </si>
  <si>
    <t>MOS637</t>
  </si>
  <si>
    <t>MOS638</t>
  </si>
  <si>
    <t>MOS639</t>
  </si>
  <si>
    <t>MOS640</t>
  </si>
  <si>
    <t>MOS641</t>
  </si>
  <si>
    <t>MOS642</t>
  </si>
  <si>
    <t>HisTransfusion_ThemMoiThatBai</t>
  </si>
  <si>
    <t>HisTransfusion_CapNhatThatBai</t>
  </si>
  <si>
    <t>HisTransfusionSum_ThemMoiThatBai</t>
  </si>
  <si>
    <t>HisTransfusionSum_CapNhatThatBai</t>
  </si>
  <si>
    <t>HisRefectory_ThemMoiThatBai</t>
  </si>
  <si>
    <t>HisRefectory_CapNhatThatBai</t>
  </si>
  <si>
    <t>MOS643</t>
  </si>
  <si>
    <t>MOS644</t>
  </si>
  <si>
    <t>HisEkipPlanUser_ThemMoiThatBai</t>
  </si>
  <si>
    <t>HisEkipPlanUser_CapNhatThatBai</t>
  </si>
  <si>
    <t>HisEkipPlan_ThemMoiThatBai</t>
  </si>
  <si>
    <t>HisEkipPlan_CapNhatThatBai</t>
  </si>
  <si>
    <t>MOS645</t>
  </si>
  <si>
    <t>MOS646</t>
  </si>
  <si>
    <t>MOS647</t>
  </si>
  <si>
    <t>MOS648</t>
  </si>
  <si>
    <t>HisExeServiceModule_ThemMoiThatBai</t>
  </si>
  <si>
    <t>HisExeServiceModule_CapNhatThatBai</t>
  </si>
  <si>
    <t>MOS649</t>
  </si>
  <si>
    <t>MOS650</t>
  </si>
  <si>
    <t>HisPtttGroupBest_ThemMoiThatBai</t>
  </si>
  <si>
    <t>HisPtttGroupBest_CapNhatThatBai</t>
  </si>
  <si>
    <t>MOS651</t>
  </si>
  <si>
    <t>MOS652</t>
  </si>
  <si>
    <t>HisTranPatiTech_ThemMoiThatBai</t>
  </si>
  <si>
    <t>HisTranPatiTech_CapNhatThatBai</t>
  </si>
  <si>
    <t>MOS653</t>
  </si>
  <si>
    <t>MOS654</t>
  </si>
  <si>
    <t>HisFormTypeConfig_ThemMoiThatBai</t>
  </si>
  <si>
    <t>HisFormTypeConfig_CapNhatThatBai</t>
  </si>
  <si>
    <t>HisVaccHealthStt_ThemMoiThatBai</t>
  </si>
  <si>
    <t>HisVaccHealthStt_CapNhatThatBai</t>
  </si>
  <si>
    <t>HisVaccinationVrpl_ThemMoiThatBai</t>
  </si>
  <si>
    <t>HisVaccinationVrpl_CapNhatThatBai</t>
  </si>
  <si>
    <t>HisVaccinationVrty_ThemMoiThatBai</t>
  </si>
  <si>
    <t>HisVaccinationVrty_CapNhatThatBai</t>
  </si>
  <si>
    <t>HisVaccReactPlace_ThemMoiThatBai</t>
  </si>
  <si>
    <t>HisVaccReactPlace_CapNhatThatBai</t>
  </si>
  <si>
    <t>MOS655</t>
  </si>
  <si>
    <t>MOS656</t>
  </si>
  <si>
    <t>MOS657</t>
  </si>
  <si>
    <t>MOS658</t>
  </si>
  <si>
    <t>MOS659</t>
  </si>
  <si>
    <t>MOS660</t>
  </si>
  <si>
    <t>MOS661</t>
  </si>
  <si>
    <t>MOS662</t>
  </si>
  <si>
    <t>MOS663</t>
  </si>
  <si>
    <t>MOS664</t>
  </si>
  <si>
    <t>HisHeinServiceType_CapNhatThatBai</t>
  </si>
  <si>
    <t>MOS665</t>
  </si>
  <si>
    <t>HisServiceHein_ThemMoiThatBai</t>
  </si>
  <si>
    <t>HisServiceHein_CapNhatThatBai</t>
  </si>
  <si>
    <t>MOS666</t>
  </si>
  <si>
    <t>MOS667</t>
  </si>
  <si>
    <t>HisMachineServMaty_CapNhatThatBai</t>
  </si>
  <si>
    <t>HisMachineServMaty_ThemMoiThatBai</t>
  </si>
  <si>
    <t>MOS668</t>
  </si>
  <si>
    <t>MOS669</t>
  </si>
  <si>
    <t>HisPrepare_ThemMoiThatBai</t>
  </si>
  <si>
    <t>HisPrepare_CapNhatThatBai</t>
  </si>
  <si>
    <t>HisPrepareMety_ThemMoiThatBai</t>
  </si>
  <si>
    <t>HisPrepareMety_CapNhatThatBai</t>
  </si>
  <si>
    <t>MOS670</t>
  </si>
  <si>
    <t>MOS671</t>
  </si>
  <si>
    <t>MOS672</t>
  </si>
  <si>
    <t>MOS673</t>
  </si>
  <si>
    <t>HisPrepareMaty_ThemMoiThatBai</t>
  </si>
  <si>
    <t>HisPrepareMaty_CapNhatThatBai</t>
  </si>
  <si>
    <t>MOS674</t>
  </si>
  <si>
    <t>MOS675</t>
  </si>
  <si>
    <t>HisFormTypeCfgData_ThemMoiThatBai</t>
  </si>
  <si>
    <t>HisFormTypeCfgData_CapNhatThatBai</t>
  </si>
  <si>
    <t>MOS676</t>
  </si>
  <si>
    <t>MOS677</t>
  </si>
  <si>
    <t>HisFormTypeCfg_ThemMoiThatBai</t>
  </si>
  <si>
    <t>HisFormTypeCfg_CapNhatThatBai</t>
  </si>
  <si>
    <t>MOS678</t>
  </si>
  <si>
    <t>MOS679</t>
  </si>
  <si>
    <t>HisImpMestPay_ThemMoiThatBai</t>
  </si>
  <si>
    <t>HisImpMestPay_CapNhatThatBai</t>
  </si>
  <si>
    <t>MOS680</t>
  </si>
  <si>
    <t>MOS681</t>
  </si>
  <si>
    <t>HisHealthExamRank_ThemMoiThatBai</t>
  </si>
  <si>
    <t>HisHealthExamRank_CapNhatThatBai</t>
  </si>
  <si>
    <t>MOS682</t>
  </si>
  <si>
    <t>MOS683</t>
  </si>
  <si>
    <t>HisPatientTypeRoom_ThemMoiThatBai</t>
  </si>
  <si>
    <t>HisPatientTypeRoom_CapNhatThatBai</t>
  </si>
  <si>
    <t>MOS684</t>
  </si>
  <si>
    <t>MOS685</t>
  </si>
  <si>
    <t>HisEmotionlessResult_CapNhatThatBai</t>
  </si>
  <si>
    <t>HisEmotionlessResult_ThemMoiThatBai</t>
  </si>
  <si>
    <t>HisNextTreaIntr_CapNhatThatBai</t>
  </si>
  <si>
    <t>HisNextTreaIntr_ThemMoiThatBai</t>
  </si>
  <si>
    <t>HisPtttHighTech_ThemMoiThatBai</t>
  </si>
  <si>
    <t>HisPtttHighTech_CapNhatThatBai</t>
  </si>
  <si>
    <t>HisPtttPriority_ThemMoiThatBai</t>
  </si>
  <si>
    <t>HisPtttPriority_CapNhatThatBai</t>
  </si>
  <si>
    <t>MOS686</t>
  </si>
  <si>
    <t>MOS687</t>
  </si>
  <si>
    <t>MOS688</t>
  </si>
  <si>
    <t>MOS689</t>
  </si>
  <si>
    <t>MOS690</t>
  </si>
  <si>
    <t>MOS691</t>
  </si>
  <si>
    <t>MOS692</t>
  </si>
  <si>
    <t>MOS693</t>
  </si>
  <si>
    <t>HisUserAccountBook_ThemMoiThatBai</t>
  </si>
  <si>
    <t>HisUserAccountBook_CapNhatThatBai</t>
  </si>
  <si>
    <t>MOS694</t>
  </si>
  <si>
    <t>MOS695</t>
  </si>
  <si>
    <t>HisCaroAccountBook_ThemMoiThatBai</t>
  </si>
  <si>
    <t>HisCaroAccountBook_CapNhatThatBai</t>
  </si>
  <si>
    <t>MOS696</t>
  </si>
  <si>
    <t>MOS697</t>
  </si>
  <si>
    <t>HisMaterialMaterial_ThemMoiThatBai</t>
  </si>
  <si>
    <t>HisMaterialMaterial_CapNhatThatBai</t>
  </si>
  <si>
    <t>HisMatyMaty_ThemMoiThatBai</t>
  </si>
  <si>
    <t>HisMatyMaty_CapNhatThatBai</t>
  </si>
  <si>
    <t>MOS698</t>
  </si>
  <si>
    <t>MOS699</t>
  </si>
  <si>
    <t>MOS700</t>
  </si>
  <si>
    <t>MOS701</t>
  </si>
  <si>
    <t>HisDispenseType_ThemMoiThatBai</t>
  </si>
  <si>
    <t>HisDispenseType_CapNhatThatBai</t>
  </si>
  <si>
    <t>MOS702</t>
  </si>
  <si>
    <t>MOS703</t>
  </si>
  <si>
    <t>HisDocHoldType_ThemMoiThatBai</t>
  </si>
  <si>
    <t>HisDocHoldType_CapNhatThatBai</t>
  </si>
  <si>
    <t>MOS704</t>
  </si>
  <si>
    <t>MOS705</t>
  </si>
  <si>
    <t>HisHoldReturn_ThemMoiThatBai</t>
  </si>
  <si>
    <t>HisHoldReturn_CapNhatThatBai</t>
  </si>
  <si>
    <t>MOS706</t>
  </si>
  <si>
    <t>MOS707</t>
  </si>
  <si>
    <t>HisMestMetyUnit_ThemMoiThatBai</t>
  </si>
  <si>
    <t>HisMestMetyUnit_CapNhatThatBai</t>
  </si>
  <si>
    <t>MOS708</t>
  </si>
  <si>
    <t>MOS709</t>
  </si>
  <si>
    <t>HisDebateTemp_ThemMoiThatBai</t>
  </si>
  <si>
    <t>HisDebateTemp_CapNhatThatBai</t>
  </si>
  <si>
    <t>MOS710</t>
  </si>
  <si>
    <t>MOS711</t>
  </si>
  <si>
    <t>HisWarningFeeCfg_ThemMoiThatBai</t>
  </si>
  <si>
    <t>HisWarningFeeCfg_CapNhatThatBai</t>
  </si>
  <si>
    <t>MOS712</t>
  </si>
  <si>
    <t>MOS713</t>
  </si>
  <si>
    <t>HisSereServRation_ThemMoiThatBai</t>
  </si>
  <si>
    <t>HisSereServRation_CapNhatThatBai</t>
  </si>
  <si>
    <t>MOS714</t>
  </si>
  <si>
    <t>MOS715</t>
  </si>
  <si>
    <t>HisBcsMatyReqDt_ThemMoiThatBai</t>
  </si>
  <si>
    <t>HisBcsMatyReqDt_CapNhatThatBai</t>
  </si>
  <si>
    <t>HisBcsMatyReqReq_ThemMoiThatBai</t>
  </si>
  <si>
    <t>HisBcsMatyReqReq_CapNhatThatBai</t>
  </si>
  <si>
    <t>HisBcsMetyReqDt_ThemMoiThatBai</t>
  </si>
  <si>
    <t>HisBcsMetyReqDt_CapNhatThatBai</t>
  </si>
  <si>
    <t>HisBcsMetyReqReq_ThemMoiThatBai</t>
  </si>
  <si>
    <t>HisBcsMetyReqReq_CapNhatThatBai</t>
  </si>
  <si>
    <t>MOS716</t>
  </si>
  <si>
    <t>MOS717</t>
  </si>
  <si>
    <t>MOS718</t>
  </si>
  <si>
    <t>MOS719</t>
  </si>
  <si>
    <t>MOS720</t>
  </si>
  <si>
    <t>MOS721</t>
  </si>
  <si>
    <t>MOS722</t>
  </si>
  <si>
    <t>MOS723</t>
  </si>
  <si>
    <t>HisMediStockPeriod_CapNhatThatBai</t>
  </si>
  <si>
    <t>MOS724</t>
  </si>
  <si>
    <t>HisSpeedUnit_ThemMoiThatBai</t>
  </si>
  <si>
    <t>HisSpeedUnit_CapNhatThatBai</t>
  </si>
  <si>
    <t>MOS725</t>
  </si>
  <si>
    <t>MOS726</t>
  </si>
  <si>
    <t>HisMediStockMety_CapNhatThatBai</t>
  </si>
  <si>
    <t>HisMediStockMaty_CapNhatThatBai</t>
  </si>
  <si>
    <t>MOS727</t>
  </si>
  <si>
    <t>MOS728</t>
  </si>
  <si>
    <t>HisMetyProduct_ThemMoiThatBai</t>
  </si>
  <si>
    <t>HisMetyProduct_CapNhatThatBai</t>
  </si>
  <si>
    <t>MOS729</t>
  </si>
  <si>
    <t>MOS730</t>
  </si>
  <si>
    <t>HisRationSumStt_ThemMoiThatBai</t>
  </si>
  <si>
    <t>HisRationSumStt_CapNhatThatBai</t>
  </si>
  <si>
    <t>MOS731</t>
  </si>
  <si>
    <t>MOS732</t>
  </si>
  <si>
    <t>HisMediRecordBorrow_ThemMoiThatBai</t>
  </si>
  <si>
    <t>HisMediRecordBorrow_CapNhatThatBai</t>
  </si>
  <si>
    <t>MOS733</t>
  </si>
  <si>
    <t>MOS734</t>
  </si>
  <si>
    <t>HisTestSampleType_ThemMoiThatBai</t>
  </si>
  <si>
    <t>HisTestSampleType_CapNhatThatBai</t>
  </si>
  <si>
    <t>MOS735</t>
  </si>
  <si>
    <t>MOS736</t>
  </si>
  <si>
    <t>HisMestMatyDepa_ThemMoiThatBai</t>
  </si>
  <si>
    <t>HisMestMatyDepa_CapNhatThatBai</t>
  </si>
  <si>
    <t>MOS737</t>
  </si>
  <si>
    <t>MOS738</t>
  </si>
  <si>
    <t>HisDebateType_ThemMoiThatBai</t>
  </si>
  <si>
    <t>HisDebateType_CapNhatThatBai</t>
  </si>
  <si>
    <t>MOS739</t>
  </si>
  <si>
    <t>MOS740</t>
  </si>
  <si>
    <t>HisDocumentBook_ThemMoiThatBai</t>
  </si>
  <si>
    <t>HisDocumentBook_CapNhatThatBai</t>
  </si>
  <si>
    <t>MOS741</t>
  </si>
  <si>
    <t>MOS742</t>
  </si>
  <si>
    <t>HisEinvoiceType_ThemMoiThatBai</t>
  </si>
  <si>
    <t>HisEinvoiceType_CapNhatThatBai</t>
  </si>
  <si>
    <t>MOS743</t>
  </si>
  <si>
    <t>MOS744</t>
  </si>
  <si>
    <t>HisBank_ThemMoiThatBai</t>
  </si>
  <si>
    <t>HisBank_CapNhatThatBai</t>
  </si>
  <si>
    <t>HisSubclinicalRsAdd_ThemMoiThatBai</t>
  </si>
  <si>
    <t>HisSubclinicalRsAdd_CapNhatThatBai</t>
  </si>
  <si>
    <t>HisTestType_ThemMoiThatBai</t>
  </si>
  <si>
    <t>HisTestType_CapNhatThatBai</t>
  </si>
  <si>
    <t>MOS745</t>
  </si>
  <si>
    <t>MOS746</t>
  </si>
  <si>
    <t>MOS747</t>
  </si>
  <si>
    <t>MOS748</t>
  </si>
  <si>
    <t>MOS749</t>
  </si>
  <si>
    <t>MOS750</t>
  </si>
  <si>
    <t>HisBltyService_ThemMoiThatBai</t>
  </si>
  <si>
    <t>HisBltyService_CapNhatThatBai</t>
  </si>
  <si>
    <t>MOS751</t>
  </si>
  <si>
    <t>MOS752</t>
  </si>
  <si>
    <t>HisCashierAddConfig_ThemMoiThatBai</t>
  </si>
  <si>
    <t>HisCashierAddConfig_CapNhatThatBai</t>
  </si>
  <si>
    <t>MOS753</t>
  </si>
  <si>
    <t>MOS754</t>
  </si>
  <si>
    <t>HisServiceRereTime_ThemMoiThatBai</t>
  </si>
  <si>
    <t>HisServiceRereTime_CapNhatThatBai</t>
  </si>
  <si>
    <t>MOS755</t>
  </si>
  <si>
    <t>MOS756</t>
  </si>
  <si>
    <t>HisServiceNumOrder_ThemMoiThatBai</t>
  </si>
  <si>
    <t>HisServiceNumOrder_CapNhatThatBai</t>
  </si>
  <si>
    <t>MOS757</t>
  </si>
  <si>
    <t>MOS758</t>
  </si>
  <si>
    <t>HisExpBltyService_CapNhatThatBai</t>
  </si>
  <si>
    <t>HisExpBltyService_ThemMoiThatBai</t>
  </si>
  <si>
    <t>MOS759</t>
  </si>
  <si>
    <t>MOS760</t>
  </si>
  <si>
    <t>HisEmrCoverConfig_ThemMoiThatBai</t>
  </si>
  <si>
    <t>HisEmrCoverConfig_CapNhatThatBai</t>
  </si>
  <si>
    <t>HisEmrCoverType_ThemMoiThatBai</t>
  </si>
  <si>
    <t>HisEmrCoverType_CapNhatThatBai</t>
  </si>
  <si>
    <t>HisEmrForm_ThemMoiThatBai</t>
  </si>
  <si>
    <t>HisEmrForm_CapNhatThatBai</t>
  </si>
  <si>
    <t>MOS761</t>
  </si>
  <si>
    <t>MOS762</t>
  </si>
  <si>
    <t>MOS763</t>
  </si>
  <si>
    <t>MOS764</t>
  </si>
  <si>
    <t>MOS765</t>
  </si>
  <si>
    <t>MOS766</t>
  </si>
  <si>
    <t>HisMestPatyTrty_ThemMoiThatBai</t>
  </si>
  <si>
    <t>HisMestPatyTrty_CapNhatThatBai</t>
  </si>
  <si>
    <t>HisPermission_ThemMoiThatBai</t>
  </si>
  <si>
    <t>HisPermission_CapNhatThatBai</t>
  </si>
  <si>
    <t>MOS767</t>
  </si>
  <si>
    <t>MOS768</t>
  </si>
  <si>
    <t>MOS769</t>
  </si>
  <si>
    <t>MOS770</t>
  </si>
  <si>
    <t>HisServiceCondition_ThemMoiThatBai</t>
  </si>
  <si>
    <t>HisServiceCondition_CapNhatThatBai</t>
  </si>
  <si>
    <t>MOS771</t>
  </si>
  <si>
    <t>MOS772</t>
  </si>
  <si>
    <t>HisContraindication_ThemMoiThatBai</t>
  </si>
  <si>
    <t>HisContraindication_CapNhatThatBai</t>
  </si>
  <si>
    <t>MOS773</t>
  </si>
  <si>
    <t>MOS774</t>
  </si>
  <si>
    <t>HisExamSchedule_ThemMoiThatBai</t>
  </si>
  <si>
    <t>HisExamSchedule_CapNhatThatBai</t>
  </si>
  <si>
    <t>MOS775</t>
  </si>
  <si>
    <t>MOS776</t>
  </si>
  <si>
    <t>HisMedicalContract_ThemMoiThatBai</t>
  </si>
  <si>
    <t>HisMedicalContract_CapNhatThatBai</t>
  </si>
  <si>
    <t>MOS777</t>
  </si>
  <si>
    <t>MOS778</t>
  </si>
  <si>
    <t>HisMediContractMaty_ThemMoiThatBai</t>
  </si>
  <si>
    <t>HisMediContractMaty_CapNhatThatBai</t>
  </si>
  <si>
    <t>HisMediContractMety_ThemMoiThatBai</t>
  </si>
  <si>
    <t>HisMediContractMety_CapNhatThatBai</t>
  </si>
  <si>
    <t>MOS779</t>
  </si>
  <si>
    <t>MOS780</t>
  </si>
  <si>
    <t>MOS781</t>
  </si>
  <si>
    <t>MOS782</t>
  </si>
  <si>
    <t>HisSereServPtttTemp_ThemMoiThatBai</t>
  </si>
  <si>
    <t>HisSereServPtttTemp_CapNhatThatBai</t>
  </si>
  <si>
    <t>MOS783</t>
  </si>
  <si>
    <t>MOS784</t>
  </si>
  <si>
    <t>HisKskDriver_ThemMoiThatBai</t>
  </si>
  <si>
    <t>HisKskDriver_CapNhatThatBai</t>
  </si>
  <si>
    <t>MOS785</t>
  </si>
  <si>
    <t>MOS786</t>
  </si>
  <si>
    <t>HisFileType_ThemMoiThatBai</t>
  </si>
  <si>
    <t>HisFileType_CapNhatThatBai</t>
  </si>
  <si>
    <t>HisTreatmentFile_ThemMoiThatBai</t>
  </si>
  <si>
    <t>HisTreatmentFile_CapNhatThatBai</t>
  </si>
  <si>
    <t>MOS787</t>
  </si>
  <si>
    <t>MOS788</t>
  </si>
  <si>
    <t>MOS789</t>
  </si>
  <si>
    <t>MOS790</t>
  </si>
  <si>
    <t>HisNumOrderBlock_ThemMoiThatBai</t>
  </si>
  <si>
    <t>HisNumOrderBlock_CapNhatThatBai</t>
  </si>
  <si>
    <t>HisNumOrderIssue_CapNhatThatBai</t>
  </si>
  <si>
    <t>HisNumOrderIssue_ThemMoiThatBai</t>
  </si>
  <si>
    <t>HisSesePtttMethod_ThemMoiThatBai</t>
  </si>
  <si>
    <t>HisSesePtttMethod_CapNhatThatBai</t>
  </si>
  <si>
    <t>HisDepositReason_ThemMoiThatBai</t>
  </si>
  <si>
    <t>HisDepositReason_CapNhatThatBai</t>
  </si>
  <si>
    <t>HisPosition_ThemMoiThatBai</t>
  </si>
  <si>
    <t>HisPosition_CapNhatThatBai</t>
  </si>
  <si>
    <t>HisDrugIntervention_ThemMoiThatBai</t>
  </si>
  <si>
    <t>HisDrugIntervention_CapNhatThatBai</t>
  </si>
  <si>
    <t>MOS791</t>
  </si>
  <si>
    <t>MOS792</t>
  </si>
  <si>
    <t>MOS793</t>
  </si>
  <si>
    <t>MOS794</t>
  </si>
  <si>
    <t>MOS795</t>
  </si>
  <si>
    <t>MOS796</t>
  </si>
  <si>
    <t>MOS797</t>
  </si>
  <si>
    <t>MOS798</t>
  </si>
  <si>
    <t>MOS799</t>
  </si>
  <si>
    <t>MOS800</t>
  </si>
  <si>
    <t>MOS801</t>
  </si>
  <si>
    <t>MOS802</t>
  </si>
  <si>
    <t>HisKskGeneral_ThemMoiThatBai</t>
  </si>
  <si>
    <t>HisKskGeneral_CapNhatThatBai</t>
  </si>
  <si>
    <t>HisKskOccupational_ThemMoiThatBai</t>
  </si>
  <si>
    <t>HisKskOccupational_CapNhatThatBai</t>
  </si>
  <si>
    <t>MOS803</t>
  </si>
  <si>
    <t>MOS804</t>
  </si>
  <si>
    <t>MOS805</t>
  </si>
  <si>
    <t>MOS806</t>
  </si>
  <si>
    <t>HisDiseaseType_ThemMoiThatBai</t>
  </si>
  <si>
    <t>HisDiseaseType_CapNhatThatBai</t>
  </si>
  <si>
    <t>HisKskDriverCar_ThemMoiThatBai</t>
  </si>
  <si>
    <t>HisKskDriverCar_CapNhatThatBai</t>
  </si>
  <si>
    <t>HisKskOverEighteen_ThemMoiThatBai</t>
  </si>
  <si>
    <t>HisKskOverEighteen_CapNhatThatBai</t>
  </si>
  <si>
    <t>HisKskPeriodDriver_ThemMoiThatBai</t>
  </si>
  <si>
    <t>HisKskPeriodDriver_CapNhatThatBai</t>
  </si>
  <si>
    <t>HisKskUnderEighteen_ThemMoiThatBai</t>
  </si>
  <si>
    <t>HisKskUnderEighteen_CapNhatThatBai</t>
  </si>
  <si>
    <t>HisKskUneiVaty_ThemMoiThatBai</t>
  </si>
  <si>
    <t>HisKskUneiVaty_CapNhatThatBai</t>
  </si>
  <si>
    <t>HisPeriodDriverDity_ThemMoiThatBai</t>
  </si>
  <si>
    <t>HisPeriodDriverDity_CapNhatThatBai</t>
  </si>
  <si>
    <t>MOS807</t>
  </si>
  <si>
    <t>MOS808</t>
  </si>
  <si>
    <t>MOS809</t>
  </si>
  <si>
    <t>MOS810</t>
  </si>
  <si>
    <t>MOS811</t>
  </si>
  <si>
    <t>MOS812</t>
  </si>
  <si>
    <t>MOS813</t>
  </si>
  <si>
    <t>MOS814</t>
  </si>
  <si>
    <t>MOS815</t>
  </si>
  <si>
    <t>MOS816</t>
  </si>
  <si>
    <t>MOS817</t>
  </si>
  <si>
    <t>MOS818</t>
  </si>
  <si>
    <t>MOS819</t>
  </si>
  <si>
    <t>MOS820</t>
  </si>
  <si>
    <t>HisBloodGiver_ThemMoiThatBai</t>
  </si>
  <si>
    <t>HisBloodGiver_CapNhatThatBai</t>
  </si>
  <si>
    <t>HisBltyVolume_ThemMoiThatBai</t>
  </si>
  <si>
    <t>HisBltyVolume_CapNhatThatBai</t>
  </si>
  <si>
    <t>MOS821</t>
  </si>
  <si>
    <t>MOS822</t>
  </si>
  <si>
    <t>MOS823</t>
  </si>
  <si>
    <t>MOS824</t>
  </si>
  <si>
    <t>HisCarerCardBorrow_ThemMoiThatBai</t>
  </si>
  <si>
    <t>HisCarerCardBorrow_CapNhatThatBai</t>
  </si>
  <si>
    <t>MOS825</t>
  </si>
  <si>
    <t>MOS826</t>
  </si>
  <si>
    <t>DuLieuKhongHopLe</t>
  </si>
  <si>
    <t>MOS999</t>
  </si>
  <si>
    <t>HisServicePaty_CapNhatThatBai</t>
  </si>
  <si>
    <t>MOS1000</t>
  </si>
  <si>
    <t>HisAlert_ThemMoiThatBai</t>
  </si>
  <si>
    <t>HisAlert_CapNhatThatBai</t>
  </si>
  <si>
    <t>HisRejectAlert_ThemMoiThatBai</t>
  </si>
  <si>
    <t>HisRejectAlert_CapNhatThatBai</t>
  </si>
  <si>
    <t>MOS1001</t>
  </si>
  <si>
    <t>MOS1002</t>
  </si>
  <si>
    <t>MOS1003</t>
  </si>
  <si>
    <t>MOS1004</t>
  </si>
  <si>
    <t>HisPetroleum_ThemMoiThatBai</t>
  </si>
  <si>
    <t>HisPetroleum_CapNhatThatBai</t>
  </si>
  <si>
    <t>HisProcessingMethod_ThemMoiThatBai</t>
  </si>
  <si>
    <t>HisProcessingMethod_CapNhatThatBai</t>
  </si>
  <si>
    <t>MOS1005</t>
  </si>
  <si>
    <t>MOS1006</t>
  </si>
  <si>
    <t>MOS1007</t>
  </si>
  <si>
    <t>MOS1008</t>
  </si>
  <si>
    <t>HisHospitalizeReason_ThemMoiThatBai</t>
  </si>
  <si>
    <t>MOS1009</t>
  </si>
  <si>
    <t>HisHospitalizeReason_CapNhatThatBai</t>
  </si>
  <si>
    <t>MOS1010</t>
  </si>
  <si>
    <t>HisIcd_ThemMoiThatBai</t>
  </si>
  <si>
    <t>MOS1011</t>
  </si>
  <si>
    <t>HisIcd_CapNhatThatBai</t>
  </si>
  <si>
    <t>MOS1012</t>
  </si>
  <si>
    <t>HisHivTreatment_ThemMoiThatBai</t>
  </si>
  <si>
    <t>HisHivTreatment_CapNhatThatBai</t>
  </si>
  <si>
    <t>HisRegimenHiv_ThemMoiThatBai</t>
  </si>
  <si>
    <t>HisRegimenHiv_CapNhatThatBai</t>
  </si>
  <si>
    <t>MOS1013</t>
  </si>
  <si>
    <t>MOS1014</t>
  </si>
  <si>
    <t>MOS1015</t>
  </si>
  <si>
    <t>MOS1016</t>
  </si>
  <si>
    <t>HisEmployeeSchedule_ThemMoiThatBai</t>
  </si>
  <si>
    <t>HisEmployeeSchedule_CapNhatThatBai</t>
  </si>
  <si>
    <t>MOS1017</t>
  </si>
  <si>
    <t>MOS1018</t>
  </si>
  <si>
    <t>HisDosageForm_ThemMoiThatBai</t>
  </si>
  <si>
    <t>HisDosageForm_CapNhatThatBai</t>
  </si>
  <si>
    <t>MOS1019</t>
  </si>
  <si>
    <t>MOS1020</t>
  </si>
  <si>
    <t>HisRationSchedule_ThemMoiThatBai</t>
  </si>
  <si>
    <t>HisRationSchedule_CapNhatThatBai</t>
  </si>
  <si>
    <t>MOS1021</t>
  </si>
  <si>
    <t>MOS1022</t>
  </si>
  <si>
    <t>HisStentConclude_ThemMoiThatBai</t>
  </si>
  <si>
    <t>HisStentConclude_CapNhatThatBai</t>
  </si>
  <si>
    <t>MOS1023</t>
  </si>
  <si>
    <t>MOS1024</t>
  </si>
  <si>
    <t>HisMedicineService_ThemMoiThatBai</t>
  </si>
  <si>
    <t>HisMedicineService_CapNhatThatBai</t>
  </si>
  <si>
    <t>MOS1025</t>
  </si>
  <si>
    <t>MOS1026</t>
  </si>
  <si>
    <t>HisSourceMedicine_ThemMoiThatBai</t>
  </si>
  <si>
    <t>HisSourceMedicine_CapNhatThatBai</t>
  </si>
  <si>
    <t>MOS1027</t>
  </si>
  <si>
    <t>MOS1028</t>
  </si>
  <si>
    <t>HisLocationStore_ThemMoiThatBai</t>
  </si>
  <si>
    <t>HisLocationStore_CapNhatThatBai</t>
  </si>
  <si>
    <t>MOS1029</t>
  </si>
  <si>
    <t>MOS1030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</si>
</sst>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color rgb="FF000000"/>
      <name val="Consolas"/>
      <family val="3"/>
    </font>
    <font>
      <sz val="11"/>
      <color rgb="FF1D1C1D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59"/>
  <sheetViews>
    <sheetView tabSelected="1" zoomScale="85" zoomScaleNormal="85" workbookViewId="0">
      <pane ySplit="1" topLeftCell="A826" activePane="bottomLeft" state="frozen"/>
      <selection pane="bottomLeft" activeCell="E858" sqref="E858:O859"/>
    </sheetView>
  </sheetViews>
  <sheetFormatPr defaultColWidth="9.140625" defaultRowHeight="14.25" x14ac:dyDescent="0.2"/>
  <cols>
    <col min="1" max="1" width="44.85546875" style="3" customWidth="1"/>
    <col min="2" max="2" width="11.7109375" style="3" customWidth="1"/>
    <col min="3" max="3" width="18.7109375" style="3" customWidth="1"/>
    <col min="4" max="4" width="5.140625" style="3" customWidth="1"/>
    <col min="5" max="5" width="16.85546875" style="2" customWidth="1"/>
    <col min="6" max="16384" width="9.140625" style="3"/>
  </cols>
  <sheetData>
    <row r="1" spans="1:5" ht="15" x14ac:dyDescent="0.25">
      <c r="A1" s="5" t="s">
        <v>1071</v>
      </c>
      <c r="B1" s="1" t="s">
        <v>0</v>
      </c>
      <c r="C1" s="1" t="s">
        <v>5</v>
      </c>
      <c r="D1" s="1"/>
      <c r="E1" s="2" t="s">
        <v>0</v>
      </c>
    </row>
    <row r="2" spans="1:5" ht="71.25" x14ac:dyDescent="0.2">
      <c r="A2" s="5" t="s">
        <v>7</v>
      </c>
      <c r="B2" s="3" t="s">
        <v>10</v>
      </c>
      <c r="C2" s="3" t="s">
        <v>3</v>
      </c>
      <c r="E2" s="2" t="str">
        <f t="shared" ref="E2:E60" si="0">"case Enum."&amp;A2&amp;": code = CodeResource."&amp;A2&amp;"; break;"</f>
        <v>case Enum.EventLogTypeIdKhongDung: code = CodeResource.EventLogTypeIdKhongDung; break;</v>
      </c>
    </row>
    <row r="3" spans="1:5" ht="85.5" x14ac:dyDescent="0.2">
      <c r="A3" s="5" t="s">
        <v>8</v>
      </c>
      <c r="B3" s="3" t="s">
        <v>11</v>
      </c>
      <c r="C3" s="3" t="s">
        <v>2</v>
      </c>
      <c r="E3" s="2" t="str">
        <f t="shared" si="0"/>
        <v>case Enum.DAOTruncateGroupThatBai: code = CodeResource.DAOTruncateGroupThatBai; break;</v>
      </c>
    </row>
    <row r="4" spans="1:5" ht="42.75" x14ac:dyDescent="0.2">
      <c r="A4" s="5" t="s">
        <v>9</v>
      </c>
      <c r="B4" s="3" t="s">
        <v>12</v>
      </c>
      <c r="C4" s="3" t="s">
        <v>1</v>
      </c>
      <c r="E4" s="2" t="str">
        <f t="shared" si="0"/>
        <v>case Enum.KhongUpdateDuocGroupPath: code = CodeResource.KhongUpdateDuocGroupPath; break;</v>
      </c>
    </row>
    <row r="5" spans="1:5" x14ac:dyDescent="0.2">
      <c r="A5" s="5" t="s">
        <v>16</v>
      </c>
      <c r="B5" s="3" t="s">
        <v>13</v>
      </c>
      <c r="C5" s="3" t="s">
        <v>71</v>
      </c>
      <c r="E5" s="2" t="str">
        <f t="shared" si="0"/>
        <v>case Enum.CoLoiXayRa: code = CodeResource.CoLoiXayRa; break;</v>
      </c>
    </row>
    <row r="6" spans="1:5" ht="71.25" x14ac:dyDescent="0.2">
      <c r="A6" s="5" t="s">
        <v>6</v>
      </c>
      <c r="B6" s="3" t="s">
        <v>72</v>
      </c>
      <c r="C6" s="3" t="s">
        <v>4</v>
      </c>
      <c r="E6" s="2" t="str">
        <f t="shared" si="0"/>
        <v>case Enum.KXDDDuLieuCanXuLy: code = CodeResource.KXDDDuLieuCanXuLy; break;</v>
      </c>
    </row>
    <row r="7" spans="1:5" x14ac:dyDescent="0.2">
      <c r="A7" s="5" t="s">
        <v>17</v>
      </c>
      <c r="B7" s="3" t="s">
        <v>73</v>
      </c>
      <c r="E7" s="2" t="str">
        <f t="shared" si="0"/>
        <v>case Enum.SdaApiTaoReportThatBai: code = CodeResource.SdaApiTaoReportThatBai; break;</v>
      </c>
    </row>
    <row r="8" spans="1:5" x14ac:dyDescent="0.2">
      <c r="A8" s="5" t="s">
        <v>18</v>
      </c>
      <c r="B8" s="3" t="s">
        <v>74</v>
      </c>
      <c r="E8" s="2" t="str">
        <f t="shared" si="0"/>
        <v>case Enum.FssApiGetFileThatBai: code = CodeResource.FssApiGetFileThatBai; break;</v>
      </c>
    </row>
    <row r="9" spans="1:5" x14ac:dyDescent="0.2">
      <c r="A9" s="5" t="s">
        <v>19</v>
      </c>
      <c r="B9" s="3" t="s">
        <v>75</v>
      </c>
      <c r="E9" s="2" t="str">
        <f t="shared" si="0"/>
        <v>case Enum.TaiKhoanKhongCoQuyenThemDuLieu: code = CodeResource.TaiKhoanKhongCoQuyenThemDuLieu; break;</v>
      </c>
    </row>
    <row r="10" spans="1:5" x14ac:dyDescent="0.2">
      <c r="A10" s="5" t="s">
        <v>20</v>
      </c>
      <c r="B10" s="3" t="s">
        <v>76</v>
      </c>
      <c r="E10" s="2" t="str">
        <f t="shared" si="0"/>
        <v>case Enum.TaiKhoanKhongCoQuyenSuaDuLieu: code = CodeResource.TaiKhoanKhongCoQuyenSuaDuLieu; break;</v>
      </c>
    </row>
    <row r="11" spans="1:5" x14ac:dyDescent="0.2">
      <c r="A11" s="5" t="s">
        <v>21</v>
      </c>
      <c r="B11" s="3" t="s">
        <v>77</v>
      </c>
      <c r="E11" s="2" t="str">
        <f t="shared" si="0"/>
        <v>case Enum.TaiKhoanKhongCoQuyenXoaDuLieu: code = CodeResource.TaiKhoanKhongCoQuyenXoaDuLieu; break;</v>
      </c>
    </row>
    <row r="12" spans="1:5" x14ac:dyDescent="0.2">
      <c r="A12" s="5" t="s">
        <v>22</v>
      </c>
      <c r="B12" s="3" t="s">
        <v>78</v>
      </c>
      <c r="E12" s="2" t="str">
        <f t="shared" si="0"/>
        <v>case Enum.TaiKhoanKhongCoQuyenKhoaDuLieu: code = CodeResource.TaiKhoanKhongCoQuyenKhoaDuLieu; break;</v>
      </c>
    </row>
    <row r="13" spans="1:5" x14ac:dyDescent="0.2">
      <c r="A13" s="5" t="s">
        <v>23</v>
      </c>
      <c r="B13" s="3" t="s">
        <v>79</v>
      </c>
      <c r="E13" s="2" t="str">
        <f t="shared" si="0"/>
        <v>case Enum.DuLieuDauVaoKhongHopLe: code = CodeResource.DuLieuDauVaoKhongHopLe; break;</v>
      </c>
    </row>
    <row r="14" spans="1:5" ht="99.75" x14ac:dyDescent="0.2">
      <c r="A14" s="5" t="s">
        <v>14</v>
      </c>
      <c r="B14" s="3" t="s">
        <v>80</v>
      </c>
      <c r="C14" s="3" t="s">
        <v>15</v>
      </c>
      <c r="E14" s="2" t="str">
        <f t="shared" si="0"/>
        <v>case Enum.ThieuThongTinBatBuoc: code = CodeResource.ThieuThongTinBatBuoc; break;</v>
      </c>
    </row>
    <row r="15" spans="1:5" x14ac:dyDescent="0.2">
      <c r="A15" s="5" t="s">
        <v>24</v>
      </c>
      <c r="B15" s="3" t="s">
        <v>81</v>
      </c>
      <c r="E15" s="2" t="str">
        <f t="shared" si="0"/>
        <v>case Enum.MaDaTonTai: code = CodeResource.MaDaTonTai; break;</v>
      </c>
    </row>
    <row r="16" spans="1:5" x14ac:dyDescent="0.2">
      <c r="A16" s="5" t="s">
        <v>25</v>
      </c>
      <c r="B16" s="3" t="s">
        <v>82</v>
      </c>
      <c r="E16" s="2" t="str">
        <f t="shared" si="0"/>
        <v>case Enum.DuLieuDangBiKhoa: code = CodeResource.DuLieuDangBiKhoa; break;</v>
      </c>
    </row>
    <row r="17" spans="1:5" x14ac:dyDescent="0.2">
      <c r="A17" s="5" t="s">
        <v>26</v>
      </c>
      <c r="B17" s="3" t="s">
        <v>83</v>
      </c>
      <c r="E17" s="2" t="str">
        <f t="shared" si="0"/>
        <v>case Enum.CapNhatThatBai: code = CodeResource.CapNhatThatBai; break;</v>
      </c>
    </row>
    <row r="18" spans="1:5" x14ac:dyDescent="0.2">
      <c r="A18" s="5" t="s">
        <v>27</v>
      </c>
      <c r="B18" s="3" t="s">
        <v>84</v>
      </c>
      <c r="E18" s="2" t="str">
        <f t="shared" si="0"/>
        <v>case Enum.ThemMoiThatBai: code = CodeResource.ThemMoiThatBai; break;</v>
      </c>
    </row>
    <row r="19" spans="1:5" x14ac:dyDescent="0.2">
      <c r="A19" s="5" t="s">
        <v>128</v>
      </c>
      <c r="B19" s="3" t="s">
        <v>85</v>
      </c>
      <c r="E19" s="2" t="str">
        <f t="shared" si="0"/>
        <v>case Enum.LoiDuLieu: code = CodeResource.LoiDuLieu; break;</v>
      </c>
    </row>
    <row r="20" spans="1:5" x14ac:dyDescent="0.2">
      <c r="A20" s="5" t="s">
        <v>29</v>
      </c>
      <c r="B20" s="3" t="s">
        <v>86</v>
      </c>
      <c r="E20" s="2" t="str">
        <f t="shared" si="0"/>
        <v>case Enum.HisSereServ_CapNhatThatBai: code = CodeResource.HisSereServ_CapNhatThatBai; break;</v>
      </c>
    </row>
    <row r="21" spans="1:5" x14ac:dyDescent="0.2">
      <c r="A21" s="5" t="s">
        <v>30</v>
      </c>
      <c r="B21" s="3" t="s">
        <v>87</v>
      </c>
      <c r="E21" s="2" t="str">
        <f t="shared" si="0"/>
        <v>case Enum.HisSereServ_ThietLapThongTinBhytThatBai: code = CodeResource.HisSereServ_ThietLapThongTinBhytThatBai; break;</v>
      </c>
    </row>
    <row r="22" spans="1:5" x14ac:dyDescent="0.2">
      <c r="A22" s="5" t="s">
        <v>31</v>
      </c>
      <c r="B22" s="3" t="s">
        <v>88</v>
      </c>
      <c r="E22" s="2" t="str">
        <f t="shared" si="0"/>
        <v>case Enum.HisSereServ_CapNhatThatBaiDoDaCoBill: code = CodeResource.HisSereServ_CapNhatThatBaiDoDaCoBill; break;</v>
      </c>
    </row>
    <row r="23" spans="1:5" x14ac:dyDescent="0.2">
      <c r="A23" s="5" t="s">
        <v>32</v>
      </c>
      <c r="B23" s="3" t="s">
        <v>89</v>
      </c>
      <c r="E23" s="2" t="str">
        <f t="shared" si="0"/>
        <v>case Enum.HisSereServ_ThemMoiThatBai: code = CodeResource.HisSereServ_ThemMoiThatBai; break;</v>
      </c>
    </row>
    <row r="24" spans="1:5" x14ac:dyDescent="0.2">
      <c r="A24" s="5" t="s">
        <v>33</v>
      </c>
      <c r="B24" s="3" t="s">
        <v>90</v>
      </c>
      <c r="E24" s="2" t="str">
        <f t="shared" si="0"/>
        <v>case Enum.HisHeinRatio_CauHinhKhongTonTai: code = CodeResource.HisHeinRatio_CauHinhKhongTonTai; break;</v>
      </c>
    </row>
    <row r="25" spans="1:5" x14ac:dyDescent="0.2">
      <c r="A25" s="5" t="s">
        <v>34</v>
      </c>
      <c r="B25" s="3" t="s">
        <v>91</v>
      </c>
      <c r="E25" s="2" t="str">
        <f t="shared" si="0"/>
        <v>case Enum.HisHeinRatio_CauHinhNhieuHon1BanGhiPhuHop: code = CodeResource.HisHeinRatio_CauHinhNhieuHon1BanGhiPhuHop; break;</v>
      </c>
    </row>
    <row r="26" spans="1:5" x14ac:dyDescent="0.2">
      <c r="A26" s="5" t="s">
        <v>36</v>
      </c>
      <c r="B26" s="3" t="s">
        <v>92</v>
      </c>
      <c r="E26" s="2" t="str">
        <f t="shared" si="0"/>
        <v>case Enum.HisPatient_CapNhatThatBai: code = CodeResource.HisPatient_CapNhatThatBai; break;</v>
      </c>
    </row>
    <row r="27" spans="1:5" x14ac:dyDescent="0.2">
      <c r="A27" s="5" t="s">
        <v>37</v>
      </c>
      <c r="B27" s="3" t="s">
        <v>93</v>
      </c>
      <c r="E27" s="2" t="str">
        <f t="shared" si="0"/>
        <v>case Enum.HisPatient_ThemMoiThatBai: code = CodeResource.HisPatient_ThemMoiThatBai; break;</v>
      </c>
    </row>
    <row r="28" spans="1:5" x14ac:dyDescent="0.2">
      <c r="A28" s="5" t="s">
        <v>38</v>
      </c>
      <c r="B28" s="3" t="s">
        <v>94</v>
      </c>
      <c r="E28" s="2" t="str">
        <f t="shared" si="0"/>
        <v>case Enum.HisHeinCard_ThemMoiThatBai: code = CodeResource.HisHeinCard_ThemMoiThatBai; break;</v>
      </c>
    </row>
    <row r="29" spans="1:5" x14ac:dyDescent="0.2">
      <c r="A29" s="5" t="s">
        <v>35</v>
      </c>
      <c r="B29" s="3" t="s">
        <v>95</v>
      </c>
      <c r="E29" s="2" t="str">
        <f t="shared" si="0"/>
        <v>case Enum.HisTransaction_ThemMoiThatBai: code = CodeResource.HisTransaction_ThemMoiThatBai; break;</v>
      </c>
    </row>
    <row r="30" spans="1:5" x14ac:dyDescent="0.2">
      <c r="A30" s="5" t="s">
        <v>39</v>
      </c>
      <c r="B30" s="3" t="s">
        <v>96</v>
      </c>
      <c r="E30" s="2" t="str">
        <f t="shared" si="0"/>
        <v>case Enum.HisMedicinePaty_ThemMoiThatBai: code = CodeResource.HisMedicinePaty_ThemMoiThatBai; break;</v>
      </c>
    </row>
    <row r="31" spans="1:5" x14ac:dyDescent="0.2">
      <c r="A31" s="5" t="s">
        <v>40</v>
      </c>
      <c r="B31" s="3" t="s">
        <v>97</v>
      </c>
      <c r="E31" s="2" t="str">
        <f t="shared" si="0"/>
        <v>case Enum.HisMedicinePaty_CapNhatThatBai: code = CodeResource.HisMedicinePaty_CapNhatThatBai; break;</v>
      </c>
    </row>
    <row r="32" spans="1:5" x14ac:dyDescent="0.2">
      <c r="A32" s="5" t="s">
        <v>41</v>
      </c>
      <c r="B32" s="3" t="s">
        <v>98</v>
      </c>
      <c r="E32" s="2" t="str">
        <f t="shared" si="0"/>
        <v>case Enum.HisMedicinePaty_XoaThatBai: code = CodeResource.HisMedicinePaty_XoaThatBai; break;</v>
      </c>
    </row>
    <row r="33" spans="1:5" x14ac:dyDescent="0.2">
      <c r="A33" s="5" t="s">
        <v>42</v>
      </c>
      <c r="B33" s="3" t="s">
        <v>99</v>
      </c>
      <c r="E33" s="2" t="str">
        <f t="shared" si="0"/>
        <v>case Enum.HisImpMestMedicine_ThemMoiThatBai: code = CodeResource.HisImpMestMedicine_ThemMoiThatBai; break;</v>
      </c>
    </row>
    <row r="34" spans="1:5" x14ac:dyDescent="0.2">
      <c r="A34" s="5" t="s">
        <v>43</v>
      </c>
      <c r="B34" s="3" t="s">
        <v>100</v>
      </c>
      <c r="E34" s="2" t="str">
        <f t="shared" si="0"/>
        <v>case Enum.HisImpMestMedicine_CapNhatThatBai: code = CodeResource.HisImpMestMedicine_CapNhatThatBai; break;</v>
      </c>
    </row>
    <row r="35" spans="1:5" x14ac:dyDescent="0.2">
      <c r="A35" s="5" t="s">
        <v>44</v>
      </c>
      <c r="B35" s="3" t="s">
        <v>101</v>
      </c>
      <c r="E35" s="2" t="str">
        <f t="shared" si="0"/>
        <v>case Enum.HisImpMestMedicine_HuyThatBai: code = CodeResource.HisImpMestMedicine_HuyThatBai; break;</v>
      </c>
    </row>
    <row r="36" spans="1:5" x14ac:dyDescent="0.2">
      <c r="A36" s="5" t="s">
        <v>45</v>
      </c>
      <c r="B36" s="3" t="s">
        <v>102</v>
      </c>
      <c r="E36" s="2" t="str">
        <f t="shared" si="0"/>
        <v>case Enum.HisImpMest_ThemMoiThatBai: code = CodeResource.HisImpMest_ThemMoiThatBai; break;</v>
      </c>
    </row>
    <row r="37" spans="1:5" x14ac:dyDescent="0.2">
      <c r="A37" s="5" t="s">
        <v>46</v>
      </c>
      <c r="B37" s="3" t="s">
        <v>103</v>
      </c>
      <c r="E37" s="2" t="str">
        <f t="shared" si="0"/>
        <v>case Enum.HisImpMest_CapNhatThatBai: code = CodeResource.HisImpMest_CapNhatThatBai; break;</v>
      </c>
    </row>
    <row r="38" spans="1:5" x14ac:dyDescent="0.2">
      <c r="A38" s="5" t="s">
        <v>47</v>
      </c>
      <c r="B38" s="3" t="s">
        <v>104</v>
      </c>
      <c r="E38" s="2" t="str">
        <f t="shared" si="0"/>
        <v>case Enum.HisExpMest_ThemMoiThatBai: code = CodeResource.HisExpMest_ThemMoiThatBai; break;</v>
      </c>
    </row>
    <row r="39" spans="1:5" x14ac:dyDescent="0.2">
      <c r="A39" s="5" t="s">
        <v>48</v>
      </c>
      <c r="B39" s="3" t="s">
        <v>105</v>
      </c>
      <c r="E39" s="2" t="str">
        <f t="shared" si="0"/>
        <v>case Enum.HisExpMest_CapNhatThatBai: code = CodeResource.HisExpMest_CapNhatThatBai; break;</v>
      </c>
    </row>
    <row r="40" spans="1:5" x14ac:dyDescent="0.2">
      <c r="A40" s="5" t="s">
        <v>49</v>
      </c>
      <c r="B40" s="3" t="s">
        <v>106</v>
      </c>
      <c r="E40" s="2" t="str">
        <f t="shared" si="0"/>
        <v>case Enum.HisExpMest_TuDongPheDuyetThatBai: code = CodeResource.HisExpMest_TuDongPheDuyetThatBai; break;</v>
      </c>
    </row>
    <row r="41" spans="1:5" x14ac:dyDescent="0.2">
      <c r="A41" s="5" t="s">
        <v>50</v>
      </c>
      <c r="B41" s="3" t="s">
        <v>107</v>
      </c>
      <c r="E41" s="2" t="str">
        <f t="shared" si="0"/>
        <v>case Enum.HisExpMest_TuDongXuatThatBai: code = CodeResource.HisExpMest_TuDongXuatThatBai; break;</v>
      </c>
    </row>
    <row r="42" spans="1:5" x14ac:dyDescent="0.2">
      <c r="A42" s="5" t="s">
        <v>51</v>
      </c>
      <c r="B42" s="3" t="s">
        <v>108</v>
      </c>
      <c r="E42" s="2" t="str">
        <f t="shared" si="0"/>
        <v>case Enum.HisExpMestMedicine_ThemMoiThatBai: code = CodeResource.HisExpMestMedicine_ThemMoiThatBai; break;</v>
      </c>
    </row>
    <row r="43" spans="1:5" x14ac:dyDescent="0.2">
      <c r="A43" s="5" t="s">
        <v>52</v>
      </c>
      <c r="B43" s="3" t="s">
        <v>109</v>
      </c>
      <c r="E43" s="2" t="str">
        <f t="shared" si="0"/>
        <v>case Enum.SarReportTemplate_KhongCoUrl: code = CodeResource.SarReportTemplate_KhongCoUrl; break;</v>
      </c>
    </row>
    <row r="44" spans="1:5" x14ac:dyDescent="0.2">
      <c r="A44" s="5" t="s">
        <v>53</v>
      </c>
      <c r="B44" s="3" t="s">
        <v>110</v>
      </c>
      <c r="E44" s="2" t="str">
        <f t="shared" si="0"/>
        <v>case Enum.SarReportTemplate_KhongThuocLoaiBaoCaoDuocChon: code = CodeResource.SarReportTemplate_KhongThuocLoaiBaoCaoDuocChon; break;</v>
      </c>
    </row>
    <row r="45" spans="1:5" x14ac:dyDescent="0.2">
      <c r="A45" s="5" t="s">
        <v>54</v>
      </c>
      <c r="B45" s="3" t="s">
        <v>111</v>
      </c>
      <c r="E45" s="2" t="str">
        <f t="shared" si="0"/>
        <v>case Enum.SarReportTemplate_KhongCoFileTrenMayChu: code = CodeResource.SarReportTemplate_KhongCoFileTrenMayChu; break;</v>
      </c>
    </row>
    <row r="46" spans="1:5" x14ac:dyDescent="0.2">
      <c r="A46" s="5" t="s">
        <v>55</v>
      </c>
      <c r="B46" s="3" t="s">
        <v>112</v>
      </c>
      <c r="E46" s="2" t="str">
        <f t="shared" si="0"/>
        <v>case Enum.SarReport_TaoThuMucChuaBaoCaoThatBai: code = CodeResource.SarReport_TaoThuMucChuaBaoCaoThatBai; break;</v>
      </c>
    </row>
    <row r="47" spans="1:5" x14ac:dyDescent="0.2">
      <c r="A47" s="5" t="s">
        <v>56</v>
      </c>
      <c r="B47" s="3" t="s">
        <v>113</v>
      </c>
      <c r="E47" s="2" t="str">
        <f t="shared" si="0"/>
        <v>case Enum.SarReport_KhongEpDuocKieuDoiTuongFilterLayBaoCao: code = CodeResource.SarReport_KhongEpDuocKieuDoiTuongFilterLayBaoCao; break;</v>
      </c>
    </row>
    <row r="48" spans="1:5" x14ac:dyDescent="0.2">
      <c r="A48" s="5" t="s">
        <v>59</v>
      </c>
      <c r="B48" s="3" t="s">
        <v>114</v>
      </c>
      <c r="E48" s="2" t="str">
        <f t="shared" si="0"/>
        <v>case Enum.HisMediStock_KhoaThatBai: code = CodeResource.HisMediStock_KhoaThatBai; break;</v>
      </c>
    </row>
    <row r="49" spans="1:5" x14ac:dyDescent="0.2">
      <c r="A49" s="5" t="s">
        <v>60</v>
      </c>
      <c r="B49" s="3" t="s">
        <v>115</v>
      </c>
      <c r="E49" s="2" t="str">
        <f t="shared" si="0"/>
        <v>case Enum.HisMestPeriodMety_ThemMoiThatBai: code = CodeResource.HisMestPeriodMety_ThemMoiThatBai; break;</v>
      </c>
    </row>
    <row r="50" spans="1:5" x14ac:dyDescent="0.2">
      <c r="A50" s="5" t="s">
        <v>61</v>
      </c>
      <c r="B50" s="3" t="s">
        <v>116</v>
      </c>
      <c r="E50" s="2" t="str">
        <f t="shared" si="0"/>
        <v>case Enum.HisMestPeriodMedi_ThemMoiThatBai: code = CodeResource.HisMestPeriodMedi_ThemMoiThatBai; break;</v>
      </c>
    </row>
    <row r="51" spans="1:5" x14ac:dyDescent="0.2">
      <c r="A51" s="5" t="s">
        <v>62</v>
      </c>
      <c r="B51" s="3" t="s">
        <v>117</v>
      </c>
      <c r="E51" s="2" t="str">
        <f t="shared" si="0"/>
        <v>case Enum.HisMedicine_ThemMoiThatBai: code = CodeResource.HisMedicine_ThemMoiThatBai; break;</v>
      </c>
    </row>
    <row r="52" spans="1:5" x14ac:dyDescent="0.2">
      <c r="A52" s="5" t="s">
        <v>63</v>
      </c>
      <c r="B52" s="3" t="s">
        <v>118</v>
      </c>
      <c r="E52" s="2" t="str">
        <f t="shared" si="0"/>
        <v>case Enum.HisMedicineBean_TachDuLieuThatBai: code = CodeResource.HisMedicineBean_TachDuLieuThatBai; break;</v>
      </c>
    </row>
    <row r="53" spans="1:5" x14ac:dyDescent="0.2">
      <c r="A53" s="5" t="s">
        <v>64</v>
      </c>
      <c r="B53" s="3" t="s">
        <v>119</v>
      </c>
      <c r="E53" s="2" t="str">
        <f t="shared" si="0"/>
        <v>case Enum.HisMedicineBean_ThemMoiThatBai: code = CodeResource.HisMedicineBean_ThemMoiThatBai; break;</v>
      </c>
    </row>
    <row r="54" spans="1:5" x14ac:dyDescent="0.2">
      <c r="A54" s="5" t="s">
        <v>65</v>
      </c>
      <c r="B54" s="3" t="s">
        <v>120</v>
      </c>
      <c r="E54" s="2" t="str">
        <f t="shared" si="0"/>
        <v>case Enum.HisMedicineBean_CapNhatThatBai: code = CodeResource.HisMedicineBean_CapNhatThatBai; break;</v>
      </c>
    </row>
    <row r="55" spans="1:5" x14ac:dyDescent="0.2">
      <c r="A55" s="5" t="s">
        <v>66</v>
      </c>
      <c r="B55" s="3" t="s">
        <v>121</v>
      </c>
      <c r="E55" s="2" t="str">
        <f t="shared" si="0"/>
        <v>case Enum.HisMedicineBean_HuyThatBai: code = CodeResource.HisMedicineBean_HuyThatBai; break;</v>
      </c>
    </row>
    <row r="56" spans="1:5" x14ac:dyDescent="0.2">
      <c r="A56" s="5" t="s">
        <v>67</v>
      </c>
      <c r="B56" s="3" t="s">
        <v>122</v>
      </c>
      <c r="E56" s="2" t="str">
        <f t="shared" si="0"/>
        <v>case Enum.HisMedicineBean_KhongTonTaiBeanDeThucHienTach: code = CodeResource.HisMedicineBean_KhongTonTaiBeanDeThucHienTach; break;</v>
      </c>
    </row>
    <row r="57" spans="1:5" x14ac:dyDescent="0.2">
      <c r="A57" s="5" t="s">
        <v>57</v>
      </c>
      <c r="B57" s="3" t="s">
        <v>123</v>
      </c>
      <c r="E57" s="2" t="str">
        <f t="shared" si="0"/>
        <v>case Enum.HisMedicineBean_ResetThongTinKhoThatBai: code = CodeResource.HisMedicineBean_ResetThongTinKhoThatBai; break;</v>
      </c>
    </row>
    <row r="58" spans="1:5" x14ac:dyDescent="0.2">
      <c r="A58" s="5" t="s">
        <v>58</v>
      </c>
      <c r="B58" s="3" t="s">
        <v>124</v>
      </c>
      <c r="E58" s="2" t="str">
        <f t="shared" si="0"/>
        <v>case Enum.HisMedicineBean_MoKhoaThatBai: code = CodeResource.HisMedicineBean_MoKhoaThatBai; break;</v>
      </c>
    </row>
    <row r="59" spans="1:5" x14ac:dyDescent="0.2">
      <c r="A59" s="5" t="s">
        <v>68</v>
      </c>
      <c r="B59" s="3" t="s">
        <v>125</v>
      </c>
      <c r="E59" s="2" t="str">
        <f t="shared" si="0"/>
        <v>case Enum.HisMediRecord_ThemMoiThatBai: code = CodeResource.HisMediRecord_ThemMoiThatBai; break;</v>
      </c>
    </row>
    <row r="60" spans="1:5" x14ac:dyDescent="0.2">
      <c r="A60" s="5" t="s">
        <v>69</v>
      </c>
      <c r="B60" s="3" t="s">
        <v>126</v>
      </c>
      <c r="E60" s="2" t="str">
        <f t="shared" si="0"/>
        <v>case Enum.HisHospitalFee_ThemMoiThatBai: code = CodeResource.HisHospitalFee_ThemMoiThatBai; break;</v>
      </c>
    </row>
    <row r="61" spans="1:5" x14ac:dyDescent="0.2">
      <c r="A61" s="5" t="s">
        <v>70</v>
      </c>
      <c r="B61" s="3" t="s">
        <v>127</v>
      </c>
      <c r="E61" s="2" t="str">
        <f t="shared" ref="E61:E124" si="1">"case Enum."&amp;A61&amp;": code = CodeResource."&amp;A61&amp;"; break;"</f>
        <v>case Enum.HisHospitalFee_CapNhatThatBai: code = CodeResource.HisHospitalFee_CapNhatThatBai; break;</v>
      </c>
    </row>
    <row r="62" spans="1:5" x14ac:dyDescent="0.2">
      <c r="A62" s="5" t="s">
        <v>129</v>
      </c>
      <c r="B62" s="3" t="s">
        <v>141</v>
      </c>
      <c r="E62" s="2" t="str">
        <f t="shared" si="1"/>
        <v>case Enum.HisServiceReq_KhongTheChiDinhPhongXuLy: code = CodeResource.HisServiceReq_KhongTheChiDinhPhongXuLy; break;</v>
      </c>
    </row>
    <row r="63" spans="1:5" x14ac:dyDescent="0.2">
      <c r="A63" s="5" t="s">
        <v>28</v>
      </c>
      <c r="B63" s="3" t="s">
        <v>142</v>
      </c>
      <c r="E63" s="2" t="str">
        <f t="shared" si="1"/>
        <v>case Enum.HisServiceReq_ThemMoiThatBai: code = CodeResource.HisServiceReq_ThemMoiThatBai; break;</v>
      </c>
    </row>
    <row r="64" spans="1:5" x14ac:dyDescent="0.2">
      <c r="A64" s="5" t="s">
        <v>130</v>
      </c>
      <c r="B64" s="3" t="s">
        <v>143</v>
      </c>
      <c r="E64" s="2" t="str">
        <f t="shared" si="1"/>
        <v>case Enum.HisDiagnosticGroupDetail_ThemMoiThatBai: code = CodeResource.HisDiagnosticGroupDetail_ThemMoiThatBai; break;</v>
      </c>
    </row>
    <row r="65" spans="1:5" x14ac:dyDescent="0.2">
      <c r="A65" s="5" t="s">
        <v>131</v>
      </c>
      <c r="B65" s="3" t="s">
        <v>144</v>
      </c>
      <c r="E65" s="2" t="str">
        <f t="shared" si="1"/>
        <v>case Enum.HisHeinObject_KhongCoDuLieuTuongUngVoiSoTheBhyt: code = CodeResource.HisHeinObject_KhongCoDuLieuTuongUngVoiSoTheBhyt; break;</v>
      </c>
    </row>
    <row r="66" spans="1:5" x14ac:dyDescent="0.2">
      <c r="A66" s="5" t="s">
        <v>132</v>
      </c>
      <c r="B66" s="3" t="s">
        <v>145</v>
      </c>
      <c r="E66" s="2" t="str">
        <f t="shared" si="1"/>
        <v>case Enum.HisTreatment_ThemMoiThatBai: code = CodeResource.HisTreatment_ThemMoiThatBai; break;</v>
      </c>
    </row>
    <row r="67" spans="1:5" x14ac:dyDescent="0.2">
      <c r="A67" s="5" t="s">
        <v>133</v>
      </c>
      <c r="B67" s="3" t="s">
        <v>146</v>
      </c>
      <c r="E67" s="2" t="str">
        <f t="shared" si="1"/>
        <v>case Enum.HisTreatment_KhongCoHoSoDieuTriThuocHsba: code = CodeResource.HisTreatment_KhongCoHoSoDieuTriThuocHsba; break;</v>
      </c>
    </row>
    <row r="68" spans="1:5" x14ac:dyDescent="0.2">
      <c r="A68" s="5" t="s">
        <v>134</v>
      </c>
      <c r="B68" s="3" t="s">
        <v>147</v>
      </c>
      <c r="E68" s="2" t="str">
        <f t="shared" si="1"/>
        <v>case Enum.HisTreatment_KhongCoHoSoDieuTriDauTien: code = CodeResource.HisTreatment_KhongCoHoSoDieuTriDauTien; break;</v>
      </c>
    </row>
    <row r="69" spans="1:5" x14ac:dyDescent="0.2">
      <c r="A69" s="5" t="s">
        <v>135</v>
      </c>
      <c r="B69" s="3" t="s">
        <v>148</v>
      </c>
      <c r="E69" s="2" t="str">
        <f t="shared" si="1"/>
        <v>case Enum.HisTreatment_NhieuHon1HoSoDieuTriDauTien: code = CodeResource.HisTreatment_NhieuHon1HoSoDieuTriDauTien; break;</v>
      </c>
    </row>
    <row r="70" spans="1:5" x14ac:dyDescent="0.2">
      <c r="A70" s="5" t="s">
        <v>136</v>
      </c>
      <c r="B70" s="3" t="s">
        <v>149</v>
      </c>
      <c r="E70" s="2" t="str">
        <f t="shared" si="1"/>
        <v>case Enum.HisPatientTypeAllow_KhongTonTaiDuLieu: code = CodeResource.HisPatientTypeAllow_KhongTonTaiDuLieu; break;</v>
      </c>
    </row>
    <row r="71" spans="1:5" x14ac:dyDescent="0.2">
      <c r="A71" s="5" t="s">
        <v>137</v>
      </c>
      <c r="B71" s="3" t="s">
        <v>150</v>
      </c>
      <c r="E71" s="2" t="str">
        <f t="shared" si="1"/>
        <v>case Enum.HisTreatmentLog_ThemMoiThatBai: code = CodeResource.HisTreatmentLog_ThemMoiThatBai; break;</v>
      </c>
    </row>
    <row r="72" spans="1:5" x14ac:dyDescent="0.2">
      <c r="A72" s="5" t="s">
        <v>138</v>
      </c>
      <c r="B72" s="3" t="s">
        <v>151</v>
      </c>
      <c r="E72" s="2" t="str">
        <f t="shared" si="1"/>
        <v>case Enum.HisDepartmentTran_ThemMoiThatBai: code = CodeResource.HisDepartmentTran_ThemMoiThatBai; break;</v>
      </c>
    </row>
    <row r="73" spans="1:5" x14ac:dyDescent="0.2">
      <c r="A73" s="5" t="s">
        <v>139</v>
      </c>
      <c r="B73" s="3" t="s">
        <v>152</v>
      </c>
      <c r="E73" s="2" t="str">
        <f t="shared" si="1"/>
        <v>case Enum.HisPatientTypeAlter_ThemMoiThatBai: code = CodeResource.HisPatientTypeAlter_ThemMoiThatBai; break;</v>
      </c>
    </row>
    <row r="74" spans="1:5" x14ac:dyDescent="0.2">
      <c r="A74" s="5" t="s">
        <v>140</v>
      </c>
      <c r="B74" s="3" t="s">
        <v>153</v>
      </c>
      <c r="E74" s="2" t="str">
        <f t="shared" si="1"/>
        <v>case Enum.HisTransaction_HuyThatBai: code = CodeResource.HisTransaction_HuyThatBai; break;</v>
      </c>
    </row>
    <row r="75" spans="1:5" x14ac:dyDescent="0.2">
      <c r="A75" s="5" t="s">
        <v>154</v>
      </c>
      <c r="B75" s="3" t="s">
        <v>158</v>
      </c>
      <c r="E75" s="2" t="str">
        <f t="shared" si="1"/>
        <v>case Enum.HisServicePaty_KhongTonTaiDuLieuPhuHop: code = CodeResource.HisServicePaty_KhongTonTaiDuLieuPhuHop; break;</v>
      </c>
    </row>
    <row r="76" spans="1:5" x14ac:dyDescent="0.2">
      <c r="A76" s="5" t="s">
        <v>155</v>
      </c>
      <c r="B76" s="3" t="s">
        <v>159</v>
      </c>
      <c r="E76" s="2" t="str">
        <f t="shared" si="1"/>
        <v>case Enum.HisSereServTein_ThemMoiThatBai: code = CodeResource.HisSereServTein_ThemMoiThatBai; break;</v>
      </c>
    </row>
    <row r="77" spans="1:5" x14ac:dyDescent="0.2">
      <c r="A77" s="5" t="s">
        <v>156</v>
      </c>
      <c r="B77" s="3" t="s">
        <v>160</v>
      </c>
      <c r="E77" s="2" t="str">
        <f t="shared" si="1"/>
        <v>case Enum.HisSereServFile_ThemMoiThatBai: code = CodeResource.HisSereServFile_ThemMoiThatBai; break;</v>
      </c>
    </row>
    <row r="78" spans="1:5" x14ac:dyDescent="0.2">
      <c r="A78" s="5" t="s">
        <v>157</v>
      </c>
      <c r="B78" s="3" t="s">
        <v>161</v>
      </c>
      <c r="E78" s="2" t="str">
        <f t="shared" si="1"/>
        <v>case Enum.HisSereServSuin_CapNhatThatBai: code = CodeResource.HisSereServSuin_CapNhatThatBai; break;</v>
      </c>
    </row>
    <row r="79" spans="1:5" x14ac:dyDescent="0.2">
      <c r="A79" s="5" t="s">
        <v>162</v>
      </c>
      <c r="B79" s="3" t="s">
        <v>164</v>
      </c>
      <c r="E79" s="2" t="str">
        <f t="shared" si="1"/>
        <v>case Enum.HisDeath_ThemMoiThatBai: code = CodeResource.HisDeath_ThemMoiThatBai; break;</v>
      </c>
    </row>
    <row r="80" spans="1:5" x14ac:dyDescent="0.2">
      <c r="A80" s="5" t="s">
        <v>163</v>
      </c>
      <c r="B80" s="3" t="s">
        <v>165</v>
      </c>
      <c r="E80" s="2" t="str">
        <f t="shared" si="1"/>
        <v>case Enum.HisTranPati_ThemMoiThatBai: code = CodeResource.HisTranPati_ThemMoiThatBai; break;</v>
      </c>
    </row>
    <row r="81" spans="1:5" x14ac:dyDescent="0.2">
      <c r="A81" s="5" t="s">
        <v>166</v>
      </c>
      <c r="B81" s="3" t="s">
        <v>167</v>
      </c>
      <c r="E81" s="2" t="str">
        <f t="shared" si="1"/>
        <v>case Enum.HisTreatment_CapNhatThatBai: code = CodeResource.HisTreatment_CapNhatThatBai; break;</v>
      </c>
    </row>
    <row r="82" spans="1:5" x14ac:dyDescent="0.2">
      <c r="A82" s="5" t="s">
        <v>168</v>
      </c>
      <c r="B82" s="3" t="s">
        <v>170</v>
      </c>
      <c r="E82" s="2" t="str">
        <f t="shared" si="1"/>
        <v>case Enum.HisBill_ThemMoiThatBai: code = CodeResource.HisBill_ThemMoiThatBai; break;</v>
      </c>
    </row>
    <row r="83" spans="1:5" x14ac:dyDescent="0.2">
      <c r="A83" s="5" t="s">
        <v>169</v>
      </c>
      <c r="B83" s="3" t="s">
        <v>171</v>
      </c>
      <c r="E83" s="2" t="str">
        <f t="shared" si="1"/>
        <v>case Enum.HisDeposit_ThemMoiThatBai: code = CodeResource.HisDeposit_ThemMoiThatBai; break;</v>
      </c>
    </row>
    <row r="84" spans="1:5" x14ac:dyDescent="0.2">
      <c r="A84" s="5" t="s">
        <v>172</v>
      </c>
      <c r="B84" s="3" t="s">
        <v>199</v>
      </c>
      <c r="E84" s="2" t="str">
        <f t="shared" si="1"/>
        <v>case Enum.HisExamServiceReq_ThemMoiThatBai: code = CodeResource.HisExamServiceReq_ThemMoiThatBai; break;</v>
      </c>
    </row>
    <row r="85" spans="1:5" x14ac:dyDescent="0.2">
      <c r="A85" s="5" t="s">
        <v>173</v>
      </c>
      <c r="B85" s="3" t="s">
        <v>200</v>
      </c>
      <c r="E85" s="2" t="str">
        <f t="shared" si="1"/>
        <v>case Enum.HisExamServiceReq_CapNhatThatBai: code = CodeResource.HisExamServiceReq_CapNhatThatBai; break;</v>
      </c>
    </row>
    <row r="86" spans="1:5" x14ac:dyDescent="0.2">
      <c r="A86" s="5" t="s">
        <v>174</v>
      </c>
      <c r="B86" s="3" t="s">
        <v>201</v>
      </c>
      <c r="E86" s="2" t="str">
        <f t="shared" si="1"/>
        <v>case Enum.HisMediRecord_CapNhatThatBai: code = CodeResource.HisMediRecord_CapNhatThatBai; break;</v>
      </c>
    </row>
    <row r="87" spans="1:5" x14ac:dyDescent="0.2">
      <c r="A87" s="5" t="s">
        <v>175</v>
      </c>
      <c r="B87" s="3" t="s">
        <v>202</v>
      </c>
      <c r="E87" s="2" t="str">
        <f t="shared" si="1"/>
        <v>case Enum.HisTreatmentLog_CapNhatThatBai: code = CodeResource.HisTreatmentLog_CapNhatThatBai; break;</v>
      </c>
    </row>
    <row r="88" spans="1:5" x14ac:dyDescent="0.2">
      <c r="A88" s="5" t="s">
        <v>176</v>
      </c>
      <c r="B88" s="3" t="s">
        <v>203</v>
      </c>
      <c r="E88" s="2" t="str">
        <f t="shared" si="1"/>
        <v>case Enum.HisDepartmentTran_CapNhatThatBai: code = CodeResource.HisDepartmentTran_CapNhatThatBai; break;</v>
      </c>
    </row>
    <row r="89" spans="1:5" x14ac:dyDescent="0.2">
      <c r="A89" s="5" t="s">
        <v>177</v>
      </c>
      <c r="B89" s="3" t="s">
        <v>204</v>
      </c>
      <c r="E89" s="2" t="str">
        <f t="shared" si="1"/>
        <v>case Enum.HisPatientTypeAlter_CapNhatThatBai: code = CodeResource.HisPatientTypeAlter_CapNhatThatBai; break;</v>
      </c>
    </row>
    <row r="90" spans="1:5" x14ac:dyDescent="0.2">
      <c r="A90" s="5" t="s">
        <v>178</v>
      </c>
      <c r="B90" s="3" t="s">
        <v>205</v>
      </c>
      <c r="E90" s="2" t="str">
        <f t="shared" si="1"/>
        <v>case Enum.HisPatientTypeAlter_KhongCoDuLieuPhuHop: code = CodeResource.HisPatientTypeAlter_KhongCoDuLieuPhuHop; break;</v>
      </c>
    </row>
    <row r="91" spans="1:5" x14ac:dyDescent="0.2">
      <c r="A91" s="5" t="s">
        <v>179</v>
      </c>
      <c r="B91" s="3" t="s">
        <v>206</v>
      </c>
      <c r="E91" s="2" t="str">
        <f t="shared" si="1"/>
        <v>case Enum.HisHeinServicePrice_CapNhatThatBai: code = CodeResource.HisHeinServicePrice_CapNhatThatBai; break;</v>
      </c>
    </row>
    <row r="92" spans="1:5" x14ac:dyDescent="0.2">
      <c r="A92" s="5" t="s">
        <v>180</v>
      </c>
      <c r="B92" s="3" t="s">
        <v>207</v>
      </c>
      <c r="E92" s="2" t="str">
        <f t="shared" si="1"/>
        <v>case Enum.HisHeinServicePrice_ThemMoiThatBai: code = CodeResource.HisHeinServicePrice_ThemMoiThatBai; break;</v>
      </c>
    </row>
    <row r="93" spans="1:5" x14ac:dyDescent="0.2">
      <c r="A93" s="5" t="s">
        <v>181</v>
      </c>
      <c r="B93" s="3" t="s">
        <v>208</v>
      </c>
      <c r="E93" s="2" t="str">
        <f t="shared" si="1"/>
        <v>case Enum.HisBlood_ThemMoiThatBai: code = CodeResource.HisBlood_ThemMoiThatBai; break;</v>
      </c>
    </row>
    <row r="94" spans="1:5" x14ac:dyDescent="0.2">
      <c r="A94" s="5" t="s">
        <v>182</v>
      </c>
      <c r="B94" s="3" t="s">
        <v>209</v>
      </c>
      <c r="E94" s="2" t="str">
        <f t="shared" si="1"/>
        <v>case Enum.HisBloodRh_ThemMoiThatBai: code = CodeResource.HisBloodRh_ThemMoiThatBai; break;</v>
      </c>
    </row>
    <row r="95" spans="1:5" x14ac:dyDescent="0.2">
      <c r="A95" s="5" t="s">
        <v>183</v>
      </c>
      <c r="B95" s="3" t="s">
        <v>210</v>
      </c>
      <c r="E95" s="2" t="str">
        <f t="shared" si="1"/>
        <v>case Enum.HisEmotionlessMethod_ThemMoiThatBai: code = CodeResource.HisEmotionlessMethod_ThemMoiThatBai; break;</v>
      </c>
    </row>
    <row r="96" spans="1:5" x14ac:dyDescent="0.2">
      <c r="A96" s="5" t="s">
        <v>184</v>
      </c>
      <c r="B96" s="3" t="s">
        <v>211</v>
      </c>
      <c r="E96" s="2" t="str">
        <f t="shared" si="1"/>
        <v>case Enum.HisPtttCatastrophe_ThemMoiThatBai: code = CodeResource.HisPtttCatastrophe_ThemMoiThatBai; break;</v>
      </c>
    </row>
    <row r="97" spans="1:5" x14ac:dyDescent="0.2">
      <c r="A97" s="5" t="s">
        <v>185</v>
      </c>
      <c r="B97" s="3" t="s">
        <v>212</v>
      </c>
      <c r="E97" s="2" t="str">
        <f t="shared" si="1"/>
        <v>case Enum.HisPtttCondition_ThemMoiThatBai: code = CodeResource.HisPtttCondition_ThemMoiThatBai; break;</v>
      </c>
    </row>
    <row r="98" spans="1:5" x14ac:dyDescent="0.2">
      <c r="A98" s="5" t="s">
        <v>186</v>
      </c>
      <c r="B98" s="3" t="s">
        <v>213</v>
      </c>
      <c r="E98" s="2" t="str">
        <f t="shared" si="1"/>
        <v>case Enum.HisPtttGroup_ThemMoiThatBai: code = CodeResource.HisPtttGroup_ThemMoiThatBai; break;</v>
      </c>
    </row>
    <row r="99" spans="1:5" x14ac:dyDescent="0.2">
      <c r="A99" s="3" t="s">
        <v>187</v>
      </c>
      <c r="B99" s="3" t="s">
        <v>214</v>
      </c>
      <c r="E99" s="2" t="str">
        <f t="shared" si="1"/>
        <v>case Enum.HisPtttMethod_ThemMoiThatBai: code = CodeResource.HisPtttMethod_ThemMoiThatBai; break;</v>
      </c>
    </row>
    <row r="100" spans="1:5" x14ac:dyDescent="0.2">
      <c r="A100" s="3" t="s">
        <v>188</v>
      </c>
      <c r="B100" s="3" t="s">
        <v>215</v>
      </c>
      <c r="E100" s="2" t="str">
        <f t="shared" si="1"/>
        <v>case Enum.HisSereServPttt_ThemMoiThatBai: code = CodeResource.HisSereServPttt_ThemMoiThatBai; break;</v>
      </c>
    </row>
    <row r="101" spans="1:5" x14ac:dyDescent="0.2">
      <c r="A101" s="3" t="s">
        <v>189</v>
      </c>
      <c r="B101" s="3" t="s">
        <v>216</v>
      </c>
      <c r="E101" s="2" t="str">
        <f t="shared" si="1"/>
        <v>case Enum.HisBlood_CapNhatThatBai: code = CodeResource.HisBlood_CapNhatThatBai; break;</v>
      </c>
    </row>
    <row r="102" spans="1:5" x14ac:dyDescent="0.2">
      <c r="A102" s="3" t="s">
        <v>190</v>
      </c>
      <c r="B102" s="3" t="s">
        <v>217</v>
      </c>
      <c r="E102" s="2" t="str">
        <f t="shared" si="1"/>
        <v>case Enum.HisBloodRh_CapNhatThatBai: code = CodeResource.HisBloodRh_CapNhatThatBai; break;</v>
      </c>
    </row>
    <row r="103" spans="1:5" x14ac:dyDescent="0.2">
      <c r="A103" s="3" t="s">
        <v>191</v>
      </c>
      <c r="B103" s="3" t="s">
        <v>218</v>
      </c>
      <c r="E103" s="2" t="str">
        <f t="shared" si="1"/>
        <v>case Enum.HisEmotionlessMethod_CapNhatThatBai: code = CodeResource.HisEmotionlessMethod_CapNhatThatBai; break;</v>
      </c>
    </row>
    <row r="104" spans="1:5" x14ac:dyDescent="0.2">
      <c r="A104" s="3" t="s">
        <v>192</v>
      </c>
      <c r="B104" s="3" t="s">
        <v>219</v>
      </c>
      <c r="E104" s="2" t="str">
        <f t="shared" si="1"/>
        <v>case Enum.HisPtttCatastrophe_CapNhatThatBai: code = CodeResource.HisPtttCatastrophe_CapNhatThatBai; break;</v>
      </c>
    </row>
    <row r="105" spans="1:5" x14ac:dyDescent="0.2">
      <c r="A105" s="3" t="s">
        <v>193</v>
      </c>
      <c r="B105" s="3" t="s">
        <v>220</v>
      </c>
      <c r="E105" s="2" t="str">
        <f t="shared" si="1"/>
        <v>case Enum.HisPtttCondition_CapNhatThatBai: code = CodeResource.HisPtttCondition_CapNhatThatBai; break;</v>
      </c>
    </row>
    <row r="106" spans="1:5" x14ac:dyDescent="0.2">
      <c r="A106" s="3" t="s">
        <v>194</v>
      </c>
      <c r="B106" s="3" t="s">
        <v>221</v>
      </c>
      <c r="E106" s="2" t="str">
        <f t="shared" si="1"/>
        <v>case Enum.HisPtttGroup_CapNhatThatBai: code = CodeResource.HisPtttGroup_CapNhatThatBai; break;</v>
      </c>
    </row>
    <row r="107" spans="1:5" x14ac:dyDescent="0.2">
      <c r="A107" s="3" t="s">
        <v>195</v>
      </c>
      <c r="B107" s="3" t="s">
        <v>222</v>
      </c>
      <c r="E107" s="2" t="str">
        <f t="shared" si="1"/>
        <v>case Enum.HisPtttMethod_CapNhatThatBai: code = CodeResource.HisPtttMethod_CapNhatThatBai; break;</v>
      </c>
    </row>
    <row r="108" spans="1:5" x14ac:dyDescent="0.2">
      <c r="A108" s="3" t="s">
        <v>196</v>
      </c>
      <c r="B108" s="3" t="s">
        <v>223</v>
      </c>
      <c r="E108" s="2" t="str">
        <f t="shared" si="1"/>
        <v>case Enum.HisSereServPttt_CapNhatThatBai: code = CodeResource.HisSereServPttt_CapNhatThatBai; break;</v>
      </c>
    </row>
    <row r="109" spans="1:5" x14ac:dyDescent="0.2">
      <c r="A109" s="3" t="s">
        <v>197</v>
      </c>
      <c r="B109" s="3" t="s">
        <v>224</v>
      </c>
      <c r="E109" s="2" t="str">
        <f t="shared" si="1"/>
        <v>case Enum.HisBedServiceReq_ThemMoiThatBai: code = CodeResource.HisBedServiceReq_ThemMoiThatBai; break;</v>
      </c>
    </row>
    <row r="110" spans="1:5" x14ac:dyDescent="0.2">
      <c r="A110" s="3" t="s">
        <v>198</v>
      </c>
      <c r="B110" s="3" t="s">
        <v>225</v>
      </c>
      <c r="E110" s="2" t="str">
        <f t="shared" si="1"/>
        <v>case Enum.HisMisuServiceReq_ThemMoiThatBai: code = CodeResource.HisMisuServiceReq_ThemMoiThatBai; break;</v>
      </c>
    </row>
    <row r="111" spans="1:5" x14ac:dyDescent="0.2">
      <c r="A111" s="3" t="s">
        <v>226</v>
      </c>
      <c r="B111" s="3" t="s">
        <v>238</v>
      </c>
      <c r="E111" s="2" t="str">
        <f t="shared" si="1"/>
        <v>case Enum.HisTransaction_CapNhatThatBai: code = CodeResource.HisTransaction_CapNhatThatBai; break;</v>
      </c>
    </row>
    <row r="112" spans="1:5" x14ac:dyDescent="0.2">
      <c r="A112" s="3" t="s">
        <v>227</v>
      </c>
      <c r="B112" s="3" t="s">
        <v>239</v>
      </c>
      <c r="E112" s="2" t="str">
        <f t="shared" si="1"/>
        <v>case Enum.HisSereServFile_CapNhatThatBai: code = CodeResource.HisSereServFile_CapNhatThatBai; break;</v>
      </c>
    </row>
    <row r="113" spans="1:5" x14ac:dyDescent="0.2">
      <c r="A113" s="3" t="s">
        <v>228</v>
      </c>
      <c r="B113" s="3" t="s">
        <v>240</v>
      </c>
      <c r="E113" s="2" t="str">
        <f t="shared" si="1"/>
        <v>case Enum.HisChmsExpMest_ThemMoiThatBai: code = CodeResource.HisChmsExpMest_ThemMoiThatBai; break;</v>
      </c>
    </row>
    <row r="114" spans="1:5" x14ac:dyDescent="0.2">
      <c r="A114" s="3" t="s">
        <v>229</v>
      </c>
      <c r="B114" s="3" t="s">
        <v>241</v>
      </c>
      <c r="E114" s="2" t="str">
        <f t="shared" si="1"/>
        <v>case Enum.HisChmsImpMest_ThemMoiThatBai: code = CodeResource.HisChmsImpMest_ThemMoiThatBai; break;</v>
      </c>
    </row>
    <row r="115" spans="1:5" x14ac:dyDescent="0.2">
      <c r="A115" s="3" t="s">
        <v>230</v>
      </c>
      <c r="B115" s="3" t="s">
        <v>242</v>
      </c>
      <c r="E115" s="2" t="str">
        <f t="shared" si="1"/>
        <v>case Enum.HisDepaExpMest_ThemMoiThatBai: code = CodeResource.HisDepaExpMest_ThemMoiThatBai; break;</v>
      </c>
    </row>
    <row r="116" spans="1:5" x14ac:dyDescent="0.2">
      <c r="A116" s="3" t="s">
        <v>231</v>
      </c>
      <c r="B116" s="3" t="s">
        <v>243</v>
      </c>
      <c r="E116" s="2" t="str">
        <f t="shared" si="1"/>
        <v>case Enum.HisExpeExpMest_ThemMoiThatBai: code = CodeResource.HisExpeExpMest_ThemMoiThatBai; break;</v>
      </c>
    </row>
    <row r="117" spans="1:5" x14ac:dyDescent="0.2">
      <c r="A117" s="3" t="s">
        <v>232</v>
      </c>
      <c r="B117" s="3" t="s">
        <v>244</v>
      </c>
      <c r="E117" s="2" t="str">
        <f t="shared" si="1"/>
        <v>case Enum.HisLiquExpMest_ThemMoiThatBai: code = CodeResource.HisLiquExpMest_ThemMoiThatBai; break;</v>
      </c>
    </row>
    <row r="118" spans="1:5" x14ac:dyDescent="0.2">
      <c r="A118" s="3" t="s">
        <v>233</v>
      </c>
      <c r="B118" s="3" t="s">
        <v>245</v>
      </c>
      <c r="E118" s="2" t="str">
        <f t="shared" si="1"/>
        <v>case Enum.HisLostExpMest_ThemMoiThatBai: code = CodeResource.HisLostExpMest_ThemMoiThatBai; break;</v>
      </c>
    </row>
    <row r="119" spans="1:5" x14ac:dyDescent="0.2">
      <c r="A119" s="3" t="s">
        <v>234</v>
      </c>
      <c r="B119" s="3" t="s">
        <v>246</v>
      </c>
      <c r="E119" s="2" t="str">
        <f t="shared" si="1"/>
        <v>case Enum.HisManuExpMest_ThemMoiThatBai: code = CodeResource.HisManuExpMest_ThemMoiThatBai; break;</v>
      </c>
    </row>
    <row r="120" spans="1:5" x14ac:dyDescent="0.2">
      <c r="A120" s="3" t="s">
        <v>235</v>
      </c>
      <c r="B120" s="3" t="s">
        <v>247</v>
      </c>
      <c r="E120" s="2" t="str">
        <f t="shared" si="1"/>
        <v>case Enum.HisManuImpMest_ThemMoiThatBai: code = CodeResource.HisManuImpMest_ThemMoiThatBai; break;</v>
      </c>
    </row>
    <row r="121" spans="1:5" x14ac:dyDescent="0.2">
      <c r="A121" s="3" t="s">
        <v>236</v>
      </c>
      <c r="B121" s="3" t="s">
        <v>248</v>
      </c>
      <c r="E121" s="2" t="str">
        <f t="shared" si="1"/>
        <v>case Enum.HisMobaImpMest_ThemMoiThatBai: code = CodeResource.HisMobaImpMest_ThemMoiThatBai; break;</v>
      </c>
    </row>
    <row r="122" spans="1:5" x14ac:dyDescent="0.2">
      <c r="A122" s="3" t="s">
        <v>237</v>
      </c>
      <c r="B122" s="3" t="s">
        <v>249</v>
      </c>
      <c r="E122" s="2" t="str">
        <f t="shared" si="1"/>
        <v>case Enum.HisServiceReq_KhongSinhDuocSoTheBhyt: code = CodeResource.HisServiceReq_KhongSinhDuocSoTheBhyt; break;</v>
      </c>
    </row>
    <row r="123" spans="1:5" x14ac:dyDescent="0.2">
      <c r="A123" s="3" t="s">
        <v>250</v>
      </c>
      <c r="B123" s="3" t="s">
        <v>266</v>
      </c>
      <c r="E123" s="2" t="str">
        <f t="shared" si="1"/>
        <v>case Enum.HisSaleExpMest_ThemMoiThatBai: code = CodeResource.HisSaleExpMest_ThemMoiThatBai; break;</v>
      </c>
    </row>
    <row r="124" spans="1:5" x14ac:dyDescent="0.2">
      <c r="A124" s="3" t="s">
        <v>251</v>
      </c>
      <c r="B124" s="3" t="s">
        <v>267</v>
      </c>
      <c r="E124" s="2" t="str">
        <f t="shared" si="1"/>
        <v>case Enum.HisTestServiceReq_ThemMoiThatBai: code = CodeResource.HisTestServiceReq_ThemMoiThatBai; break;</v>
      </c>
    </row>
    <row r="125" spans="1:5" x14ac:dyDescent="0.2">
      <c r="A125" s="3" t="s">
        <v>252</v>
      </c>
      <c r="B125" s="3" t="s">
        <v>268</v>
      </c>
      <c r="E125" s="2" t="str">
        <f t="shared" ref="E125:E188" si="2">"case Enum."&amp;A125&amp;": code = CodeResource."&amp;A125&amp;"; break;"</f>
        <v>case Enum.HisManuImpMest_CapNhatThatBai: code = CodeResource.HisManuImpMest_CapNhatThatBai; break;</v>
      </c>
    </row>
    <row r="126" spans="1:5" x14ac:dyDescent="0.2">
      <c r="A126" s="3" t="s">
        <v>253</v>
      </c>
      <c r="B126" s="3" t="s">
        <v>269</v>
      </c>
      <c r="E126" s="2" t="str">
        <f t="shared" si="2"/>
        <v>case Enum.HisMedicine_CapNhatThatBai: code = CodeResource.HisMedicine_CapNhatThatBai; break;</v>
      </c>
    </row>
    <row r="127" spans="1:5" x14ac:dyDescent="0.2">
      <c r="A127" s="3" t="s">
        <v>254</v>
      </c>
      <c r="B127" s="3" t="s">
        <v>270</v>
      </c>
      <c r="E127" s="2" t="str">
        <f t="shared" si="2"/>
        <v>case Enum.HisMedicinePaty_HuyThatBai: code = CodeResource.HisMedicinePaty_HuyThatBai; break;</v>
      </c>
    </row>
    <row r="128" spans="1:5" x14ac:dyDescent="0.2">
      <c r="A128" s="3" t="s">
        <v>255</v>
      </c>
      <c r="B128" s="3" t="s">
        <v>271</v>
      </c>
      <c r="E128" s="2" t="str">
        <f t="shared" si="2"/>
        <v>case Enum.HisMedicine_HuyThatBai: code = CodeResource.HisMedicine_HuyThatBai; break;</v>
      </c>
    </row>
    <row r="129" spans="1:5" x14ac:dyDescent="0.2">
      <c r="A129" s="3" t="s">
        <v>256</v>
      </c>
      <c r="B129" s="3" t="s">
        <v>272</v>
      </c>
      <c r="E129" s="2" t="str">
        <f t="shared" si="2"/>
        <v>case Enum.HisMediStockPeriod_ThemMoiThatBai: code = CodeResource.HisMediStockPeriod_ThemMoiThatBai; break;</v>
      </c>
    </row>
    <row r="130" spans="1:5" x14ac:dyDescent="0.2">
      <c r="A130" s="3" t="s">
        <v>257</v>
      </c>
      <c r="B130" s="3" t="s">
        <v>273</v>
      </c>
      <c r="E130" s="2" t="str">
        <f t="shared" si="2"/>
        <v>case Enum.HisExpeExpMest_CapNhatThatBai: code = CodeResource.HisExpeExpMest_CapNhatThatBai; break;</v>
      </c>
    </row>
    <row r="131" spans="1:5" x14ac:dyDescent="0.2">
      <c r="A131" s="3" t="s">
        <v>258</v>
      </c>
      <c r="B131" s="3" t="s">
        <v>274</v>
      </c>
      <c r="E131" s="2" t="str">
        <f t="shared" si="2"/>
        <v>case Enum.HisExpMestMedicine_HuyThatBai: code = CodeResource.HisExpMestMedicine_HuyThatBai; break;</v>
      </c>
    </row>
    <row r="132" spans="1:5" x14ac:dyDescent="0.2">
      <c r="A132" s="3" t="s">
        <v>259</v>
      </c>
      <c r="B132" s="3" t="s">
        <v>275</v>
      </c>
      <c r="E132" s="2" t="str">
        <f t="shared" si="2"/>
        <v>case Enum.HisChmsExpMest_CapNhatThatBai: code = CodeResource.HisChmsExpMest_CapNhatThatBai; break;</v>
      </c>
    </row>
    <row r="133" spans="1:5" x14ac:dyDescent="0.2">
      <c r="A133" s="3" t="s">
        <v>260</v>
      </c>
      <c r="B133" s="3" t="s">
        <v>276</v>
      </c>
      <c r="E133" s="2" t="str">
        <f t="shared" si="2"/>
        <v>case Enum.HisSaleExpMest_CapNhatThatBai: code = CodeResource.HisSaleExpMest_CapNhatThatBai; break;</v>
      </c>
    </row>
    <row r="134" spans="1:5" x14ac:dyDescent="0.2">
      <c r="A134" s="3" t="s">
        <v>261</v>
      </c>
      <c r="B134" s="3" t="s">
        <v>277</v>
      </c>
      <c r="E134" s="2" t="str">
        <f t="shared" si="2"/>
        <v>case Enum.HisAggrExpMest_ThemMoiThatBai: code = CodeResource.HisAggrExpMest_ThemMoiThatBai; break;</v>
      </c>
    </row>
    <row r="135" spans="1:5" x14ac:dyDescent="0.2">
      <c r="A135" s="3" t="s">
        <v>262</v>
      </c>
      <c r="B135" s="3" t="s">
        <v>278</v>
      </c>
      <c r="E135" s="2" t="str">
        <f t="shared" si="2"/>
        <v>case Enum.HisAggrImpMest_ThemMoiThatBai: code = CodeResource.HisAggrImpMest_ThemMoiThatBai; break;</v>
      </c>
    </row>
    <row r="136" spans="1:5" x14ac:dyDescent="0.2">
      <c r="A136" s="3" t="s">
        <v>263</v>
      </c>
      <c r="B136" s="3" t="s">
        <v>279</v>
      </c>
      <c r="E136" s="2" t="str">
        <f t="shared" si="2"/>
        <v>case Enum.HisAggrImpMest_CapNhatThatBai: code = CodeResource.HisAggrImpMest_CapNhatThatBai; break;</v>
      </c>
    </row>
    <row r="137" spans="1:5" x14ac:dyDescent="0.2">
      <c r="A137" s="3" t="s">
        <v>264</v>
      </c>
      <c r="B137" s="3" t="s">
        <v>280</v>
      </c>
      <c r="E137" s="2" t="str">
        <f t="shared" si="2"/>
        <v>case Enum.HisLiquExpMest_CapNhatThatBai: code = CodeResource.HisLiquExpMest_CapNhatThatBai; break;</v>
      </c>
    </row>
    <row r="138" spans="1:5" x14ac:dyDescent="0.2">
      <c r="A138" s="3" t="s">
        <v>265</v>
      </c>
      <c r="B138" s="3" t="s">
        <v>281</v>
      </c>
      <c r="E138" s="2" t="str">
        <f t="shared" si="2"/>
        <v>case Enum.HisDepaExpMest_CapNhatThatBai: code = CodeResource.HisDepaExpMest_CapNhatThatBai; break;</v>
      </c>
    </row>
    <row r="139" spans="1:5" x14ac:dyDescent="0.2">
      <c r="A139" s="3" t="s">
        <v>282</v>
      </c>
      <c r="B139" s="3" t="s">
        <v>291</v>
      </c>
      <c r="E139" s="2" t="str">
        <f t="shared" si="2"/>
        <v>case Enum.HisMedicineBean_ChangLockThatBai: code = CodeResource.HisMedicineBean_ChangLockThatBai; break;</v>
      </c>
    </row>
    <row r="140" spans="1:5" x14ac:dyDescent="0.2">
      <c r="A140" s="3" t="s">
        <v>283</v>
      </c>
      <c r="B140" s="3" t="s">
        <v>292</v>
      </c>
      <c r="E140" s="2" t="str">
        <f t="shared" si="2"/>
        <v>case Enum.HisAggrExpMest_XoaThatBai: code = CodeResource.HisAggrExpMest_XoaThatBai; break;</v>
      </c>
    </row>
    <row r="141" spans="1:5" x14ac:dyDescent="0.2">
      <c r="A141" s="3" t="s">
        <v>284</v>
      </c>
      <c r="B141" s="3" t="s">
        <v>293</v>
      </c>
      <c r="E141" s="2" t="str">
        <f t="shared" si="2"/>
        <v>case Enum.HisAggrImpMest_XoaThatBai: code = CodeResource.HisAggrImpMest_XoaThatBai; break;</v>
      </c>
    </row>
    <row r="142" spans="1:5" x14ac:dyDescent="0.2">
      <c r="A142" s="3" t="s">
        <v>285</v>
      </c>
      <c r="B142" s="3" t="s">
        <v>294</v>
      </c>
      <c r="E142" s="2" t="str">
        <f t="shared" si="2"/>
        <v>case Enum.HisTreatment_TamKhoaThatBai: code = CodeResource.HisTreatment_TamKhoaThatBai; break;</v>
      </c>
    </row>
    <row r="143" spans="1:5" x14ac:dyDescent="0.2">
      <c r="A143" s="3" t="s">
        <v>286</v>
      </c>
      <c r="B143" s="3" t="s">
        <v>295</v>
      </c>
      <c r="E143" s="2" t="str">
        <f t="shared" si="2"/>
        <v>case Enum.HisUserDelegate_ThemMoiThatBai: code = CodeResource.HisUserDelegate_ThemMoiThatBai; break;</v>
      </c>
    </row>
    <row r="144" spans="1:5" x14ac:dyDescent="0.2">
      <c r="A144" s="3" t="s">
        <v>287</v>
      </c>
      <c r="B144" s="3" t="s">
        <v>296</v>
      </c>
      <c r="E144" s="2" t="str">
        <f t="shared" si="2"/>
        <v>case Enum.HisUserDelegate_CapNhatThatBai: code = CodeResource.HisUserDelegate_CapNhatThatBai; break;</v>
      </c>
    </row>
    <row r="145" spans="1:5" x14ac:dyDescent="0.2">
      <c r="A145" s="3" t="s">
        <v>288</v>
      </c>
      <c r="B145" s="3" t="s">
        <v>297</v>
      </c>
      <c r="E145" s="2" t="str">
        <f t="shared" si="2"/>
        <v>case Enum.HisServiceReq_CapNhatThatBai: code = CodeResource.HisServiceReq_CapNhatThatBai; break;</v>
      </c>
    </row>
    <row r="146" spans="1:5" x14ac:dyDescent="0.2">
      <c r="A146" s="3" t="s">
        <v>289</v>
      </c>
      <c r="B146" s="3" t="s">
        <v>298</v>
      </c>
      <c r="E146" s="2" t="str">
        <f t="shared" si="2"/>
        <v>case Enum.HisSereServHein_ThemMoiThatBai: code = CodeResource.HisSereServHein_ThemMoiThatBai; break;</v>
      </c>
    </row>
    <row r="147" spans="1:5" x14ac:dyDescent="0.2">
      <c r="A147" s="3" t="s">
        <v>290</v>
      </c>
      <c r="B147" s="3" t="s">
        <v>299</v>
      </c>
      <c r="E147" s="2" t="str">
        <f t="shared" si="2"/>
        <v>case Enum.HisSereServHein_CapNhatThatBai: code = CodeResource.HisSereServHein_CapNhatThatBai; break;</v>
      </c>
    </row>
    <row r="148" spans="1:5" x14ac:dyDescent="0.2">
      <c r="A148" s="3" t="s">
        <v>300</v>
      </c>
      <c r="B148" s="3" t="s">
        <v>314</v>
      </c>
      <c r="E148" s="2" t="str">
        <f t="shared" si="2"/>
        <v>case Enum.HisCare_ThemMoiThatBai: code = CodeResource.HisCare_ThemMoiThatBai; break;</v>
      </c>
    </row>
    <row r="149" spans="1:5" x14ac:dyDescent="0.2">
      <c r="A149" s="3" t="s">
        <v>301</v>
      </c>
      <c r="B149" s="3" t="s">
        <v>315</v>
      </c>
      <c r="E149" s="2" t="str">
        <f t="shared" si="2"/>
        <v>case Enum.HisCare_CapNhatThatBai: code = CodeResource.HisCare_CapNhatThatBai; break;</v>
      </c>
    </row>
    <row r="150" spans="1:5" x14ac:dyDescent="0.2">
      <c r="A150" s="3" t="s">
        <v>302</v>
      </c>
      <c r="B150" s="3" t="s">
        <v>316</v>
      </c>
      <c r="E150" s="2" t="str">
        <f t="shared" si="2"/>
        <v>case Enum.HisMaterial_ThemMoiThatBai: code = CodeResource.HisMaterial_ThemMoiThatBai; break;</v>
      </c>
    </row>
    <row r="151" spans="1:5" x14ac:dyDescent="0.2">
      <c r="A151" s="3" t="s">
        <v>303</v>
      </c>
      <c r="B151" s="3" t="s">
        <v>317</v>
      </c>
      <c r="E151" s="2" t="str">
        <f t="shared" si="2"/>
        <v>case Enum.HisMaterial_HuyThatBai: code = CodeResource.HisMaterial_HuyThatBai; break;</v>
      </c>
    </row>
    <row r="152" spans="1:5" x14ac:dyDescent="0.2">
      <c r="A152" s="3" t="s">
        <v>304</v>
      </c>
      <c r="B152" s="3" t="s">
        <v>318</v>
      </c>
      <c r="E152" s="2" t="str">
        <f t="shared" si="2"/>
        <v>case Enum.HisMaterial_CapNhatThatBai: code = CodeResource.HisMaterial_CapNhatThatBai; break;</v>
      </c>
    </row>
    <row r="153" spans="1:5" ht="28.5" x14ac:dyDescent="0.2">
      <c r="A153" s="3" t="s">
        <v>305</v>
      </c>
      <c r="B153" s="3" t="s">
        <v>319</v>
      </c>
      <c r="E153" s="2" t="str">
        <f t="shared" si="2"/>
        <v>case Enum.HisMaterialBean_KhongTonTaiBeanDeThucHienTach: code = CodeResource.HisMaterialBean_KhongTonTaiBeanDeThucHienTach; break;</v>
      </c>
    </row>
    <row r="154" spans="1:5" x14ac:dyDescent="0.2">
      <c r="A154" s="3" t="s">
        <v>306</v>
      </c>
      <c r="B154" s="3" t="s">
        <v>320</v>
      </c>
      <c r="E154" s="2" t="str">
        <f t="shared" si="2"/>
        <v>case Enum.HisMaterialPaty_HuyThatBai: code = CodeResource.HisMaterialPaty_HuyThatBai; break;</v>
      </c>
    </row>
    <row r="155" spans="1:5" x14ac:dyDescent="0.2">
      <c r="A155" s="3" t="s">
        <v>307</v>
      </c>
      <c r="B155" s="3" t="s">
        <v>321</v>
      </c>
      <c r="E155" s="2" t="str">
        <f t="shared" si="2"/>
        <v>case Enum.HisMaterialPaty_ThemMoiThatBai: code = CodeResource.HisMaterialPaty_ThemMoiThatBai; break;</v>
      </c>
    </row>
    <row r="156" spans="1:5" x14ac:dyDescent="0.2">
      <c r="A156" s="3" t="s">
        <v>308</v>
      </c>
      <c r="B156" s="3" t="s">
        <v>322</v>
      </c>
      <c r="E156" s="2" t="str">
        <f t="shared" si="2"/>
        <v>case Enum.HisMaterialPaty_CapNhatThatBai: code = CodeResource.HisMaterialPaty_CapNhatThatBai; break;</v>
      </c>
    </row>
    <row r="157" spans="1:5" x14ac:dyDescent="0.2">
      <c r="A157" s="3" t="s">
        <v>309</v>
      </c>
      <c r="B157" s="3" t="s">
        <v>323</v>
      </c>
      <c r="E157" s="2" t="str">
        <f t="shared" si="2"/>
        <v>case Enum.HisMaterialBean_MoKhoaThatBai: code = CodeResource.HisMaterialBean_MoKhoaThatBai; break;</v>
      </c>
    </row>
    <row r="158" spans="1:5" x14ac:dyDescent="0.2">
      <c r="A158" s="3" t="s">
        <v>310</v>
      </c>
      <c r="B158" s="3" t="s">
        <v>324</v>
      </c>
      <c r="E158" s="2" t="str">
        <f t="shared" si="2"/>
        <v>case Enum.HisMaterialBean_ChangLockThatBai: code = CodeResource.HisMaterialBean_ChangLockThatBai; break;</v>
      </c>
    </row>
    <row r="159" spans="1:5" x14ac:dyDescent="0.2">
      <c r="A159" s="3" t="s">
        <v>311</v>
      </c>
      <c r="B159" s="3" t="s">
        <v>325</v>
      </c>
      <c r="E159" s="2" t="str">
        <f t="shared" si="2"/>
        <v>case Enum.HisMaterialBean_CapNhatThatBai: code = CodeResource.HisMaterialBean_CapNhatThatBai; break;</v>
      </c>
    </row>
    <row r="160" spans="1:5" x14ac:dyDescent="0.2">
      <c r="A160" s="3" t="s">
        <v>312</v>
      </c>
      <c r="B160" s="3" t="s">
        <v>326</v>
      </c>
      <c r="E160" s="2" t="str">
        <f t="shared" si="2"/>
        <v>case Enum.HisMaterialBean_HuyThatBai: code = CodeResource.HisMaterialBean_HuyThatBai; break;</v>
      </c>
    </row>
    <row r="161" spans="1:5" x14ac:dyDescent="0.2">
      <c r="A161" s="3" t="s">
        <v>313</v>
      </c>
      <c r="B161" s="3" t="s">
        <v>327</v>
      </c>
      <c r="E161" s="2" t="str">
        <f t="shared" si="2"/>
        <v>case Enum.HisMaterialBean_ThemMoiThatBai: code = CodeResource.HisMaterialBean_ThemMoiThatBai; break;</v>
      </c>
    </row>
    <row r="162" spans="1:5" x14ac:dyDescent="0.2">
      <c r="A162" s="3" t="s">
        <v>328</v>
      </c>
      <c r="B162" s="3" t="s">
        <v>344</v>
      </c>
      <c r="E162" s="2" t="str">
        <f t="shared" si="2"/>
        <v>case Enum.HisImpMestMaterial_ThemMoiThatBai: code = CodeResource.HisImpMestMaterial_ThemMoiThatBai; break;</v>
      </c>
    </row>
    <row r="163" spans="1:5" x14ac:dyDescent="0.2">
      <c r="A163" s="3" t="s">
        <v>329</v>
      </c>
      <c r="B163" s="3" t="s">
        <v>345</v>
      </c>
      <c r="E163" s="2" t="str">
        <f t="shared" si="2"/>
        <v>case Enum.HisExpMestMaterial_HuyThatBai: code = CodeResource.HisExpMestMaterial_HuyThatBai; break;</v>
      </c>
    </row>
    <row r="164" spans="1:5" x14ac:dyDescent="0.2">
      <c r="A164" s="3" t="s">
        <v>330</v>
      </c>
      <c r="B164" s="3" t="s">
        <v>346</v>
      </c>
      <c r="E164" s="2" t="str">
        <f t="shared" si="2"/>
        <v>case Enum.HisExpMestMaterial_ThemMoiThatBai: code = CodeResource.HisExpMestMaterial_ThemMoiThatBai; break;</v>
      </c>
    </row>
    <row r="165" spans="1:5" x14ac:dyDescent="0.2">
      <c r="A165" s="3" t="s">
        <v>331</v>
      </c>
      <c r="B165" s="3" t="s">
        <v>347</v>
      </c>
      <c r="E165" s="2" t="str">
        <f t="shared" si="2"/>
        <v>case Enum.HisMediOrgRoute_CapNhatThatBai: code = CodeResource.HisMediOrgRoute_CapNhatThatBai; break;</v>
      </c>
    </row>
    <row r="166" spans="1:5" x14ac:dyDescent="0.2">
      <c r="A166" s="3" t="s">
        <v>332</v>
      </c>
      <c r="B166" s="3" t="s">
        <v>348</v>
      </c>
      <c r="E166" s="2" t="str">
        <f t="shared" si="2"/>
        <v>case Enum.HisInfusionStt_CapNhatThatBai: code = CodeResource.HisInfusionStt_CapNhatThatBai; break;</v>
      </c>
    </row>
    <row r="167" spans="1:5" x14ac:dyDescent="0.2">
      <c r="A167" s="3" t="s">
        <v>333</v>
      </c>
      <c r="B167" s="3" t="s">
        <v>349</v>
      </c>
      <c r="E167" s="2" t="str">
        <f t="shared" si="2"/>
        <v>case Enum.HisInfusion_CapNhatThatBai: code = CodeResource.HisInfusion_CapNhatThatBai; break;</v>
      </c>
    </row>
    <row r="168" spans="1:5" x14ac:dyDescent="0.2">
      <c r="A168" s="3" t="s">
        <v>334</v>
      </c>
      <c r="B168" s="3" t="s">
        <v>350</v>
      </c>
      <c r="E168" s="2" t="str">
        <f t="shared" si="2"/>
        <v>case Enum.HisInfusion_ThemMoiThatBai: code = CodeResource.HisInfusion_ThemMoiThatBai; break;</v>
      </c>
    </row>
    <row r="169" spans="1:5" x14ac:dyDescent="0.2">
      <c r="A169" s="3" t="s">
        <v>335</v>
      </c>
      <c r="B169" s="3" t="s">
        <v>351</v>
      </c>
      <c r="E169" s="2" t="str">
        <f t="shared" si="2"/>
        <v>case Enum.HisMediOrgRoute_ThemMoiThatBai: code = CodeResource.HisMediOrgRoute_ThemMoiThatBai; break;</v>
      </c>
    </row>
    <row r="170" spans="1:5" x14ac:dyDescent="0.2">
      <c r="A170" s="3" t="s">
        <v>336</v>
      </c>
      <c r="B170" s="3" t="s">
        <v>352</v>
      </c>
      <c r="E170" s="2" t="str">
        <f t="shared" si="2"/>
        <v>case Enum.HisInfusionStt_ThemMoiThatBai: code = CodeResource.HisInfusionStt_ThemMoiThatBai; break;</v>
      </c>
    </row>
    <row r="171" spans="1:5" x14ac:dyDescent="0.2">
      <c r="A171" s="3" t="s">
        <v>337</v>
      </c>
      <c r="B171" s="3" t="s">
        <v>353</v>
      </c>
      <c r="E171" s="2" t="str">
        <f t="shared" si="2"/>
        <v>case Enum.HisMaterialBean_ResetThongTinKhoThatBai: code = CodeResource.HisMaterialBean_ResetThongTinKhoThatBai; break;</v>
      </c>
    </row>
    <row r="172" spans="1:5" x14ac:dyDescent="0.2">
      <c r="A172" s="3" t="s">
        <v>338</v>
      </c>
      <c r="B172" s="3" t="s">
        <v>354</v>
      </c>
      <c r="E172" s="2" t="str">
        <f t="shared" si="2"/>
        <v>case Enum.HisMaterialBean_TachDuLieuThatBai: code = CodeResource.HisMaterialBean_TachDuLieuThatBai; break;</v>
      </c>
    </row>
    <row r="173" spans="1:5" x14ac:dyDescent="0.2">
      <c r="A173" s="3" t="s">
        <v>339</v>
      </c>
      <c r="B173" s="3" t="s">
        <v>355</v>
      </c>
      <c r="E173" s="2" t="str">
        <f t="shared" si="2"/>
        <v>case Enum.HisExamSereDire_ThemMoiThatBai: code = CodeResource.HisExamSereDire_ThemMoiThatBai; break;</v>
      </c>
    </row>
    <row r="174" spans="1:5" x14ac:dyDescent="0.2">
      <c r="A174" s="3" t="s">
        <v>340</v>
      </c>
      <c r="B174" s="3" t="s">
        <v>356</v>
      </c>
      <c r="E174" s="2" t="str">
        <f t="shared" si="2"/>
        <v>case Enum.HisExamSereDire_CapNhatThatBai: code = CodeResource.HisExamSereDire_CapNhatThatBai; break;</v>
      </c>
    </row>
    <row r="175" spans="1:5" x14ac:dyDescent="0.2">
      <c r="A175" s="3" t="s">
        <v>341</v>
      </c>
      <c r="B175" s="3" t="s">
        <v>357</v>
      </c>
      <c r="E175" s="2" t="str">
        <f t="shared" si="2"/>
        <v>case Enum.HisExamSereIcd_ThemMoiThatBai: code = CodeResource.HisExamSereIcd_ThemMoiThatBai; break;</v>
      </c>
    </row>
    <row r="176" spans="1:5" x14ac:dyDescent="0.2">
      <c r="A176" s="3" t="s">
        <v>342</v>
      </c>
      <c r="B176" s="3" t="s">
        <v>358</v>
      </c>
      <c r="E176" s="2" t="str">
        <f t="shared" si="2"/>
        <v>case Enum.HisHeinApproval_ThemMoiThatBai: code = CodeResource.HisHeinApproval_ThemMoiThatBai; break;</v>
      </c>
    </row>
    <row r="177" spans="1:5" x14ac:dyDescent="0.2">
      <c r="A177" s="3" t="s">
        <v>343</v>
      </c>
      <c r="B177" s="3" t="s">
        <v>359</v>
      </c>
      <c r="E177" s="2" t="str">
        <f t="shared" si="2"/>
        <v>case Enum.HisHeinApproval_CapNhatThatBai: code = CodeResource.HisHeinApproval_CapNhatThatBai; break;</v>
      </c>
    </row>
    <row r="178" spans="1:5" x14ac:dyDescent="0.2">
      <c r="A178" s="3" t="s">
        <v>360</v>
      </c>
      <c r="B178" s="3" t="s">
        <v>365</v>
      </c>
      <c r="E178" s="2" t="str">
        <f t="shared" si="2"/>
        <v>case Enum.HisOtherServiceReq_ThemMoiThatBai: code = CodeResource.HisOtherServiceReq_ThemMoiThatBai; break;</v>
      </c>
    </row>
    <row r="179" spans="1:5" x14ac:dyDescent="0.2">
      <c r="A179" s="3" t="s">
        <v>361</v>
      </c>
      <c r="B179" s="3" t="s">
        <v>366</v>
      </c>
      <c r="E179" s="2" t="str">
        <f t="shared" si="2"/>
        <v>case Enum.HisDiimServiceReq_ThemMoiThatBai: code = CodeResource.HisDiimServiceReq_ThemMoiThatBai; break;</v>
      </c>
    </row>
    <row r="180" spans="1:5" x14ac:dyDescent="0.2">
      <c r="A180" s="3" t="s">
        <v>362</v>
      </c>
      <c r="B180" s="3" t="s">
        <v>367</v>
      </c>
      <c r="E180" s="2" t="str">
        <f t="shared" si="2"/>
        <v>case Enum.HisEndoServiceReq_ThemMoiThatBai: code = CodeResource.HisEndoServiceReq_ThemMoiThatBai; break;</v>
      </c>
    </row>
    <row r="181" spans="1:5" x14ac:dyDescent="0.2">
      <c r="A181" s="3" t="s">
        <v>363</v>
      </c>
      <c r="B181" s="3" t="s">
        <v>368</v>
      </c>
      <c r="E181" s="2" t="str">
        <f t="shared" si="2"/>
        <v>case Enum.HisMestPeriodMate_ThemMoiThatBai: code = CodeResource.HisMestPeriodMate_ThemMoiThatBai; break;</v>
      </c>
    </row>
    <row r="182" spans="1:5" x14ac:dyDescent="0.2">
      <c r="A182" s="3" t="s">
        <v>364</v>
      </c>
      <c r="B182" s="3" t="s">
        <v>369</v>
      </c>
      <c r="E182" s="2" t="str">
        <f t="shared" si="2"/>
        <v>case Enum.HisExpMestMedicine_CapNhatThatBai: code = CodeResource.HisExpMestMedicine_CapNhatThatBai; break;</v>
      </c>
    </row>
    <row r="183" spans="1:5" x14ac:dyDescent="0.2">
      <c r="A183" s="3" t="s">
        <v>370</v>
      </c>
      <c r="B183" s="3" t="s">
        <v>383</v>
      </c>
      <c r="E183" s="2" t="str">
        <f t="shared" si="2"/>
        <v>case Enum.HisMestPeriodMaty_ThemMoiThatBai: code = CodeResource.HisMestPeriodMaty_ThemMoiThatBai; break;</v>
      </c>
    </row>
    <row r="184" spans="1:5" x14ac:dyDescent="0.2">
      <c r="A184" s="3" t="s">
        <v>371</v>
      </c>
      <c r="B184" s="3" t="s">
        <v>384</v>
      </c>
      <c r="E184" s="2" t="str">
        <f t="shared" si="2"/>
        <v>case Enum.HisBedServiceType_ThemMoiThatBai: code = CodeResource.HisBedServiceType_ThemMoiThatBai; break;</v>
      </c>
    </row>
    <row r="185" spans="1:5" x14ac:dyDescent="0.2">
      <c r="A185" s="3" t="s">
        <v>372</v>
      </c>
      <c r="B185" s="3" t="s">
        <v>385</v>
      </c>
      <c r="E185" s="2" t="str">
        <f t="shared" si="2"/>
        <v>case Enum.HisService_ThemMoiThatBai: code = CodeResource.HisService_ThemMoiThatBai; break;</v>
      </c>
    </row>
    <row r="186" spans="1:5" x14ac:dyDescent="0.2">
      <c r="A186" s="3" t="s">
        <v>373</v>
      </c>
      <c r="B186" s="3" t="s">
        <v>386</v>
      </c>
      <c r="E186" s="2" t="str">
        <f t="shared" si="2"/>
        <v>case Enum.HisDiimServiceType_ThemMoiThatBai: code = CodeResource.HisDiimServiceType_ThemMoiThatBai; break;</v>
      </c>
    </row>
    <row r="187" spans="1:5" x14ac:dyDescent="0.2">
      <c r="A187" s="3" t="s">
        <v>374</v>
      </c>
      <c r="B187" s="3" t="s">
        <v>387</v>
      </c>
      <c r="E187" s="2" t="str">
        <f t="shared" si="2"/>
        <v>case Enum.HisEndoServiceType_ThemMoiThatBai: code = CodeResource.HisEndoServiceType_ThemMoiThatBai; break;</v>
      </c>
    </row>
    <row r="188" spans="1:5" x14ac:dyDescent="0.2">
      <c r="A188" s="3" t="s">
        <v>375</v>
      </c>
      <c r="B188" s="3" t="s">
        <v>388</v>
      </c>
      <c r="E188" s="2" t="str">
        <f t="shared" si="2"/>
        <v>case Enum.HisExamServiceType_ThemMoiThatBai: code = CodeResource.HisExamServiceType_ThemMoiThatBai; break;</v>
      </c>
    </row>
    <row r="189" spans="1:5" x14ac:dyDescent="0.2">
      <c r="A189" s="3" t="s">
        <v>376</v>
      </c>
      <c r="B189" s="3" t="s">
        <v>389</v>
      </c>
      <c r="E189" s="2" t="str">
        <f t="shared" ref="E189:E252" si="3">"case Enum."&amp;A189&amp;": code = CodeResource."&amp;A189&amp;"; break;"</f>
        <v>case Enum.HisFuexServiceType_ThemMoiThatBai: code = CodeResource.HisFuexServiceType_ThemMoiThatBai; break;</v>
      </c>
    </row>
    <row r="190" spans="1:5" x14ac:dyDescent="0.2">
      <c r="A190" s="3" t="s">
        <v>377</v>
      </c>
      <c r="B190" s="3" t="s">
        <v>390</v>
      </c>
      <c r="E190" s="2" t="str">
        <f t="shared" si="3"/>
        <v>case Enum.HisMisuServiceType_ThemMoiThatBai: code = CodeResource.HisMisuServiceType_ThemMoiThatBai; break;</v>
      </c>
    </row>
    <row r="191" spans="1:5" x14ac:dyDescent="0.2">
      <c r="A191" s="3" t="s">
        <v>378</v>
      </c>
      <c r="B191" s="3" t="s">
        <v>391</v>
      </c>
      <c r="E191" s="2" t="str">
        <f t="shared" si="3"/>
        <v>case Enum.HisOtherServiceType_ThemMoiThatBai: code = CodeResource.HisOtherServiceType_ThemMoiThatBai; break;</v>
      </c>
    </row>
    <row r="192" spans="1:5" x14ac:dyDescent="0.2">
      <c r="A192" s="3" t="s">
        <v>379</v>
      </c>
      <c r="B192" s="3" t="s">
        <v>392</v>
      </c>
      <c r="E192" s="2" t="str">
        <f t="shared" si="3"/>
        <v>case Enum.HisSuimServiceType_ThemMoiThatBai: code = CodeResource.HisSuimServiceType_ThemMoiThatBai; break;</v>
      </c>
    </row>
    <row r="193" spans="1:5" x14ac:dyDescent="0.2">
      <c r="A193" s="3" t="s">
        <v>380</v>
      </c>
      <c r="B193" s="3" t="s">
        <v>393</v>
      </c>
      <c r="E193" s="2" t="str">
        <f t="shared" si="3"/>
        <v>case Enum.HisSurgServiceType_ThemMoiThatBai: code = CodeResource.HisSurgServiceType_ThemMoiThatBai; break;</v>
      </c>
    </row>
    <row r="194" spans="1:5" x14ac:dyDescent="0.2">
      <c r="A194" s="3" t="s">
        <v>381</v>
      </c>
      <c r="B194" s="3" t="s">
        <v>394</v>
      </c>
      <c r="E194" s="2" t="str">
        <f t="shared" si="3"/>
        <v>case Enum.HisTestServiceType_ThemMoiThatBai: code = CodeResource.HisTestServiceType_ThemMoiThatBai; break;</v>
      </c>
    </row>
    <row r="195" spans="1:5" x14ac:dyDescent="0.2">
      <c r="A195" s="3" t="s">
        <v>382</v>
      </c>
      <c r="B195" s="3" t="s">
        <v>395</v>
      </c>
      <c r="E195" s="2" t="str">
        <f t="shared" si="3"/>
        <v>case Enum.HisService_CapNhatThatBai: code = CodeResource.HisService_CapNhatThatBai; break;</v>
      </c>
    </row>
    <row r="196" spans="1:5" x14ac:dyDescent="0.2">
      <c r="A196" s="3" t="s">
        <v>396</v>
      </c>
      <c r="B196" s="3" t="s">
        <v>399</v>
      </c>
      <c r="E196" s="2" t="str">
        <f t="shared" si="3"/>
        <v>case Enum.HisDiagGroupDetail_ThemMoiThatBai: code = CodeResource.HisDiagGroupDetail_ThemMoiThatBai; break;</v>
      </c>
    </row>
    <row r="197" spans="1:5" x14ac:dyDescent="0.2">
      <c r="A197" s="3" t="s">
        <v>397</v>
      </c>
      <c r="B197" s="3" t="s">
        <v>400</v>
      </c>
      <c r="E197" s="2" t="str">
        <f t="shared" si="3"/>
        <v>case Enum.HisAccidentHurt_ThemMoiThatBai: code = CodeResource.HisAccidentHurt_ThemMoiThatBai; break;</v>
      </c>
    </row>
    <row r="198" spans="1:5" x14ac:dyDescent="0.2">
      <c r="A198" s="3" t="s">
        <v>398</v>
      </c>
      <c r="B198" s="3" t="s">
        <v>401</v>
      </c>
      <c r="E198" s="2" t="str">
        <f t="shared" si="3"/>
        <v>case Enum.HisAccidentHurt_CapNhatThatBai: code = CodeResource.HisAccidentHurt_CapNhatThatBai; break;</v>
      </c>
    </row>
    <row r="199" spans="1:5" x14ac:dyDescent="0.2">
      <c r="A199" s="3" t="s">
        <v>402</v>
      </c>
      <c r="B199" s="3" t="s">
        <v>412</v>
      </c>
      <c r="E199" s="2" t="str">
        <f t="shared" si="3"/>
        <v>case Enum.HisTreatmentType_ThemMoiThatBai: code = CodeResource.HisTreatmentType_ThemMoiThatBai; break;</v>
      </c>
    </row>
    <row r="200" spans="1:5" x14ac:dyDescent="0.2">
      <c r="A200" s="3" t="s">
        <v>403</v>
      </c>
      <c r="B200" s="3" t="s">
        <v>413</v>
      </c>
      <c r="E200" s="2" t="str">
        <f t="shared" si="3"/>
        <v>case Enum.HisTreatmentType_CapNhatThatBai: code = CodeResource.HisTreatmentType_CapNhatThatBai; break;</v>
      </c>
    </row>
    <row r="201" spans="1:5" x14ac:dyDescent="0.2">
      <c r="A201" s="3" t="s">
        <v>404</v>
      </c>
      <c r="B201" s="3" t="s">
        <v>414</v>
      </c>
      <c r="E201" s="2" t="str">
        <f t="shared" si="3"/>
        <v>case Enum.HisTreatmentBedRoom_ThemMoiThatBai: code = CodeResource.HisTreatmentBedRoom_ThemMoiThatBai; break;</v>
      </c>
    </row>
    <row r="202" spans="1:5" x14ac:dyDescent="0.2">
      <c r="A202" s="3" t="s">
        <v>405</v>
      </c>
      <c r="B202" s="3" t="s">
        <v>415</v>
      </c>
      <c r="E202" s="2" t="str">
        <f t="shared" si="3"/>
        <v>case Enum.HisTreatmentBedRoom_CapNhatThatBai: code = CodeResource.HisTreatmentBedRoom_CapNhatThatBai; break;</v>
      </c>
    </row>
    <row r="203" spans="1:5" x14ac:dyDescent="0.2">
      <c r="A203" s="3" t="s">
        <v>406</v>
      </c>
      <c r="B203" s="3" t="s">
        <v>416</v>
      </c>
      <c r="E203" s="2" t="str">
        <f t="shared" si="3"/>
        <v>case Enum.HisKskContract_CapNhatThatBai: code = CodeResource.HisKskContract_CapNhatThatBai; break;</v>
      </c>
    </row>
    <row r="204" spans="1:5" x14ac:dyDescent="0.2">
      <c r="A204" s="3" t="s">
        <v>407</v>
      </c>
      <c r="B204" s="3" t="s">
        <v>417</v>
      </c>
      <c r="E204" s="2" t="str">
        <f t="shared" si="3"/>
        <v>case Enum.HisKskContract_ThemMoiThatBai: code = CodeResource.HisKskContract_ThemMoiThatBai; break;</v>
      </c>
    </row>
    <row r="205" spans="1:5" x14ac:dyDescent="0.2">
      <c r="A205" s="3" t="s">
        <v>408</v>
      </c>
      <c r="B205" s="3" t="s">
        <v>418</v>
      </c>
      <c r="E205" s="2" t="str">
        <f t="shared" si="3"/>
        <v>case Enum.HisPatyAlterBhyt_CapNhatThatBai: code = CodeResource.HisPatyAlterBhyt_CapNhatThatBai; break;</v>
      </c>
    </row>
    <row r="206" spans="1:5" x14ac:dyDescent="0.2">
      <c r="A206" s="3" t="s">
        <v>409</v>
      </c>
      <c r="B206" s="3" t="s">
        <v>419</v>
      </c>
      <c r="E206" s="2" t="str">
        <f t="shared" si="3"/>
        <v>case Enum.HisPatyAlterBhyt_ThemMoiThatBai: code = CodeResource.HisPatyAlterBhyt_ThemMoiThatBai; break;</v>
      </c>
    </row>
    <row r="207" spans="1:5" x14ac:dyDescent="0.2">
      <c r="A207" s="3" t="s">
        <v>410</v>
      </c>
      <c r="B207" s="3" t="s">
        <v>420</v>
      </c>
      <c r="E207" s="2" t="str">
        <f t="shared" si="3"/>
        <v>case Enum.HisPatyAlterKsk_ThemMoiThatBai: code = CodeResource.HisPatyAlterKsk_ThemMoiThatBai; break;</v>
      </c>
    </row>
    <row r="208" spans="1:5" x14ac:dyDescent="0.2">
      <c r="A208" s="3" t="s">
        <v>411</v>
      </c>
      <c r="B208" s="3" t="s">
        <v>421</v>
      </c>
      <c r="E208" s="2" t="str">
        <f t="shared" si="3"/>
        <v>case Enum.HisPatyAlterKsk_CapNhatThatBai: code = CodeResource.HisPatyAlterKsk_CapNhatThatBai; break;</v>
      </c>
    </row>
    <row r="209" spans="1:5" x14ac:dyDescent="0.2">
      <c r="A209" s="3" t="s">
        <v>422</v>
      </c>
      <c r="B209" s="3" t="s">
        <v>424</v>
      </c>
      <c r="E209" s="2" t="str">
        <f t="shared" si="3"/>
        <v>case Enum.HisDepartmentTran_HuyThatBai: code = CodeResource.HisDepartmentTran_HuyThatBai; break;</v>
      </c>
    </row>
    <row r="210" spans="1:5" x14ac:dyDescent="0.2">
      <c r="A210" s="3" t="s">
        <v>423</v>
      </c>
      <c r="B210" s="3" t="s">
        <v>425</v>
      </c>
      <c r="E210" s="2" t="str">
        <f t="shared" si="3"/>
        <v>case Enum.HisHeinApprovalBhyt_ThemMoiThatBai: code = CodeResource.HisHeinApprovalBhyt_ThemMoiThatBai; break;</v>
      </c>
    </row>
    <row r="211" spans="1:5" x14ac:dyDescent="0.2">
      <c r="A211" s="3" t="s">
        <v>426</v>
      </c>
      <c r="B211" s="3" t="s">
        <v>458</v>
      </c>
      <c r="E211" s="2" t="str">
        <f t="shared" si="3"/>
        <v>case Enum.HisPatyAlterAia_ThemMoiThatBai: code = CodeResource.HisPatyAlterAia_ThemMoiThatBai; break;</v>
      </c>
    </row>
    <row r="212" spans="1:5" x14ac:dyDescent="0.2">
      <c r="A212" s="3" t="s">
        <v>427</v>
      </c>
      <c r="B212" s="3" t="s">
        <v>459</v>
      </c>
      <c r="E212" s="2" t="str">
        <f t="shared" si="3"/>
        <v>case Enum.HisPatyAlterGel_CapNhatThatBai: code = CodeResource.HisPatyAlterGel_CapNhatThatBai; break;</v>
      </c>
    </row>
    <row r="213" spans="1:5" x14ac:dyDescent="0.2">
      <c r="A213" s="3" t="s">
        <v>428</v>
      </c>
      <c r="B213" s="3" t="s">
        <v>460</v>
      </c>
      <c r="E213" s="2" t="str">
        <f t="shared" si="3"/>
        <v>case Enum.HisPatyAlterGel_ThemMoiThatBai: code = CodeResource.HisPatyAlterGel_ThemMoiThatBai; break;</v>
      </c>
    </row>
    <row r="214" spans="1:5" x14ac:dyDescent="0.2">
      <c r="A214" s="3" t="s">
        <v>429</v>
      </c>
      <c r="B214" s="3" t="s">
        <v>461</v>
      </c>
      <c r="E214" s="2" t="str">
        <f t="shared" si="3"/>
        <v>case Enum.HisPatyAlterPrud_CapNhatThatBai: code = CodeResource.HisPatyAlterPrud_CapNhatThatBai; break;</v>
      </c>
    </row>
    <row r="215" spans="1:5" x14ac:dyDescent="0.2">
      <c r="A215" s="3" t="s">
        <v>430</v>
      </c>
      <c r="B215" s="3" t="s">
        <v>462</v>
      </c>
      <c r="E215" s="2" t="str">
        <f t="shared" si="3"/>
        <v>case Enum.HisPatyAlterPrud_ThemMoiThatBai: code = CodeResource.HisPatyAlterPrud_ThemMoiThatBai; break;</v>
      </c>
    </row>
    <row r="216" spans="1:5" x14ac:dyDescent="0.2">
      <c r="A216" s="3" t="s">
        <v>431</v>
      </c>
      <c r="B216" s="3" t="s">
        <v>463</v>
      </c>
      <c r="E216" s="2" t="str">
        <f t="shared" si="3"/>
        <v>case Enum.HisPatyAlterPti_ThemMoiThatBai: code = CodeResource.HisPatyAlterPti_ThemMoiThatBai; break;</v>
      </c>
    </row>
    <row r="217" spans="1:5" x14ac:dyDescent="0.2">
      <c r="A217" s="3" t="s">
        <v>432</v>
      </c>
      <c r="B217" s="3" t="s">
        <v>464</v>
      </c>
      <c r="E217" s="2" t="str">
        <f t="shared" si="3"/>
        <v>case Enum.HisPatyAlterPti_CapNhatThatBai: code = CodeResource.HisPatyAlterPti_CapNhatThatBai; break;</v>
      </c>
    </row>
    <row r="218" spans="1:5" x14ac:dyDescent="0.2">
      <c r="A218" s="3" t="s">
        <v>433</v>
      </c>
      <c r="B218" s="3" t="s">
        <v>465</v>
      </c>
      <c r="E218" s="2" t="str">
        <f t="shared" si="3"/>
        <v>case Enum.HisPatyAlterPvi_ThemMoiThatBai: code = CodeResource.HisPatyAlterPvi_ThemMoiThatBai; break;</v>
      </c>
    </row>
    <row r="219" spans="1:5" x14ac:dyDescent="0.2">
      <c r="A219" s="3" t="s">
        <v>434</v>
      </c>
      <c r="B219" s="3" t="s">
        <v>466</v>
      </c>
      <c r="E219" s="2" t="str">
        <f t="shared" si="3"/>
        <v>case Enum.HisPatyAlterPvi_CapNhatThatBai: code = CodeResource.HisPatyAlterPvi_CapNhatThatBai; break;</v>
      </c>
    </row>
    <row r="220" spans="1:5" x14ac:dyDescent="0.2">
      <c r="A220" s="3" t="s">
        <v>435</v>
      </c>
      <c r="B220" s="3" t="s">
        <v>467</v>
      </c>
      <c r="E220" s="2" t="str">
        <f t="shared" si="3"/>
        <v>case Enum.HisPatyAlterTmn_ThemMoiThatBai: code = CodeResource.HisPatyAlterTmn_ThemMoiThatBai; break;</v>
      </c>
    </row>
    <row r="221" spans="1:5" x14ac:dyDescent="0.2">
      <c r="A221" s="3" t="s">
        <v>436</v>
      </c>
      <c r="B221" s="3" t="s">
        <v>468</v>
      </c>
      <c r="E221" s="2" t="str">
        <f t="shared" si="3"/>
        <v>case Enum.HisPatyAlterTmn_CapNhatThatBai: code = CodeResource.HisPatyAlterTmn_CapNhatThatBai; break;</v>
      </c>
    </row>
    <row r="222" spans="1:5" x14ac:dyDescent="0.2">
      <c r="A222" s="3" t="s">
        <v>437</v>
      </c>
      <c r="B222" s="3" t="s">
        <v>469</v>
      </c>
      <c r="E222" s="2" t="str">
        <f t="shared" si="3"/>
        <v>case Enum.HisPatyAlterVcli_ThemMoiThatBai: code = CodeResource.HisPatyAlterVcli_ThemMoiThatBai; break;</v>
      </c>
    </row>
    <row r="223" spans="1:5" x14ac:dyDescent="0.2">
      <c r="A223" s="3" t="s">
        <v>438</v>
      </c>
      <c r="B223" s="3" t="s">
        <v>470</v>
      </c>
      <c r="E223" s="2" t="str">
        <f t="shared" si="3"/>
        <v>case Enum.HisPatyAlterVcli_CapNhatThatBai: code = CodeResource.HisPatyAlterVcli_CapNhatThatBai; break;</v>
      </c>
    </row>
    <row r="224" spans="1:5" x14ac:dyDescent="0.2">
      <c r="A224" s="3" t="s">
        <v>439</v>
      </c>
      <c r="B224" s="3" t="s">
        <v>471</v>
      </c>
      <c r="E224" s="2" t="str">
        <f t="shared" si="3"/>
        <v>case Enum.HisPatyAlterBvtm_ThemMoiThatBai: code = CodeResource.HisPatyAlterBvtm_ThemMoiThatBai; break;</v>
      </c>
    </row>
    <row r="225" spans="1:5" x14ac:dyDescent="0.2">
      <c r="A225" s="3" t="s">
        <v>440</v>
      </c>
      <c r="B225" s="3" t="s">
        <v>472</v>
      </c>
      <c r="E225" s="2" t="str">
        <f t="shared" si="3"/>
        <v>case Enum.HisPatyAlterBvtm_CapNhatThatBai: code = CodeResource.HisPatyAlterBvtm_CapNhatThatBai; break;</v>
      </c>
    </row>
    <row r="226" spans="1:5" x14ac:dyDescent="0.2">
      <c r="A226" s="3" t="s">
        <v>441</v>
      </c>
      <c r="B226" s="3" t="s">
        <v>473</v>
      </c>
      <c r="E226" s="2" t="str">
        <f t="shared" si="3"/>
        <v>case Enum.HisPatyAlterDaiichi_ThemMoiThatBai: code = CodeResource.HisPatyAlterDaiichi_ThemMoiThatBai; break;</v>
      </c>
    </row>
    <row r="227" spans="1:5" x14ac:dyDescent="0.2">
      <c r="A227" s="3" t="s">
        <v>442</v>
      </c>
      <c r="B227" s="3" t="s">
        <v>474</v>
      </c>
      <c r="E227" s="2" t="str">
        <f t="shared" si="3"/>
        <v>case Enum.HisPatyAlterDaiichi_CapNhatThatBai: code = CodeResource.HisPatyAlterDaiichi_CapNhatThatBai; break;</v>
      </c>
    </row>
    <row r="228" spans="1:5" x14ac:dyDescent="0.2">
      <c r="A228" s="3" t="s">
        <v>443</v>
      </c>
      <c r="B228" s="3" t="s">
        <v>475</v>
      </c>
      <c r="E228" s="2" t="str">
        <f t="shared" si="3"/>
        <v>case Enum.HisPatyAlterAia_CapNhatThatBai: code = CodeResource.HisPatyAlterAia_CapNhatThatBai; break;</v>
      </c>
    </row>
    <row r="229" spans="1:5" x14ac:dyDescent="0.2">
      <c r="A229" s="3" t="s">
        <v>444</v>
      </c>
      <c r="B229" s="3" t="s">
        <v>476</v>
      </c>
      <c r="E229" s="2" t="str">
        <f t="shared" si="3"/>
        <v>case Enum.HisPatyAlterBcv_CapNhatThatBai: code = CodeResource.HisPatyAlterBcv_CapNhatThatBai; break;</v>
      </c>
    </row>
    <row r="230" spans="1:5" x14ac:dyDescent="0.2">
      <c r="A230" s="3" t="s">
        <v>445</v>
      </c>
      <c r="B230" s="3" t="s">
        <v>477</v>
      </c>
      <c r="E230" s="2" t="str">
        <f t="shared" si="3"/>
        <v>case Enum.HisPatyAlterBcv_ThemMoiThatBai: code = CodeResource.HisPatyAlterBcv_ThemMoiThatBai; break;</v>
      </c>
    </row>
    <row r="231" spans="1:5" x14ac:dyDescent="0.2">
      <c r="A231" s="3" t="s">
        <v>446</v>
      </c>
      <c r="B231" s="3" t="s">
        <v>478</v>
      </c>
      <c r="E231" s="2" t="str">
        <f t="shared" si="3"/>
        <v>case Enum.HisPatyAlterBic_CapNhatThatBai: code = CodeResource.HisPatyAlterBic_CapNhatThatBai; break;</v>
      </c>
    </row>
    <row r="232" spans="1:5" x14ac:dyDescent="0.2">
      <c r="A232" s="3" t="s">
        <v>447</v>
      </c>
      <c r="B232" s="3" t="s">
        <v>479</v>
      </c>
      <c r="E232" s="2" t="str">
        <f t="shared" si="3"/>
        <v>case Enum.HisPatyAlterBic_ThemMoiThatBai: code = CodeResource.HisPatyAlterBic_ThemMoiThatBai; break;</v>
      </c>
    </row>
    <row r="233" spans="1:5" x14ac:dyDescent="0.2">
      <c r="A233" s="3" t="s">
        <v>448</v>
      </c>
      <c r="B233" s="3" t="s">
        <v>480</v>
      </c>
      <c r="E233" s="2" t="str">
        <f t="shared" si="3"/>
        <v>case Enum.HisPatyAlterGenerali_CapNhatThatBai: code = CodeResource.HisPatyAlterGenerali_CapNhatThatBai; break;</v>
      </c>
    </row>
    <row r="234" spans="1:5" x14ac:dyDescent="0.2">
      <c r="A234" s="3" t="s">
        <v>449</v>
      </c>
      <c r="B234" s="3" t="s">
        <v>481</v>
      </c>
      <c r="E234" s="2" t="str">
        <f t="shared" si="3"/>
        <v>case Enum.HisPatyAlterInsmart_CapNhatThatBai: code = CodeResource.HisPatyAlterInsmart_CapNhatThatBai; break;</v>
      </c>
    </row>
    <row r="235" spans="1:5" x14ac:dyDescent="0.2">
      <c r="A235" s="3" t="s">
        <v>450</v>
      </c>
      <c r="B235" s="3" t="s">
        <v>482</v>
      </c>
      <c r="E235" s="2" t="str">
        <f t="shared" si="3"/>
        <v>case Enum.HisPatyAlterLiberty_CapNhatThatBai: code = CodeResource.HisPatyAlterLiberty_CapNhatThatBai; break;</v>
      </c>
    </row>
    <row r="236" spans="1:5" x14ac:dyDescent="0.2">
      <c r="A236" s="3" t="s">
        <v>451</v>
      </c>
      <c r="B236" s="3" t="s">
        <v>483</v>
      </c>
      <c r="E236" s="2" t="str">
        <f t="shared" si="3"/>
        <v>case Enum.HisPatyAlterLiberty_ThemMoiThatBai: code = CodeResource.HisPatyAlterLiberty_ThemMoiThatBai; break;</v>
      </c>
    </row>
    <row r="237" spans="1:5" x14ac:dyDescent="0.2">
      <c r="A237" s="3" t="s">
        <v>452</v>
      </c>
      <c r="B237" s="3" t="s">
        <v>484</v>
      </c>
      <c r="E237" s="2" t="str">
        <f t="shared" si="3"/>
        <v>case Enum.HisPatyAlterInsmart_ThemMoiThatBai: code = CodeResource.HisPatyAlterInsmart_ThemMoiThatBai; break;</v>
      </c>
    </row>
    <row r="238" spans="1:5" x14ac:dyDescent="0.2">
      <c r="A238" s="3" t="s">
        <v>453</v>
      </c>
      <c r="B238" s="3" t="s">
        <v>485</v>
      </c>
      <c r="E238" s="2" t="str">
        <f t="shared" si="3"/>
        <v>case Enum.HisPatyAlterGenerali_ThemMoiThatBai: code = CodeResource.HisPatyAlterGenerali_ThemMoiThatBai; break;</v>
      </c>
    </row>
    <row r="239" spans="1:5" x14ac:dyDescent="0.2">
      <c r="A239" s="3" t="s">
        <v>454</v>
      </c>
      <c r="B239" s="3" t="s">
        <v>486</v>
      </c>
      <c r="E239" s="2" t="str">
        <f t="shared" si="3"/>
        <v>case Enum.HisTracking_CapNhatThatBai: code = CodeResource.HisTracking_CapNhatThatBai; break;</v>
      </c>
    </row>
    <row r="240" spans="1:5" x14ac:dyDescent="0.2">
      <c r="A240" s="3" t="s">
        <v>455</v>
      </c>
      <c r="B240" s="3" t="s">
        <v>487</v>
      </c>
      <c r="E240" s="2" t="str">
        <f t="shared" si="3"/>
        <v>case Enum.HisTracking_ThemMoiThatBai: code = CodeResource.HisTracking_ThemMoiThatBai; break;</v>
      </c>
    </row>
    <row r="241" spans="1:5" x14ac:dyDescent="0.2">
      <c r="A241" s="3" t="s">
        <v>456</v>
      </c>
      <c r="B241" s="3" t="s">
        <v>488</v>
      </c>
      <c r="E241" s="2" t="str">
        <f t="shared" si="3"/>
        <v>case Enum.HisMedicineLine_CapNhatThatBai: code = CodeResource.HisMedicineLine_CapNhatThatBai; break;</v>
      </c>
    </row>
    <row r="242" spans="1:5" x14ac:dyDescent="0.2">
      <c r="A242" s="3" t="s">
        <v>457</v>
      </c>
      <c r="B242" s="3" t="s">
        <v>489</v>
      </c>
      <c r="E242" s="2" t="str">
        <f t="shared" si="3"/>
        <v>case Enum.HisMedicineLine_ThemMoiThatBai: code = CodeResource.HisMedicineLine_ThemMoiThatBai; break;</v>
      </c>
    </row>
    <row r="243" spans="1:5" x14ac:dyDescent="0.2">
      <c r="A243" s="3" t="s">
        <v>490</v>
      </c>
      <c r="B243" s="3" t="s">
        <v>507</v>
      </c>
      <c r="E243" s="2" t="str">
        <f t="shared" si="3"/>
        <v>case Enum.HisDebate_ThemMoiThatBai: code = CodeResource.HisDebate_ThemMoiThatBai; break;</v>
      </c>
    </row>
    <row r="244" spans="1:5" x14ac:dyDescent="0.2">
      <c r="A244" s="3" t="s">
        <v>491</v>
      </c>
      <c r="B244" s="3" t="s">
        <v>508</v>
      </c>
      <c r="E244" s="2" t="str">
        <f t="shared" si="3"/>
        <v>case Enum.HisDebateUser_ThemMoiThatBai: code = CodeResource.HisDebateUser_ThemMoiThatBai; break;</v>
      </c>
    </row>
    <row r="245" spans="1:5" x14ac:dyDescent="0.2">
      <c r="A245" s="3" t="s">
        <v>492</v>
      </c>
      <c r="B245" s="3" t="s">
        <v>509</v>
      </c>
      <c r="E245" s="2" t="str">
        <f t="shared" si="3"/>
        <v>case Enum.HisDebateUser_CapNhatThatBai: code = CodeResource.HisDebateUser_CapNhatThatBai; break;</v>
      </c>
    </row>
    <row r="246" spans="1:5" x14ac:dyDescent="0.2">
      <c r="A246" s="3" t="s">
        <v>493</v>
      </c>
      <c r="B246" s="3" t="s">
        <v>510</v>
      </c>
      <c r="E246" s="2" t="str">
        <f t="shared" si="3"/>
        <v>case Enum.HisDebate_CapNhatThatBai: code = CodeResource.HisDebate_CapNhatThatBai; break;</v>
      </c>
    </row>
    <row r="247" spans="1:5" x14ac:dyDescent="0.2">
      <c r="A247" s="3" t="s">
        <v>494</v>
      </c>
      <c r="B247" s="3" t="s">
        <v>511</v>
      </c>
      <c r="E247" s="2" t="str">
        <f t="shared" si="3"/>
        <v>case Enum.HisFuexServiceReq_ThemMoiThatBai: code = CodeResource.HisFuexServiceReq_ThemMoiThatBai; break;</v>
      </c>
    </row>
    <row r="248" spans="1:5" x14ac:dyDescent="0.2">
      <c r="A248" s="3" t="s">
        <v>495</v>
      </c>
      <c r="B248" s="3" t="s">
        <v>512</v>
      </c>
      <c r="E248" s="2" t="str">
        <f t="shared" si="3"/>
        <v>case Enum.HisSuimServiceReq_ThemMoiThatBai: code = CodeResource.HisSuimServiceReq_ThemMoiThatBai; break;</v>
      </c>
    </row>
    <row r="249" spans="1:5" x14ac:dyDescent="0.2">
      <c r="A249" s="3" t="s">
        <v>496</v>
      </c>
      <c r="B249" s="3" t="s">
        <v>513</v>
      </c>
      <c r="E249" s="2" t="str">
        <f t="shared" si="3"/>
        <v>case Enum.HisSurgServiceReq_ThemMoiThatBai: code = CodeResource.HisSurgServiceReq_ThemMoiThatBai; break;</v>
      </c>
    </row>
    <row r="250" spans="1:5" x14ac:dyDescent="0.2">
      <c r="A250" s="3" t="s">
        <v>497</v>
      </c>
      <c r="B250" s="3" t="s">
        <v>514</v>
      </c>
      <c r="E250" s="2" t="str">
        <f t="shared" si="3"/>
        <v>case Enum.HisAwareness_ThemMoiThatBai: code = CodeResource.HisAwareness_ThemMoiThatBai; break;</v>
      </c>
    </row>
    <row r="251" spans="1:5" x14ac:dyDescent="0.2">
      <c r="A251" s="3" t="s">
        <v>498</v>
      </c>
      <c r="B251" s="3" t="s">
        <v>515</v>
      </c>
      <c r="E251" s="2" t="str">
        <f t="shared" si="3"/>
        <v>case Enum.HisAwareness_CapNhatThatBai: code = CodeResource.HisAwareness_CapNhatThatBai; break;</v>
      </c>
    </row>
    <row r="252" spans="1:5" x14ac:dyDescent="0.2">
      <c r="A252" s="3" t="s">
        <v>499</v>
      </c>
      <c r="B252" s="3" t="s">
        <v>516</v>
      </c>
      <c r="E252" s="2" t="str">
        <f t="shared" si="3"/>
        <v>case Enum.HisCareType_CapNhatThatBai: code = CodeResource.HisCareType_CapNhatThatBai; break;</v>
      </c>
    </row>
    <row r="253" spans="1:5" x14ac:dyDescent="0.2">
      <c r="A253" s="3" t="s">
        <v>500</v>
      </c>
      <c r="B253" s="3" t="s">
        <v>517</v>
      </c>
      <c r="E253" s="2" t="str">
        <f t="shared" ref="E253:E319" si="4">"case Enum."&amp;A253&amp;": code = CodeResource."&amp;A253&amp;"; break;"</f>
        <v>case Enum.HisCareType_ThemMoiThatBai: code = CodeResource.HisCareType_ThemMoiThatBai; break;</v>
      </c>
    </row>
    <row r="254" spans="1:5" x14ac:dyDescent="0.2">
      <c r="A254" s="3" t="s">
        <v>501</v>
      </c>
      <c r="B254" s="3" t="s">
        <v>518</v>
      </c>
      <c r="E254" s="2" t="str">
        <f t="shared" si="4"/>
        <v>case Enum.HisPackingType_CapNhatThatBai: code = CodeResource.HisPackingType_CapNhatThatBai; break;</v>
      </c>
    </row>
    <row r="255" spans="1:5" x14ac:dyDescent="0.2">
      <c r="A255" s="3" t="s">
        <v>502</v>
      </c>
      <c r="B255" s="3" t="s">
        <v>519</v>
      </c>
      <c r="E255" s="2" t="str">
        <f t="shared" si="4"/>
        <v>case Enum.HisPackingType_ThemMoiThatBai: code = CodeResource.HisPackingType_ThemMoiThatBai; break;</v>
      </c>
    </row>
    <row r="256" spans="1:5" x14ac:dyDescent="0.2">
      <c r="A256" s="3" t="s">
        <v>503</v>
      </c>
      <c r="B256" s="3" t="s">
        <v>520</v>
      </c>
      <c r="E256" s="2" t="str">
        <f t="shared" si="4"/>
        <v>case Enum.HisCareDetail_ThemMoiThatBai: code = CodeResource.HisCareDetail_ThemMoiThatBai; break;</v>
      </c>
    </row>
    <row r="257" spans="1:5" x14ac:dyDescent="0.2">
      <c r="A257" s="3" t="s">
        <v>504</v>
      </c>
      <c r="B257" s="3" t="s">
        <v>521</v>
      </c>
      <c r="E257" s="2" t="str">
        <f t="shared" si="4"/>
        <v>case Enum.HisCareDetail_CapNhatThatBai: code = CodeResource.HisCareDetail_CapNhatThatBai; break;</v>
      </c>
    </row>
    <row r="258" spans="1:5" x14ac:dyDescent="0.2">
      <c r="A258" s="3" t="s">
        <v>505</v>
      </c>
      <c r="B258" s="3" t="s">
        <v>522</v>
      </c>
      <c r="E258" s="2" t="str">
        <f t="shared" si="4"/>
        <v>case Enum.HisInfusionDetail_ThemMoiThatBai: code = CodeResource.HisInfusionDetail_ThemMoiThatBai; break;</v>
      </c>
    </row>
    <row r="259" spans="1:5" x14ac:dyDescent="0.2">
      <c r="A259" s="3" t="s">
        <v>506</v>
      </c>
      <c r="B259" s="3" t="s">
        <v>523</v>
      </c>
      <c r="E259" s="2" t="str">
        <f t="shared" si="4"/>
        <v>case Enum.HisInfusionDetail_CapNhatThatBai: code = CodeResource.HisInfusionDetail_CapNhatThatBai; break;</v>
      </c>
    </row>
    <row r="260" spans="1:5" x14ac:dyDescent="0.2">
      <c r="A260" s="3" t="s">
        <v>524</v>
      </c>
      <c r="B260" s="3" t="s">
        <v>525</v>
      </c>
      <c r="E260" s="2" t="str">
        <f t="shared" si="4"/>
        <v>case Enum.HisTreatmentOut_ThemMoiThatBai: code = CodeResource.HisTreatmentOut_ThemMoiThatBai; break;</v>
      </c>
    </row>
    <row r="261" spans="1:5" x14ac:dyDescent="0.2">
      <c r="A261" s="3" t="s">
        <v>526</v>
      </c>
      <c r="B261" s="3" t="s">
        <v>537</v>
      </c>
      <c r="E261" s="2" t="str">
        <f t="shared" si="4"/>
        <v>case Enum.HisAnticipate_ThemMoiThatBai: code = CodeResource.HisAnticipate_ThemMoiThatBai; break;</v>
      </c>
    </row>
    <row r="262" spans="1:5" x14ac:dyDescent="0.2">
      <c r="A262" s="3" t="s">
        <v>527</v>
      </c>
      <c r="B262" s="3" t="s">
        <v>538</v>
      </c>
      <c r="E262" s="2" t="str">
        <f t="shared" si="4"/>
        <v>case Enum.HisAnticipateMaty_ThemMoiThatBai: code = CodeResource.HisAnticipateMaty_ThemMoiThatBai; break;</v>
      </c>
    </row>
    <row r="263" spans="1:5" x14ac:dyDescent="0.2">
      <c r="A263" s="3" t="s">
        <v>528</v>
      </c>
      <c r="B263" s="3" t="s">
        <v>539</v>
      </c>
      <c r="E263" s="2" t="str">
        <f t="shared" si="4"/>
        <v>case Enum.HisAnticipateMaty_CapNhatThatBai: code = CodeResource.HisAnticipateMaty_CapNhatThatBai; break;</v>
      </c>
    </row>
    <row r="264" spans="1:5" x14ac:dyDescent="0.2">
      <c r="A264" s="3" t="s">
        <v>529</v>
      </c>
      <c r="B264" s="3" t="s">
        <v>540</v>
      </c>
      <c r="E264" s="2" t="str">
        <f t="shared" si="4"/>
        <v>case Enum.HisAnticipateMety_ThemMoiThatBai: code = CodeResource.HisAnticipateMety_ThemMoiThatBai; break;</v>
      </c>
    </row>
    <row r="265" spans="1:5" x14ac:dyDescent="0.2">
      <c r="A265" s="3" t="s">
        <v>530</v>
      </c>
      <c r="B265" s="3" t="s">
        <v>541</v>
      </c>
      <c r="E265" s="2" t="str">
        <f t="shared" si="4"/>
        <v>case Enum.HisAnticipateMety_CapNhatThatBai: code = CodeResource.HisAnticipateMety_CapNhatThatBai; break;</v>
      </c>
    </row>
    <row r="266" spans="1:5" x14ac:dyDescent="0.2">
      <c r="A266" s="3" t="s">
        <v>531</v>
      </c>
      <c r="B266" s="3" t="s">
        <v>542</v>
      </c>
      <c r="E266" s="2" t="str">
        <f t="shared" si="4"/>
        <v>case Enum.HisServiceMaty_ThemMoiThatBai: code = CodeResource.HisServiceMaty_ThemMoiThatBai; break;</v>
      </c>
    </row>
    <row r="267" spans="1:5" x14ac:dyDescent="0.2">
      <c r="A267" s="3" t="s">
        <v>532</v>
      </c>
      <c r="B267" s="3" t="s">
        <v>543</v>
      </c>
      <c r="E267" s="2" t="str">
        <f t="shared" si="4"/>
        <v>case Enum.HisServiceMety_CapNhatThatBai: code = CodeResource.HisServiceMety_CapNhatThatBai; break;</v>
      </c>
    </row>
    <row r="268" spans="1:5" x14ac:dyDescent="0.2">
      <c r="A268" s="3" t="s">
        <v>533</v>
      </c>
      <c r="B268" s="3" t="s">
        <v>544</v>
      </c>
      <c r="E268" s="2" t="str">
        <f t="shared" si="4"/>
        <v>case Enum.HisServiceMety_ThemMoiThatBai: code = CodeResource.HisServiceMety_ThemMoiThatBai; break;</v>
      </c>
    </row>
    <row r="269" spans="1:5" x14ac:dyDescent="0.2">
      <c r="A269" s="3" t="s">
        <v>534</v>
      </c>
      <c r="B269" s="3" t="s">
        <v>545</v>
      </c>
      <c r="E269" s="2" t="str">
        <f t="shared" si="4"/>
        <v>case Enum.HisServiceMaty_CapNhatThatBai: code = CodeResource.HisServiceMaty_CapNhatThatBai; break;</v>
      </c>
    </row>
    <row r="270" spans="1:5" s="4" customFormat="1" x14ac:dyDescent="0.2">
      <c r="A270" s="4" t="s">
        <v>535</v>
      </c>
      <c r="B270" s="3" t="s">
        <v>546</v>
      </c>
      <c r="E270" s="2" t="str">
        <f t="shared" si="4"/>
        <v>case Enum.HisRehaServiceReq_ThemMoiThatBai: code = CodeResource.HisRehaServiceReq_ThemMoiThatBai; break;</v>
      </c>
    </row>
    <row r="271" spans="1:5" x14ac:dyDescent="0.2">
      <c r="A271" s="3" t="s">
        <v>536</v>
      </c>
      <c r="B271" s="3" t="s">
        <v>547</v>
      </c>
      <c r="E271" s="2" t="str">
        <f t="shared" si="4"/>
        <v>case Enum.HisRehaServiceType_ThemMoiThatBai: code = CodeResource.HisRehaServiceType_ThemMoiThatBai; break;</v>
      </c>
    </row>
    <row r="272" spans="1:5" x14ac:dyDescent="0.2">
      <c r="A272" s="3" t="s">
        <v>548</v>
      </c>
      <c r="B272" s="3" t="s">
        <v>551</v>
      </c>
      <c r="E272" s="2" t="str">
        <f t="shared" si="4"/>
        <v>case Enum.HisSereServReha_ThemMoiThatBai: code = CodeResource.HisSereServReha_ThemMoiThatBai; break;</v>
      </c>
    </row>
    <row r="273" spans="1:5" x14ac:dyDescent="0.2">
      <c r="A273" s="3" t="s">
        <v>549</v>
      </c>
      <c r="B273" s="3" t="s">
        <v>552</v>
      </c>
      <c r="E273" s="2" t="str">
        <f t="shared" si="4"/>
        <v>case Enum.HisSereServReha_CapNhatThatBai: code = CodeResource.HisSereServReha_CapNhatThatBai; break;</v>
      </c>
    </row>
    <row r="274" spans="1:5" x14ac:dyDescent="0.2">
      <c r="A274" s="3" t="s">
        <v>550</v>
      </c>
      <c r="B274" s="3" t="s">
        <v>553</v>
      </c>
      <c r="E274" s="2" t="str">
        <f t="shared" si="4"/>
        <v>case Enum.HisRehaServiceReq_CapNhatThatBai: code = CodeResource.HisRehaServiceReq_CapNhatThatBai; break;</v>
      </c>
    </row>
    <row r="275" spans="1:5" x14ac:dyDescent="0.2">
      <c r="A275" s="3" t="s">
        <v>554</v>
      </c>
      <c r="B275" s="3" t="s">
        <v>556</v>
      </c>
      <c r="E275" s="2" t="str">
        <f t="shared" si="4"/>
        <v>case Enum.HisRehaSum_CapNhatThatBai: code = CodeResource.HisRehaSum_CapNhatThatBai; break;</v>
      </c>
    </row>
    <row r="276" spans="1:5" x14ac:dyDescent="0.2">
      <c r="A276" s="3" t="s">
        <v>555</v>
      </c>
      <c r="B276" s="3" t="s">
        <v>557</v>
      </c>
      <c r="E276" s="2" t="str">
        <f t="shared" si="4"/>
        <v>case Enum.HisRehaSum_ThemMoiThatBai: code = CodeResource.HisRehaSum_ThemMoiThatBai; break;</v>
      </c>
    </row>
    <row r="277" spans="1:5" s="4" customFormat="1" x14ac:dyDescent="0.2">
      <c r="A277" s="4" t="s">
        <v>558</v>
      </c>
      <c r="B277" s="3" t="s">
        <v>564</v>
      </c>
      <c r="E277" s="2" t="str">
        <f t="shared" si="4"/>
        <v>case Enum.HisTrackingSum_CapNhatThatBai: code = CodeResource.HisTrackingSum_CapNhatThatBai; break;</v>
      </c>
    </row>
    <row r="278" spans="1:5" s="4" customFormat="1" x14ac:dyDescent="0.2">
      <c r="A278" s="4" t="s">
        <v>559</v>
      </c>
      <c r="B278" s="3" t="s">
        <v>565</v>
      </c>
      <c r="E278" s="2" t="str">
        <f t="shared" si="4"/>
        <v>case Enum.HisTrackingSum_ThemMoiThatBai: code = CodeResource.HisTrackingSum_ThemMoiThatBai; break;</v>
      </c>
    </row>
    <row r="279" spans="1:5" s="4" customFormat="1" x14ac:dyDescent="0.2">
      <c r="A279" s="4" t="s">
        <v>560</v>
      </c>
      <c r="B279" s="3" t="s">
        <v>566</v>
      </c>
      <c r="E279" s="2" t="str">
        <f t="shared" si="4"/>
        <v>case Enum.HisCareSum_CapNhatThatBai: code = CodeResource.HisCareSum_CapNhatThatBai; break;</v>
      </c>
    </row>
    <row r="280" spans="1:5" s="4" customFormat="1" x14ac:dyDescent="0.2">
      <c r="A280" s="4" t="s">
        <v>561</v>
      </c>
      <c r="B280" s="3" t="s">
        <v>567</v>
      </c>
      <c r="E280" s="2" t="str">
        <f t="shared" si="4"/>
        <v>case Enum.HisCareSum_ThemMoiThatBai: code = CodeResource.HisCareSum_ThemMoiThatBai; break;</v>
      </c>
    </row>
    <row r="281" spans="1:5" s="4" customFormat="1" x14ac:dyDescent="0.2">
      <c r="A281" s="4" t="s">
        <v>562</v>
      </c>
      <c r="B281" s="3" t="s">
        <v>568</v>
      </c>
      <c r="E281" s="2" t="str">
        <f t="shared" si="4"/>
        <v>case Enum.HisInfusionSum_ThemMoiThatBai: code = CodeResource.HisInfusionSum_ThemMoiThatBai; break;</v>
      </c>
    </row>
    <row r="282" spans="1:5" x14ac:dyDescent="0.2">
      <c r="A282" s="3" t="s">
        <v>563</v>
      </c>
      <c r="B282" s="3" t="s">
        <v>569</v>
      </c>
      <c r="E282" s="2" t="str">
        <f t="shared" si="4"/>
        <v>case Enum.HisInfusionSum_CapNhatThatBai: code = CodeResource.HisInfusionSum_CapNhatThatBai; break;</v>
      </c>
    </row>
    <row r="283" spans="1:5" x14ac:dyDescent="0.2">
      <c r="A283" s="3" t="s">
        <v>570</v>
      </c>
      <c r="B283" s="3" t="s">
        <v>576</v>
      </c>
      <c r="E283" s="2" t="str">
        <f t="shared" si="4"/>
        <v>case Enum.HisInvoiceBook_CapNhatThatBai: code = CodeResource.HisInvoiceBook_CapNhatThatBai; break;</v>
      </c>
    </row>
    <row r="284" spans="1:5" x14ac:dyDescent="0.2">
      <c r="A284" s="3" t="s">
        <v>571</v>
      </c>
      <c r="B284" s="3" t="s">
        <v>577</v>
      </c>
      <c r="E284" s="2" t="str">
        <f t="shared" si="4"/>
        <v>case Enum.HisInvoiceBook_ThemMoiThatBai: code = CodeResource.HisInvoiceBook_ThemMoiThatBai; break;</v>
      </c>
    </row>
    <row r="285" spans="1:5" x14ac:dyDescent="0.2">
      <c r="A285" s="3" t="s">
        <v>572</v>
      </c>
      <c r="B285" s="3" t="s">
        <v>578</v>
      </c>
      <c r="E285" s="2" t="str">
        <f t="shared" si="4"/>
        <v>case Enum.HisInvoice_CapNhatThatBai: code = CodeResource.HisInvoice_CapNhatThatBai; break;</v>
      </c>
    </row>
    <row r="286" spans="1:5" x14ac:dyDescent="0.2">
      <c r="A286" s="3" t="s">
        <v>573</v>
      </c>
      <c r="B286" s="3" t="s">
        <v>579</v>
      </c>
      <c r="E286" s="2" t="str">
        <f t="shared" si="4"/>
        <v>case Enum.HisInvoice_ThemMoiThatBai: code = CodeResource.HisInvoice_ThemMoiThatBai; break;</v>
      </c>
    </row>
    <row r="287" spans="1:5" x14ac:dyDescent="0.2">
      <c r="A287" s="3" t="s">
        <v>574</v>
      </c>
      <c r="B287" s="3" t="s">
        <v>580</v>
      </c>
      <c r="E287" s="2" t="str">
        <f t="shared" si="4"/>
        <v>case Enum.HisUserInvoiceBook_ThemMoiThatBai: code = CodeResource.HisUserInvoiceBook_ThemMoiThatBai; break;</v>
      </c>
    </row>
    <row r="288" spans="1:5" x14ac:dyDescent="0.2">
      <c r="A288" s="3" t="s">
        <v>575</v>
      </c>
      <c r="B288" s="3" t="s">
        <v>581</v>
      </c>
      <c r="E288" s="2" t="str">
        <f t="shared" si="4"/>
        <v>case Enum.HisUserInvoiceBook_CapNhatThatBai: code = CodeResource.HisUserInvoiceBook_CapNhatThatBai; break;</v>
      </c>
    </row>
    <row r="289" spans="1:5" x14ac:dyDescent="0.2">
      <c r="A289" s="3" t="s">
        <v>582</v>
      </c>
      <c r="B289" s="3" t="s">
        <v>584</v>
      </c>
      <c r="E289" s="2" t="str">
        <f t="shared" si="4"/>
        <v>case Enum.HisInvoiceDetail_ThemMoiThatBai: code = CodeResource.HisInvoiceDetail_ThemMoiThatBai; break;</v>
      </c>
    </row>
    <row r="290" spans="1:5" x14ac:dyDescent="0.2">
      <c r="A290" s="3" t="s">
        <v>583</v>
      </c>
      <c r="B290" s="3" t="s">
        <v>585</v>
      </c>
      <c r="E290" s="2" t="str">
        <f t="shared" si="4"/>
        <v>case Enum.HisInvoiceDetail_CapNhatThatBai: code = CodeResource.HisInvoiceDetail_CapNhatThatBai; break;</v>
      </c>
    </row>
    <row r="291" spans="1:5" x14ac:dyDescent="0.2">
      <c r="A291" s="3" t="s">
        <v>586</v>
      </c>
      <c r="B291" s="3" t="s">
        <v>592</v>
      </c>
      <c r="E291" s="2" t="str">
        <f t="shared" si="4"/>
        <v>case Enum.HisRehaTrainType_CapNhatThatBai: code = CodeResource.HisRehaTrainType_CapNhatThatBai; break;</v>
      </c>
    </row>
    <row r="292" spans="1:5" x14ac:dyDescent="0.2">
      <c r="A292" s="3" t="s">
        <v>587</v>
      </c>
      <c r="B292" s="3" t="s">
        <v>593</v>
      </c>
      <c r="E292" s="2" t="str">
        <f t="shared" si="4"/>
        <v>case Enum.HisRehaTrainType_ThemMoiThatBai: code = CodeResource.HisRehaTrainType_ThemMoiThatBai; break;</v>
      </c>
    </row>
    <row r="293" spans="1:5" x14ac:dyDescent="0.2">
      <c r="A293" s="3" t="s">
        <v>588</v>
      </c>
      <c r="B293" s="3" t="s">
        <v>594</v>
      </c>
      <c r="E293" s="2" t="str">
        <f t="shared" si="4"/>
        <v>case Enum.HisRehaTrainUnit_ThemMoiThatBai: code = CodeResource.HisRehaTrainUnit_ThemMoiThatBai; break;</v>
      </c>
    </row>
    <row r="294" spans="1:5" x14ac:dyDescent="0.2">
      <c r="A294" s="3" t="s">
        <v>589</v>
      </c>
      <c r="B294" s="3" t="s">
        <v>595</v>
      </c>
      <c r="E294" s="2" t="str">
        <f t="shared" si="4"/>
        <v>case Enum.HisRestRetrType_ThemMoiThatBai: code = CodeResource.HisRestRetrType_ThemMoiThatBai; break;</v>
      </c>
    </row>
    <row r="295" spans="1:5" x14ac:dyDescent="0.2">
      <c r="A295" s="3" t="s">
        <v>590</v>
      </c>
      <c r="B295" s="3" t="s">
        <v>596</v>
      </c>
      <c r="E295" s="2" t="str">
        <f t="shared" si="4"/>
        <v>case Enum.HisRestRetrType_CapNhatThatBai: code = CodeResource.HisRestRetrType_CapNhatThatBai; break;</v>
      </c>
    </row>
    <row r="296" spans="1:5" x14ac:dyDescent="0.2">
      <c r="A296" s="3" t="s">
        <v>591</v>
      </c>
      <c r="B296" s="3" t="s">
        <v>597</v>
      </c>
      <c r="E296" s="2" t="str">
        <f t="shared" si="4"/>
        <v>case Enum.HisRehaTrain_ThemMoiThatBai: code = CodeResource.HisRehaTrain_ThemMoiThatBai; break;</v>
      </c>
    </row>
    <row r="297" spans="1:5" x14ac:dyDescent="0.2">
      <c r="A297" s="3" t="s">
        <v>598</v>
      </c>
      <c r="B297" s="3" t="s">
        <v>601</v>
      </c>
      <c r="E297" s="2" t="str">
        <f t="shared" si="4"/>
        <v>case Enum.HisCard_ThemMoiThatBai: code = CodeResource.HisCard_ThemMoiThatBai; break;</v>
      </c>
    </row>
    <row r="298" spans="1:5" x14ac:dyDescent="0.2">
      <c r="A298" s="3" t="s">
        <v>599</v>
      </c>
      <c r="B298" s="3" t="s">
        <v>602</v>
      </c>
      <c r="E298" s="2" t="str">
        <f t="shared" si="4"/>
        <v>case Enum.HisCard_CapNhatThatBai: code = CodeResource.HisCard_CapNhatThatBai; break;</v>
      </c>
    </row>
    <row r="299" spans="1:5" x14ac:dyDescent="0.2">
      <c r="A299" s="3" t="s">
        <v>600</v>
      </c>
      <c r="B299" s="3" t="s">
        <v>603</v>
      </c>
      <c r="E299" s="2" t="str">
        <f t="shared" si="4"/>
        <v>case Enum.HisAccountBook_ThemMoiThatBai: code = CodeResource.HisAccountBook_ThemMoiThatBai; break;</v>
      </c>
    </row>
    <row r="300" spans="1:5" x14ac:dyDescent="0.2">
      <c r="A300" s="3" t="s">
        <v>604</v>
      </c>
      <c r="B300" s="3" t="s">
        <v>609</v>
      </c>
      <c r="E300" s="2" t="str">
        <f t="shared" si="4"/>
        <v>case Enum.HisImpMestMaterial_CapNhatThatBai: code = CodeResource.HisImpMestMaterial_CapNhatThatBai; break;</v>
      </c>
    </row>
    <row r="301" spans="1:5" x14ac:dyDescent="0.2">
      <c r="A301" s="3" t="s">
        <v>605</v>
      </c>
      <c r="B301" s="3" t="s">
        <v>610</v>
      </c>
      <c r="E301" s="2" t="str">
        <f t="shared" si="4"/>
        <v>case Enum.HisExpMestMaty_CapNhatThatBai: code = CodeResource.HisExpMestMaty_CapNhatThatBai; break;</v>
      </c>
    </row>
    <row r="302" spans="1:5" x14ac:dyDescent="0.2">
      <c r="A302" s="3" t="s">
        <v>606</v>
      </c>
      <c r="B302" s="3" t="s">
        <v>611</v>
      </c>
      <c r="E302" s="2" t="str">
        <f t="shared" si="4"/>
        <v>case Enum.HisExpMestMaty_ThemMoiThatBai: code = CodeResource.HisExpMestMaty_ThemMoiThatBai; break;</v>
      </c>
    </row>
    <row r="303" spans="1:5" x14ac:dyDescent="0.2">
      <c r="A303" s="3" t="s">
        <v>607</v>
      </c>
      <c r="B303" s="3" t="s">
        <v>612</v>
      </c>
      <c r="E303" s="2" t="str">
        <f t="shared" si="4"/>
        <v>case Enum.HisExpMestMety_ThemMoiThatBai: code = CodeResource.HisExpMestMety_ThemMoiThatBai; break;</v>
      </c>
    </row>
    <row r="304" spans="1:5" x14ac:dyDescent="0.2">
      <c r="A304" s="3" t="s">
        <v>608</v>
      </c>
      <c r="B304" s="3" t="s">
        <v>613</v>
      </c>
      <c r="E304" s="2" t="str">
        <f t="shared" si="4"/>
        <v>case Enum.HisExpMestMety_CapNhatThatBai: code = CodeResource.HisExpMestMety_CapNhatThatBai; break;</v>
      </c>
    </row>
    <row r="305" spans="1:5" x14ac:dyDescent="0.2">
      <c r="A305" s="3" t="s">
        <v>614</v>
      </c>
      <c r="B305" s="3" t="s">
        <v>622</v>
      </c>
      <c r="E305" s="2" t="str">
        <f t="shared" si="4"/>
        <v>case Enum.HisMilitaryRank_CapNhatThatBai: code = CodeResource.HisMilitaryRank_CapNhatThatBai; break;</v>
      </c>
    </row>
    <row r="306" spans="1:5" x14ac:dyDescent="0.2">
      <c r="A306" s="3" t="s">
        <v>615</v>
      </c>
      <c r="B306" s="3" t="s">
        <v>623</v>
      </c>
      <c r="E306" s="2" t="str">
        <f t="shared" si="4"/>
        <v>case Enum.HisMilitaryRank_ThemMoiThatBai: code = CodeResource.HisMilitaryRank_ThemMoiThatBai; break;</v>
      </c>
    </row>
    <row r="307" spans="1:5" x14ac:dyDescent="0.2">
      <c r="A307" s="3" t="s">
        <v>616</v>
      </c>
      <c r="B307" s="3" t="s">
        <v>624</v>
      </c>
      <c r="E307" s="2" t="str">
        <f t="shared" si="4"/>
        <v>case Enum.HisWorkPlace_ThemMoiThatBai: code = CodeResource.HisWorkPlace_ThemMoiThatBai; break;</v>
      </c>
    </row>
    <row r="308" spans="1:5" x14ac:dyDescent="0.2">
      <c r="A308" s="3" t="s">
        <v>617</v>
      </c>
      <c r="B308" s="3" t="s">
        <v>625</v>
      </c>
      <c r="E308" s="2" t="str">
        <f t="shared" si="4"/>
        <v>case Enum.HisWorkPlace_CapNhatThatBai: code = CodeResource.HisWorkPlace_CapNhatThatBai; break;</v>
      </c>
    </row>
    <row r="309" spans="1:5" x14ac:dyDescent="0.2">
      <c r="A309" s="3" t="s">
        <v>618</v>
      </c>
      <c r="B309" s="3" t="s">
        <v>626</v>
      </c>
      <c r="E309" s="2" t="str">
        <f t="shared" si="4"/>
        <v>case Enum.HisReportTypeCat_CapNhatThatBai: code = CodeResource.HisReportTypeCat_CapNhatThatBai; break;</v>
      </c>
    </row>
    <row r="310" spans="1:5" x14ac:dyDescent="0.2">
      <c r="A310" s="3" t="s">
        <v>619</v>
      </c>
      <c r="B310" s="3" t="s">
        <v>627</v>
      </c>
      <c r="E310" s="2" t="str">
        <f t="shared" si="4"/>
        <v>case Enum.HisReportTypeCat_ThemMoiThatBai: code = CodeResource.HisReportTypeCat_ThemMoiThatBai; break;</v>
      </c>
    </row>
    <row r="311" spans="1:5" x14ac:dyDescent="0.2">
      <c r="A311" s="3" t="s">
        <v>620</v>
      </c>
      <c r="B311" s="3" t="s">
        <v>628</v>
      </c>
      <c r="E311" s="2" t="str">
        <f t="shared" si="4"/>
        <v>case Enum.HisServiceRetyCat_ThemMoiThatBai: code = CodeResource.HisServiceRetyCat_ThemMoiThatBai; break;</v>
      </c>
    </row>
    <row r="312" spans="1:5" x14ac:dyDescent="0.2">
      <c r="A312" s="3" t="s">
        <v>621</v>
      </c>
      <c r="B312" s="3" t="s">
        <v>629</v>
      </c>
      <c r="E312" s="2" t="str">
        <f t="shared" si="4"/>
        <v>case Enum.HisServiceRetyCat_CapNhatThatBai: code = CodeResource.HisServiceRetyCat_CapNhatThatBai; break;</v>
      </c>
    </row>
    <row r="313" spans="1:5" x14ac:dyDescent="0.2">
      <c r="A313" s="3" t="s">
        <v>630</v>
      </c>
      <c r="B313" s="3" t="s">
        <v>632</v>
      </c>
      <c r="E313" s="2" t="str">
        <f t="shared" si="4"/>
        <v>case Enum.HisEmergencyWtime_ThemMoiThatBai: code = CodeResource.HisEmergencyWtime_ThemMoiThatBai; break;</v>
      </c>
    </row>
    <row r="314" spans="1:5" x14ac:dyDescent="0.2">
      <c r="A314" s="3" t="s">
        <v>631</v>
      </c>
      <c r="B314" s="3" t="s">
        <v>633</v>
      </c>
      <c r="E314" s="2" t="str">
        <f t="shared" si="4"/>
        <v>case Enum.HisEmergency_ThemMoiThatBai: code = CodeResource.HisEmergency_ThemMoiThatBai; break;</v>
      </c>
    </row>
    <row r="315" spans="1:5" x14ac:dyDescent="0.2">
      <c r="A315" s="3" t="s">
        <v>634</v>
      </c>
      <c r="B315" s="3" t="s">
        <v>636</v>
      </c>
      <c r="E315" s="2" t="str">
        <f t="shared" si="4"/>
        <v>case Enum.HisIcdGroup_ThemMoiThatBai: code = CodeResource.HisIcdGroup_ThemMoiThatBai; break;</v>
      </c>
    </row>
    <row r="316" spans="1:5" x14ac:dyDescent="0.2">
      <c r="A316" s="3" t="s">
        <v>635</v>
      </c>
      <c r="B316" s="3" t="s">
        <v>637</v>
      </c>
      <c r="E316" s="2" t="str">
        <f t="shared" si="4"/>
        <v>case Enum.HisExecuteGroup_ThemMoiThatBai: code = CodeResource.HisExecuteGroup_ThemMoiThatBai; break;</v>
      </c>
    </row>
    <row r="317" spans="1:5" x14ac:dyDescent="0.2">
      <c r="A317" s="3" t="s">
        <v>638</v>
      </c>
      <c r="B317" s="3" t="s">
        <v>640</v>
      </c>
      <c r="E317" s="2" t="str">
        <f t="shared" si="4"/>
        <v>case Enum.HisAccidentHurtType_CapNhatThatBai: code = CodeResource.HisAccidentHurtType_CapNhatThatBai; break;</v>
      </c>
    </row>
    <row r="318" spans="1:5" x14ac:dyDescent="0.2">
      <c r="A318" s="3" t="s">
        <v>639</v>
      </c>
      <c r="B318" s="3" t="s">
        <v>641</v>
      </c>
      <c r="E318" s="2" t="str">
        <f t="shared" si="4"/>
        <v>case Enum.HisAccidentHurtType_ThemMoiThatBai: code = CodeResource.HisAccidentHurtType_ThemMoiThatBai; break;</v>
      </c>
    </row>
    <row r="319" spans="1:5" x14ac:dyDescent="0.2">
      <c r="A319" s="3" t="s">
        <v>642</v>
      </c>
      <c r="B319" s="3" t="s">
        <v>652</v>
      </c>
      <c r="E319" s="2" t="str">
        <f t="shared" si="4"/>
        <v>case Enum.HisSaroExro_ThemMoiThatBai: code = CodeResource.HisSaroExro_ThemMoiThatBai; break;</v>
      </c>
    </row>
    <row r="320" spans="1:5" x14ac:dyDescent="0.2">
      <c r="A320" s="3" t="s">
        <v>643</v>
      </c>
      <c r="B320" s="3" t="s">
        <v>653</v>
      </c>
      <c r="E320" s="2" t="str">
        <f t="shared" ref="E320:E383" si="5">"case Enum."&amp;A320&amp;": code = CodeResource."&amp;A320&amp;"; break;"</f>
        <v>case Enum.HisSaroExro_CapNhatThatBai: code = CodeResource.HisSaroExro_CapNhatThatBai; break;</v>
      </c>
    </row>
    <row r="321" spans="1:5" x14ac:dyDescent="0.2">
      <c r="A321" s="3" t="s">
        <v>644</v>
      </c>
      <c r="B321" s="3" t="s">
        <v>654</v>
      </c>
      <c r="E321" s="2" t="str">
        <f t="shared" si="5"/>
        <v>case Enum.HisGibaImpMest_ThemMoiThatBai: code = CodeResource.HisGibaImpMest_ThemMoiThatBai; break;</v>
      </c>
    </row>
    <row r="322" spans="1:5" x14ac:dyDescent="0.2">
      <c r="A322" s="3" t="s">
        <v>645</v>
      </c>
      <c r="B322" s="3" t="s">
        <v>655</v>
      </c>
      <c r="E322" s="2" t="str">
        <f t="shared" si="5"/>
        <v>case Enum.HisGibaImpMest_CapNhatThatBai: code = CodeResource.HisGibaImpMest_CapNhatThatBai; break;</v>
      </c>
    </row>
    <row r="323" spans="1:5" x14ac:dyDescent="0.2">
      <c r="A323" s="3" t="s">
        <v>646</v>
      </c>
      <c r="B323" s="3" t="s">
        <v>656</v>
      </c>
      <c r="E323" s="2" t="str">
        <f t="shared" si="5"/>
        <v>case Enum.HisInitImpMest_ThemMoiThatBai: code = CodeResource.HisInitImpMest_ThemMoiThatBai; break;</v>
      </c>
    </row>
    <row r="324" spans="1:5" x14ac:dyDescent="0.2">
      <c r="A324" s="3" t="s">
        <v>647</v>
      </c>
      <c r="B324" s="3" t="s">
        <v>657</v>
      </c>
      <c r="E324" s="2" t="str">
        <f t="shared" si="5"/>
        <v>case Enum.HisInitImpMest_CapNhatThatBai: code = CodeResource.HisInitImpMest_CapNhatThatBai; break;</v>
      </c>
    </row>
    <row r="325" spans="1:5" x14ac:dyDescent="0.2">
      <c r="A325" s="3" t="s">
        <v>648</v>
      </c>
      <c r="B325" s="3" t="s">
        <v>658</v>
      </c>
      <c r="E325" s="2" t="str">
        <f t="shared" si="5"/>
        <v>case Enum.HisInveImpMest_ThemMoiThatBai: code = CodeResource.HisInveImpMest_ThemMoiThatBai; break;</v>
      </c>
    </row>
    <row r="326" spans="1:5" x14ac:dyDescent="0.2">
      <c r="A326" s="3" t="s">
        <v>649</v>
      </c>
      <c r="B326" s="3" t="s">
        <v>659</v>
      </c>
      <c r="E326" s="2" t="str">
        <f t="shared" si="5"/>
        <v>case Enum.HisOtherImpMest_ThemMoiThatBai: code = CodeResource.HisOtherImpMest_ThemMoiThatBai; break;</v>
      </c>
    </row>
    <row r="327" spans="1:5" x14ac:dyDescent="0.2">
      <c r="A327" s="3" t="s">
        <v>650</v>
      </c>
      <c r="B327" s="3" t="s">
        <v>660</v>
      </c>
      <c r="E327" s="2" t="str">
        <f t="shared" si="5"/>
        <v>case Enum.HisInveImpMest_CapNhatThatBai: code = CodeResource.HisInveImpMest_CapNhatThatBai; break;</v>
      </c>
    </row>
    <row r="328" spans="1:5" x14ac:dyDescent="0.2">
      <c r="A328" s="3" t="s">
        <v>651</v>
      </c>
      <c r="B328" s="3" t="s">
        <v>661</v>
      </c>
      <c r="E328" s="2" t="str">
        <f t="shared" si="5"/>
        <v>case Enum.HisOtherImpMest_CapNhatThatBai: code = CodeResource.HisOtherImpMest_CapNhatThatBai; break;</v>
      </c>
    </row>
    <row r="329" spans="1:5" x14ac:dyDescent="0.2">
      <c r="A329" s="3" t="s">
        <v>662</v>
      </c>
      <c r="B329" s="3" t="s">
        <v>664</v>
      </c>
      <c r="E329" s="2" t="str">
        <f t="shared" si="5"/>
        <v>case Enum.HisActiveIngrBhyt_CapNhatThatBai: code = CodeResource.HisActiveIngrBhyt_CapNhatThatBai; break;</v>
      </c>
    </row>
    <row r="330" spans="1:5" x14ac:dyDescent="0.2">
      <c r="A330" s="3" t="s">
        <v>663</v>
      </c>
      <c r="B330" s="3" t="s">
        <v>665</v>
      </c>
      <c r="E330" s="2" t="str">
        <f t="shared" si="5"/>
        <v>case Enum.HisActiveIngrBhyt_ThemMoiThatBai: code = CodeResource.HisActiveIngrBhyt_ThemMoiThatBai; break;</v>
      </c>
    </row>
    <row r="331" spans="1:5" x14ac:dyDescent="0.2">
      <c r="A331" s="3" t="s">
        <v>666</v>
      </c>
      <c r="B331" s="3" t="s">
        <v>692</v>
      </c>
      <c r="E331" s="2" t="str">
        <f t="shared" si="5"/>
        <v>case Enum.HisAccidentBodyPart_CapNhatThatBai: code = CodeResource.HisAccidentBodyPart_CapNhatThatBai; break;</v>
      </c>
    </row>
    <row r="332" spans="1:5" x14ac:dyDescent="0.2">
      <c r="A332" s="3" t="s">
        <v>667</v>
      </c>
      <c r="B332" s="3" t="s">
        <v>693</v>
      </c>
      <c r="E332" s="2" t="str">
        <f t="shared" si="5"/>
        <v>case Enum.HisBid_ThemMoiThatBai: code = CodeResource.HisBid_ThemMoiThatBai; break;</v>
      </c>
    </row>
    <row r="333" spans="1:5" x14ac:dyDescent="0.2">
      <c r="A333" s="3" t="s">
        <v>668</v>
      </c>
      <c r="B333" s="3" t="s">
        <v>694</v>
      </c>
      <c r="E333" s="2" t="str">
        <f t="shared" si="5"/>
        <v>case Enum.HisBid_CapNhatThatBai: code = CodeResource.HisBid_CapNhatThatBai; break;</v>
      </c>
    </row>
    <row r="334" spans="1:5" x14ac:dyDescent="0.2">
      <c r="A334" s="3" t="s">
        <v>669</v>
      </c>
      <c r="B334" s="3" t="s">
        <v>695</v>
      </c>
      <c r="E334" s="2" t="str">
        <f t="shared" si="5"/>
        <v>case Enum.HisAccidentBodyPart_ThemMoiThatBai: code = CodeResource.HisAccidentBodyPart_ThemMoiThatBai; break;</v>
      </c>
    </row>
    <row r="335" spans="1:5" x14ac:dyDescent="0.2">
      <c r="A335" s="3" t="s">
        <v>670</v>
      </c>
      <c r="B335" s="3" t="s">
        <v>696</v>
      </c>
      <c r="E335" s="2" t="str">
        <f t="shared" si="5"/>
        <v>case Enum.HisAccidentCare_ThemMoiThatBai: code = CodeResource.HisAccidentCare_ThemMoiThatBai; break;</v>
      </c>
    </row>
    <row r="336" spans="1:5" x14ac:dyDescent="0.2">
      <c r="A336" s="3" t="s">
        <v>671</v>
      </c>
      <c r="B336" s="3" t="s">
        <v>697</v>
      </c>
      <c r="E336" s="2" t="str">
        <f t="shared" si="5"/>
        <v>case Enum.HisAccidentCare_CapNhatThatBai: code = CodeResource.HisAccidentCare_CapNhatThatBai; break;</v>
      </c>
    </row>
    <row r="337" spans="1:5" x14ac:dyDescent="0.2">
      <c r="A337" s="3" t="s">
        <v>672</v>
      </c>
      <c r="B337" s="3" t="s">
        <v>698</v>
      </c>
      <c r="E337" s="2" t="str">
        <f t="shared" si="5"/>
        <v>case Enum.HisAccidentHelmet_ThemMoiThatBai: code = CodeResource.HisAccidentHelmet_ThemMoiThatBai; break;</v>
      </c>
    </row>
    <row r="338" spans="1:5" x14ac:dyDescent="0.2">
      <c r="A338" s="3" t="s">
        <v>673</v>
      </c>
      <c r="B338" s="3" t="s">
        <v>699</v>
      </c>
      <c r="E338" s="2" t="str">
        <f t="shared" si="5"/>
        <v>case Enum.HisAccidentHelmet_CapNhatThatBai: code = CodeResource.HisAccidentHelmet_CapNhatThatBai; break;</v>
      </c>
    </row>
    <row r="339" spans="1:5" x14ac:dyDescent="0.2">
      <c r="A339" s="3" t="s">
        <v>674</v>
      </c>
      <c r="B339" s="3" t="s">
        <v>700</v>
      </c>
      <c r="E339" s="2" t="str">
        <f t="shared" si="5"/>
        <v>case Enum.HisAccidentLocation_ThemMoiThatBai: code = CodeResource.HisAccidentLocation_ThemMoiThatBai; break;</v>
      </c>
    </row>
    <row r="340" spans="1:5" x14ac:dyDescent="0.2">
      <c r="A340" s="3" t="s">
        <v>675</v>
      </c>
      <c r="B340" s="3" t="s">
        <v>701</v>
      </c>
      <c r="E340" s="2" t="str">
        <f t="shared" si="5"/>
        <v>case Enum.HisAccidentLocation_CapNhatThatBai: code = CodeResource.HisAccidentLocation_CapNhatThatBai; break;</v>
      </c>
    </row>
    <row r="341" spans="1:5" x14ac:dyDescent="0.2">
      <c r="A341" s="3" t="s">
        <v>676</v>
      </c>
      <c r="B341" s="3" t="s">
        <v>702</v>
      </c>
      <c r="E341" s="2" t="str">
        <f t="shared" si="5"/>
        <v>case Enum.HisAccidentPoison_ThemMoiThatBai: code = CodeResource.HisAccidentPoison_ThemMoiThatBai; break;</v>
      </c>
    </row>
    <row r="342" spans="1:5" x14ac:dyDescent="0.2">
      <c r="A342" s="3" t="s">
        <v>677</v>
      </c>
      <c r="B342" s="3" t="s">
        <v>703</v>
      </c>
      <c r="E342" s="2" t="str">
        <f t="shared" si="5"/>
        <v>case Enum.HisAccidentPoison_CapNhatThatBai: code = CodeResource.HisAccidentPoison_CapNhatThatBai; break;</v>
      </c>
    </row>
    <row r="343" spans="1:5" x14ac:dyDescent="0.2">
      <c r="A343" s="3" t="s">
        <v>678</v>
      </c>
      <c r="B343" s="3" t="s">
        <v>704</v>
      </c>
      <c r="E343" s="2" t="str">
        <f t="shared" si="5"/>
        <v>case Enum.HisAccidentResult_ThemMoiThatBai: code = CodeResource.HisAccidentResult_ThemMoiThatBai; break;</v>
      </c>
    </row>
    <row r="344" spans="1:5" x14ac:dyDescent="0.2">
      <c r="A344" s="3" t="s">
        <v>679</v>
      </c>
      <c r="B344" s="3" t="s">
        <v>705</v>
      </c>
      <c r="E344" s="2" t="str">
        <f t="shared" si="5"/>
        <v>case Enum.HisAccidentResult_CapNhatThatBai: code = CodeResource.HisAccidentResult_CapNhatThatBai; break;</v>
      </c>
    </row>
    <row r="345" spans="1:5" x14ac:dyDescent="0.2">
      <c r="A345" s="3" t="s">
        <v>680</v>
      </c>
      <c r="B345" s="3" t="s">
        <v>706</v>
      </c>
      <c r="E345" s="2" t="str">
        <f t="shared" si="5"/>
        <v>case Enum.HisAccidentVehicle_ThemMoiThatBai: code = CodeResource.HisAccidentVehicle_ThemMoiThatBai; break;</v>
      </c>
    </row>
    <row r="346" spans="1:5" x14ac:dyDescent="0.2">
      <c r="A346" s="3" t="s">
        <v>681</v>
      </c>
      <c r="B346" s="3" t="s">
        <v>707</v>
      </c>
      <c r="E346" s="2" t="str">
        <f t="shared" si="5"/>
        <v>case Enum.HisAccidentVehicle_CapNhatThatBai: code = CodeResource.HisAccidentVehicle_CapNhatThatBai; break;</v>
      </c>
    </row>
    <row r="347" spans="1:5" x14ac:dyDescent="0.2">
      <c r="A347" s="3" t="s">
        <v>682</v>
      </c>
      <c r="B347" s="3" t="s">
        <v>708</v>
      </c>
      <c r="E347" s="2" t="str">
        <f t="shared" si="5"/>
        <v>case Enum.HisBidMaterialType_ThemMoiThatBai: code = CodeResource.HisBidMaterialType_ThemMoiThatBai; break;</v>
      </c>
    </row>
    <row r="348" spans="1:5" x14ac:dyDescent="0.2">
      <c r="A348" s="3" t="s">
        <v>683</v>
      </c>
      <c r="B348" s="3" t="s">
        <v>709</v>
      </c>
      <c r="E348" s="2" t="str">
        <f t="shared" si="5"/>
        <v>case Enum.HisBidMaterialType_CapNhatThatBai: code = CodeResource.HisBidMaterialType_CapNhatThatBai; break;</v>
      </c>
    </row>
    <row r="349" spans="1:5" x14ac:dyDescent="0.2">
      <c r="A349" s="3" t="s">
        <v>684</v>
      </c>
      <c r="B349" s="3" t="s">
        <v>710</v>
      </c>
      <c r="E349" s="2" t="str">
        <f t="shared" si="5"/>
        <v>case Enum.HisBidMedicineType_ThemMoiThatBai: code = CodeResource.HisBidMedicineType_ThemMoiThatBai; break;</v>
      </c>
    </row>
    <row r="350" spans="1:5" x14ac:dyDescent="0.2">
      <c r="A350" s="3" t="s">
        <v>685</v>
      </c>
      <c r="B350" s="3" t="s">
        <v>711</v>
      </c>
      <c r="E350" s="2" t="str">
        <f t="shared" si="5"/>
        <v>case Enum.HisBidMedicineType_CapNhatThatBai: code = CodeResource.HisBidMedicineType_CapNhatThatBai; break;</v>
      </c>
    </row>
    <row r="351" spans="1:5" x14ac:dyDescent="0.2">
      <c r="A351" s="3" t="s">
        <v>686</v>
      </c>
      <c r="B351" s="3" t="s">
        <v>712</v>
      </c>
      <c r="E351" s="2" t="str">
        <f t="shared" si="5"/>
        <v>case Enum.HisInvoicePrint_ThemMoiThatBai: code = CodeResource.HisInvoicePrint_ThemMoiThatBai; break;</v>
      </c>
    </row>
    <row r="352" spans="1:5" x14ac:dyDescent="0.2">
      <c r="A352" s="3" t="s">
        <v>687</v>
      </c>
      <c r="B352" s="3" t="s">
        <v>713</v>
      </c>
      <c r="E352" s="2" t="str">
        <f t="shared" si="5"/>
        <v>case Enum.HisInvoicePrint_CapNhatThatBai: code = CodeResource.HisInvoicePrint_CapNhatThatBai; break;</v>
      </c>
    </row>
    <row r="353" spans="1:5" x14ac:dyDescent="0.2">
      <c r="A353" s="3" t="s">
        <v>688</v>
      </c>
      <c r="B353" s="3" t="s">
        <v>714</v>
      </c>
      <c r="E353" s="2" t="str">
        <f t="shared" si="5"/>
        <v>case Enum.HisMestPatySub_ThemMoiThatBai: code = CodeResource.HisMestPatySub_ThemMoiThatBai; break;</v>
      </c>
    </row>
    <row r="354" spans="1:5" x14ac:dyDescent="0.2">
      <c r="A354" s="3" t="s">
        <v>689</v>
      </c>
      <c r="B354" s="3" t="s">
        <v>715</v>
      </c>
      <c r="E354" s="2" t="str">
        <f t="shared" si="5"/>
        <v>case Enum.HisMestPatySub_CapNhatThatBai: code = CodeResource.HisMestPatySub_CapNhatThatBai; break;</v>
      </c>
    </row>
    <row r="355" spans="1:5" x14ac:dyDescent="0.2">
      <c r="A355" s="3" t="s">
        <v>690</v>
      </c>
      <c r="B355" s="3" t="s">
        <v>716</v>
      </c>
      <c r="E355" s="2" t="str">
        <f t="shared" si="5"/>
        <v>case Enum.HisPatientTypeSub_ThemMoiThatBai: code = CodeResource.HisPatientTypeSub_ThemMoiThatBai; break;</v>
      </c>
    </row>
    <row r="356" spans="1:5" x14ac:dyDescent="0.2">
      <c r="A356" s="3" t="s">
        <v>691</v>
      </c>
      <c r="B356" s="3" t="s">
        <v>717</v>
      </c>
      <c r="E356" s="2" t="str">
        <f t="shared" si="5"/>
        <v>case Enum.HisPatientTypeSub_CapNhatThatBai: code = CodeResource.HisPatientTypeSub_CapNhatThatBai; break;</v>
      </c>
    </row>
    <row r="357" spans="1:5" x14ac:dyDescent="0.2">
      <c r="A357" s="3" t="s">
        <v>718</v>
      </c>
      <c r="B357" s="3" t="s">
        <v>742</v>
      </c>
      <c r="E357" s="2" t="str">
        <f t="shared" si="5"/>
        <v>case Enum.HisExpMestOther_ThemMoiThatBai: code = CodeResource.HisExpMestOther_ThemMoiThatBai; break;</v>
      </c>
    </row>
    <row r="358" spans="1:5" x14ac:dyDescent="0.2">
      <c r="A358" s="3" t="s">
        <v>719</v>
      </c>
      <c r="B358" s="3" t="s">
        <v>743</v>
      </c>
      <c r="E358" s="2" t="str">
        <f t="shared" si="5"/>
        <v>case Enum.HisExpMestOther_CapNhatThatBai: code = CodeResource.HisExpMestOther_CapNhatThatBai; break;</v>
      </c>
    </row>
    <row r="359" spans="1:5" x14ac:dyDescent="0.2">
      <c r="A359" s="3" t="s">
        <v>720</v>
      </c>
      <c r="B359" s="3" t="s">
        <v>744</v>
      </c>
      <c r="E359" s="2" t="str">
        <f t="shared" si="5"/>
        <v>case Enum.HisAppointment_ThemMoiThatBai: code = CodeResource.HisAppointment_ThemMoiThatBai; break;</v>
      </c>
    </row>
    <row r="360" spans="1:5" x14ac:dyDescent="0.2">
      <c r="A360" s="3" t="s">
        <v>721</v>
      </c>
      <c r="B360" s="3" t="s">
        <v>745</v>
      </c>
      <c r="E360" s="2" t="str">
        <f t="shared" si="5"/>
        <v>case Enum.HisAppointment_CapNhatThatBai: code = CodeResource.HisAppointment_CapNhatThatBai; break;</v>
      </c>
    </row>
    <row r="361" spans="1:5" x14ac:dyDescent="0.2">
      <c r="A361" s="3" t="s">
        <v>722</v>
      </c>
      <c r="B361" s="3" t="s">
        <v>746</v>
      </c>
      <c r="E361" s="2" t="str">
        <f t="shared" si="5"/>
        <v>case Enum.HisPatientProgram_ThemMoiThatBai: code = CodeResource.HisPatientProgram_ThemMoiThatBai; break;</v>
      </c>
    </row>
    <row r="362" spans="1:5" x14ac:dyDescent="0.2">
      <c r="A362" s="3" t="s">
        <v>723</v>
      </c>
      <c r="B362" s="3" t="s">
        <v>747</v>
      </c>
      <c r="E362" s="2" t="str">
        <f t="shared" si="5"/>
        <v>case Enum.HisPatientProgram_CapNhatThatBai: code = CodeResource.HisPatientProgram_CapNhatThatBai; break;</v>
      </c>
    </row>
    <row r="363" spans="1:5" x14ac:dyDescent="0.2">
      <c r="A363" s="3" t="s">
        <v>724</v>
      </c>
      <c r="B363" s="3" t="s">
        <v>748</v>
      </c>
      <c r="E363" s="2" t="str">
        <f t="shared" si="5"/>
        <v>case Enum.HisProgram_ThemMoiThatBai: code = CodeResource.HisProgram_ThemMoiThatBai; break;</v>
      </c>
    </row>
    <row r="364" spans="1:5" x14ac:dyDescent="0.2">
      <c r="A364" s="3" t="s">
        <v>725</v>
      </c>
      <c r="B364" s="3" t="s">
        <v>749</v>
      </c>
      <c r="E364" s="2" t="str">
        <f t="shared" si="5"/>
        <v>case Enum.HisProgram_CapNhatThatBai: code = CodeResource.HisProgram_CapNhatThatBai; break;</v>
      </c>
    </row>
    <row r="365" spans="1:5" x14ac:dyDescent="0.2">
      <c r="A365" s="3" t="s">
        <v>726</v>
      </c>
      <c r="B365" s="3" t="s">
        <v>750</v>
      </c>
      <c r="E365" s="2" t="str">
        <f t="shared" si="5"/>
        <v>case Enum.HisDepositReq_ThemMoiThatBai: code = CodeResource.HisDepositReq_ThemMoiThatBai; break;</v>
      </c>
    </row>
    <row r="366" spans="1:5" x14ac:dyDescent="0.2">
      <c r="A366" s="3" t="s">
        <v>727</v>
      </c>
      <c r="B366" s="3" t="s">
        <v>751</v>
      </c>
      <c r="E366" s="2" t="str">
        <f t="shared" si="5"/>
        <v>case Enum.HisDepositReq_CapNhatThatBai: code = CodeResource.HisDepositReq_CapNhatThatBai; break;</v>
      </c>
    </row>
    <row r="367" spans="1:5" x14ac:dyDescent="0.2">
      <c r="A367" s="3" t="s">
        <v>728</v>
      </c>
      <c r="B367" s="3" t="s">
        <v>752</v>
      </c>
      <c r="E367" s="2" t="str">
        <f t="shared" si="5"/>
        <v>case Enum.HisBillFund_ThemMoiThatBai: code = CodeResource.HisBillFund_ThemMoiThatBai; break;</v>
      </c>
    </row>
    <row r="368" spans="1:5" x14ac:dyDescent="0.2">
      <c r="A368" s="3" t="s">
        <v>729</v>
      </c>
      <c r="B368" s="3" t="s">
        <v>753</v>
      </c>
      <c r="E368" s="2" t="str">
        <f t="shared" si="5"/>
        <v>case Enum.HisBillFund_CapNhatThatBai: code = CodeResource.HisBillFund_CapNhatThatBai; break;</v>
      </c>
    </row>
    <row r="369" spans="1:5" x14ac:dyDescent="0.2">
      <c r="A369" s="3" t="s">
        <v>730</v>
      </c>
      <c r="B369" s="3" t="s">
        <v>754</v>
      </c>
      <c r="E369" s="2" t="str">
        <f t="shared" si="5"/>
        <v>case Enum.HisBranch_ThemMoiThatBai: code = CodeResource.HisBranch_ThemMoiThatBai; break;</v>
      </c>
    </row>
    <row r="370" spans="1:5" x14ac:dyDescent="0.2">
      <c r="A370" s="3" t="s">
        <v>731</v>
      </c>
      <c r="B370" s="3" t="s">
        <v>755</v>
      </c>
      <c r="E370" s="2" t="str">
        <f t="shared" si="5"/>
        <v>case Enum.HisBranch_CapNhatThatBai: code = CodeResource.HisBranch_CapNhatThatBai; break;</v>
      </c>
    </row>
    <row r="371" spans="1:5" x14ac:dyDescent="0.2">
      <c r="A371" s="3" t="s">
        <v>732</v>
      </c>
      <c r="B371" s="3" t="s">
        <v>756</v>
      </c>
      <c r="E371" s="2" t="str">
        <f t="shared" si="5"/>
        <v>case Enum.HisFund_ThemMoiThatBai: code = CodeResource.HisFund_ThemMoiThatBai; break;</v>
      </c>
    </row>
    <row r="372" spans="1:5" x14ac:dyDescent="0.2">
      <c r="A372" s="3" t="s">
        <v>733</v>
      </c>
      <c r="B372" s="3" t="s">
        <v>757</v>
      </c>
      <c r="E372" s="2" t="str">
        <f t="shared" si="5"/>
        <v>case Enum.HisFund_CapNhatThatBai: code = CodeResource.HisFund_CapNhatThatBai; break;</v>
      </c>
    </row>
    <row r="373" spans="1:5" x14ac:dyDescent="0.2">
      <c r="A373" s="3" t="s">
        <v>734</v>
      </c>
      <c r="B373" s="3" t="s">
        <v>758</v>
      </c>
      <c r="E373" s="2" t="str">
        <f t="shared" si="5"/>
        <v>case Enum.HisWithdraw_ThemMoiThatBai: code = CodeResource.HisWithdraw_ThemMoiThatBai; break;</v>
      </c>
    </row>
    <row r="374" spans="1:5" x14ac:dyDescent="0.2">
      <c r="A374" s="3" t="s">
        <v>735</v>
      </c>
      <c r="B374" s="3" t="s">
        <v>759</v>
      </c>
      <c r="E374" s="2" t="str">
        <f t="shared" si="5"/>
        <v>case Enum.HisWithdraw_CapNhatThatBai: code = CodeResource.HisWithdraw_CapNhatThatBai; break;</v>
      </c>
    </row>
    <row r="375" spans="1:5" x14ac:dyDescent="0.2">
      <c r="A375" s="3" t="s">
        <v>736</v>
      </c>
      <c r="B375" s="3" t="s">
        <v>760</v>
      </c>
      <c r="E375" s="2" t="str">
        <f t="shared" si="5"/>
        <v>case Enum.HisPricePolicy_ThemMoiThatBai: code = CodeResource.HisPricePolicy_ThemMoiThatBai; break;</v>
      </c>
    </row>
    <row r="376" spans="1:5" x14ac:dyDescent="0.2">
      <c r="A376" s="3" t="s">
        <v>737</v>
      </c>
      <c r="B376" s="3" t="s">
        <v>761</v>
      </c>
      <c r="E376" s="2" t="str">
        <f t="shared" si="5"/>
        <v>case Enum.HisPricePolicy_CapNhatThatBai: code = CodeResource.HisPricePolicy_CapNhatThatBai; break;</v>
      </c>
    </row>
    <row r="377" spans="1:5" x14ac:dyDescent="0.2">
      <c r="A377" s="3" t="s">
        <v>738</v>
      </c>
      <c r="B377" s="3" t="s">
        <v>762</v>
      </c>
      <c r="E377" s="2" t="str">
        <f t="shared" si="5"/>
        <v>case Enum.HisServicePatyPrpo_ThemMoiThatBai: code = CodeResource.HisServicePatyPrpo_ThemMoiThatBai; break;</v>
      </c>
    </row>
    <row r="378" spans="1:5" x14ac:dyDescent="0.2">
      <c r="A378" s="3" t="s">
        <v>739</v>
      </c>
      <c r="B378" s="3" t="s">
        <v>763</v>
      </c>
      <c r="E378" s="2" t="str">
        <f t="shared" si="5"/>
        <v>case Enum.HisServicePatyPrpo_CapNhatThatBai: code = CodeResource.HisServicePatyPrpo_CapNhatThatBai; break;</v>
      </c>
    </row>
    <row r="379" spans="1:5" x14ac:dyDescent="0.2">
      <c r="A379" s="3" t="s">
        <v>740</v>
      </c>
      <c r="B379" s="3" t="s">
        <v>764</v>
      </c>
      <c r="E379" s="2" t="str">
        <f t="shared" si="5"/>
        <v>case Enum.HisExecuteRole_ThemMoiThatBai: code = CodeResource.HisExecuteRole_ThemMoiThatBai; break;</v>
      </c>
    </row>
    <row r="380" spans="1:5" x14ac:dyDescent="0.2">
      <c r="A380" s="3" t="s">
        <v>741</v>
      </c>
      <c r="B380" s="3" t="s">
        <v>765</v>
      </c>
      <c r="E380" s="2" t="str">
        <f t="shared" si="5"/>
        <v>case Enum.HisExecuteRole_CapNhatThatBai: code = CodeResource.HisExecuteRole_CapNhatThatBai; break;</v>
      </c>
    </row>
    <row r="381" spans="1:5" x14ac:dyDescent="0.2">
      <c r="A381" s="3" t="s">
        <v>766</v>
      </c>
      <c r="B381" s="3" t="s">
        <v>787</v>
      </c>
      <c r="E381" s="2" t="str">
        <f t="shared" si="5"/>
        <v>case Enum.HisSereServPtus_ThemMoiThatBai: code = CodeResource.HisSereServPtus_ThemMoiThatBai; break;</v>
      </c>
    </row>
    <row r="382" spans="1:5" x14ac:dyDescent="0.2">
      <c r="A382" s="3" t="s">
        <v>767</v>
      </c>
      <c r="B382" s="3" t="s">
        <v>788</v>
      </c>
      <c r="E382" s="2" t="str">
        <f t="shared" si="5"/>
        <v>case Enum.HisSereServPtus_CapNhatThatBai: code = CodeResource.HisSereServPtus_CapNhatThatBai; break;</v>
      </c>
    </row>
    <row r="383" spans="1:5" x14ac:dyDescent="0.2">
      <c r="A383" s="3" t="s">
        <v>768</v>
      </c>
      <c r="B383" s="3" t="s">
        <v>789</v>
      </c>
      <c r="E383" s="2" t="str">
        <f t="shared" si="5"/>
        <v>case Enum.HisCashierRoom_ThemMoiThatBai: code = CodeResource.HisCashierRoom_ThemMoiThatBai; break;</v>
      </c>
    </row>
    <row r="384" spans="1:5" x14ac:dyDescent="0.2">
      <c r="A384" s="3" t="s">
        <v>769</v>
      </c>
      <c r="B384" s="3" t="s">
        <v>790</v>
      </c>
      <c r="E384" s="2" t="str">
        <f t="shared" ref="E384:E447" si="6">"case Enum."&amp;A384&amp;": code = CodeResource."&amp;A384&amp;"; break;"</f>
        <v>case Enum.HisCashierRoom_CapNhatThatBai: code = CodeResource.HisCashierRoom_CapNhatThatBai; break;</v>
      </c>
    </row>
    <row r="385" spans="1:5" x14ac:dyDescent="0.2">
      <c r="A385" s="3" t="s">
        <v>770</v>
      </c>
      <c r="B385" s="3" t="s">
        <v>791</v>
      </c>
      <c r="E385" s="2" t="str">
        <f t="shared" si="6"/>
        <v>case Enum.HisCaroDepartment_ThemMoiThatBai: code = CodeResource.HisCaroDepartment_ThemMoiThatBai; break;</v>
      </c>
    </row>
    <row r="386" spans="1:5" x14ac:dyDescent="0.2">
      <c r="A386" s="3" t="s">
        <v>771</v>
      </c>
      <c r="B386" s="3" t="s">
        <v>792</v>
      </c>
      <c r="E386" s="2" t="str">
        <f t="shared" si="6"/>
        <v>case Enum.HisCaroDepartment_CapNhatThatBai: code = CodeResource.HisCaroDepartment_CapNhatThatBai; break;</v>
      </c>
    </row>
    <row r="387" spans="1:5" x14ac:dyDescent="0.2">
      <c r="A387" s="3" t="s">
        <v>772</v>
      </c>
      <c r="B387" s="3" t="s">
        <v>793</v>
      </c>
      <c r="E387" s="2" t="str">
        <f t="shared" si="6"/>
        <v>case Enum.HisBed_ThemMoiThatBai: code = CodeResource.HisBed_ThemMoiThatBai; break;</v>
      </c>
    </row>
    <row r="388" spans="1:5" x14ac:dyDescent="0.2">
      <c r="A388" s="3" t="s">
        <v>773</v>
      </c>
      <c r="B388" s="3" t="s">
        <v>794</v>
      </c>
      <c r="E388" s="2" t="str">
        <f t="shared" si="6"/>
        <v>case Enum.HisBed_CapNhatThatBai: code = CodeResource.HisBed_CapNhatThatBai; break;</v>
      </c>
    </row>
    <row r="389" spans="1:5" x14ac:dyDescent="0.2">
      <c r="A389" s="3" t="s">
        <v>774</v>
      </c>
      <c r="B389" s="3" t="s">
        <v>795</v>
      </c>
      <c r="E389" s="2" t="str">
        <f t="shared" si="6"/>
        <v>case Enum.HisBedLog_ThemMoiThatBai: code = CodeResource.HisBedLog_ThemMoiThatBai; break;</v>
      </c>
    </row>
    <row r="390" spans="1:5" x14ac:dyDescent="0.2">
      <c r="A390" s="3" t="s">
        <v>775</v>
      </c>
      <c r="B390" s="3" t="s">
        <v>796</v>
      </c>
      <c r="E390" s="2" t="str">
        <f t="shared" si="6"/>
        <v>case Enum.HisBedLog_CapNhatThatBai: code = CodeResource.HisBedLog_CapNhatThatBai; break;</v>
      </c>
    </row>
    <row r="391" spans="1:5" x14ac:dyDescent="0.2">
      <c r="A391" s="3" t="s">
        <v>776</v>
      </c>
      <c r="B391" s="3" t="s">
        <v>797</v>
      </c>
      <c r="E391" s="2" t="str">
        <f t="shared" si="6"/>
        <v>case Enum.HisBedType_ThemMoiThatBai: code = CodeResource.HisBedType_ThemMoiThatBai; break;</v>
      </c>
    </row>
    <row r="392" spans="1:5" x14ac:dyDescent="0.2">
      <c r="A392" s="3" t="s">
        <v>777</v>
      </c>
      <c r="B392" s="3" t="s">
        <v>798</v>
      </c>
      <c r="E392" s="2" t="str">
        <f t="shared" si="6"/>
        <v>case Enum.HisBedType_CapNhatThatBai: code = CodeResource.HisBedType_CapNhatThatBai; break;</v>
      </c>
    </row>
    <row r="393" spans="1:5" x14ac:dyDescent="0.2">
      <c r="A393" s="3" t="s">
        <v>778</v>
      </c>
      <c r="B393" s="3" t="s">
        <v>799</v>
      </c>
      <c r="E393" s="2" t="str">
        <f t="shared" si="6"/>
        <v>case Enum.HisSereServCalendar_ThemMoiThatBai: code = CodeResource.HisSereServCalendar_ThemMoiThatBai; break;</v>
      </c>
    </row>
    <row r="394" spans="1:5" x14ac:dyDescent="0.2">
      <c r="A394" s="3" t="s">
        <v>779</v>
      </c>
      <c r="B394" s="3" t="s">
        <v>800</v>
      </c>
      <c r="E394" s="2" t="str">
        <f t="shared" si="6"/>
        <v>case Enum.HisSereServCalendar_CapNhatThatBai: code = CodeResource.HisSereServCalendar_CapNhatThatBai; break;</v>
      </c>
    </row>
    <row r="395" spans="1:5" x14ac:dyDescent="0.2">
      <c r="A395" s="3" t="s">
        <v>780</v>
      </c>
      <c r="B395" s="3" t="s">
        <v>801</v>
      </c>
      <c r="E395" s="2" t="str">
        <f t="shared" si="6"/>
        <v>case Enum.HisOtherExpMest_ThemMoiThatBai: code = CodeResource.HisOtherExpMest_ThemMoiThatBai; break;</v>
      </c>
    </row>
    <row r="396" spans="1:5" x14ac:dyDescent="0.2">
      <c r="A396" s="3" t="s">
        <v>781</v>
      </c>
      <c r="B396" s="3" t="s">
        <v>802</v>
      </c>
      <c r="E396" s="2" t="str">
        <f t="shared" si="6"/>
        <v>case Enum.HisOtherExpMest_CapNhatThatBai: code = CodeResource.HisOtherExpMest_CapNhatThatBai; break;</v>
      </c>
    </row>
    <row r="397" spans="1:5" x14ac:dyDescent="0.2">
      <c r="A397" s="3" t="s">
        <v>782</v>
      </c>
      <c r="B397" s="3" t="s">
        <v>803</v>
      </c>
      <c r="E397" s="2" t="str">
        <f t="shared" si="6"/>
        <v>case Enum.HisHousehold_ThemMoiThatBai: code = CodeResource.HisHousehold_ThemMoiThatBai; break;</v>
      </c>
    </row>
    <row r="398" spans="1:5" x14ac:dyDescent="0.2">
      <c r="A398" s="3" t="s">
        <v>783</v>
      </c>
      <c r="B398" s="3" t="s">
        <v>804</v>
      </c>
      <c r="E398" s="2" t="str">
        <f t="shared" si="6"/>
        <v>case Enum.HisHousehold_CapNhatThatBai: code = CodeResource.HisHousehold_CapNhatThatBai; break;</v>
      </c>
    </row>
    <row r="399" spans="1:5" x14ac:dyDescent="0.2">
      <c r="A399" s="3" t="s">
        <v>784</v>
      </c>
      <c r="B399" s="3" t="s">
        <v>805</v>
      </c>
      <c r="E399" s="2" t="str">
        <f t="shared" si="6"/>
        <v>case Enum.HisPatientHousehold_ThemMoiThatBai: code = CodeResource.HisPatientHousehold_ThemMoiThatBai; break;</v>
      </c>
    </row>
    <row r="400" spans="1:5" x14ac:dyDescent="0.2">
      <c r="A400" s="3" t="s">
        <v>785</v>
      </c>
      <c r="B400" s="3" t="s">
        <v>806</v>
      </c>
      <c r="E400" s="2" t="str">
        <f t="shared" si="6"/>
        <v>case Enum.HisPatientHousehold_CapNhatThatBai: code = CodeResource.HisPatientHousehold_CapNhatThatBai; break;</v>
      </c>
    </row>
    <row r="401" spans="1:5" x14ac:dyDescent="0.2">
      <c r="A401" s="3" t="s">
        <v>786</v>
      </c>
      <c r="B401" s="3" t="s">
        <v>807</v>
      </c>
      <c r="E401" s="2" t="str">
        <f t="shared" si="6"/>
        <v>case Enum.HisExpMestMaterial_CapNhatThatBai: code = CodeResource.HisExpMestMaterial_CapNhatThatBai; break;</v>
      </c>
    </row>
    <row r="402" spans="1:5" x14ac:dyDescent="0.2">
      <c r="A402" s="3" t="s">
        <v>808</v>
      </c>
      <c r="B402" s="3" t="s">
        <v>812</v>
      </c>
      <c r="E402" s="2" t="str">
        <f t="shared" si="6"/>
        <v>case Enum.HisEkip_ThemMoiThatBai: code = CodeResource.HisEkip_ThemMoiThatBai; break;</v>
      </c>
    </row>
    <row r="403" spans="1:5" x14ac:dyDescent="0.2">
      <c r="A403" s="3" t="s">
        <v>809</v>
      </c>
      <c r="B403" s="3" t="s">
        <v>813</v>
      </c>
      <c r="E403" s="2" t="str">
        <f t="shared" si="6"/>
        <v>case Enum.HisEkip_CapNhatThatBai: code = CodeResource.HisEkip_CapNhatThatBai; break;</v>
      </c>
    </row>
    <row r="404" spans="1:5" x14ac:dyDescent="0.2">
      <c r="A404" s="3" t="s">
        <v>810</v>
      </c>
      <c r="B404" s="3" t="s">
        <v>814</v>
      </c>
      <c r="E404" s="2" t="str">
        <f t="shared" si="6"/>
        <v>case Enum.HisEkipUser_ThemMoiThatBai: code = CodeResource.HisEkipUser_ThemMoiThatBai; break;</v>
      </c>
    </row>
    <row r="405" spans="1:5" x14ac:dyDescent="0.2">
      <c r="A405" s="3" t="s">
        <v>811</v>
      </c>
      <c r="B405" s="3" t="s">
        <v>815</v>
      </c>
      <c r="E405" s="2" t="str">
        <f t="shared" si="6"/>
        <v>case Enum.HisEkipUser_CapNhatThatBai: code = CodeResource.HisEkipUser_CapNhatThatBai; break;</v>
      </c>
    </row>
    <row r="406" spans="1:5" x14ac:dyDescent="0.2">
      <c r="A406" s="3" t="s">
        <v>816</v>
      </c>
      <c r="B406" s="3" t="s">
        <v>840</v>
      </c>
      <c r="E406" s="2" t="str">
        <f t="shared" si="6"/>
        <v>case Enum.HisBloodAbo_ThemMoiThatBai: code = CodeResource.HisBloodAbo_ThemMoiThatBai; break;</v>
      </c>
    </row>
    <row r="407" spans="1:5" x14ac:dyDescent="0.2">
      <c r="A407" s="3" t="s">
        <v>817</v>
      </c>
      <c r="B407" s="3" t="s">
        <v>841</v>
      </c>
      <c r="E407" s="2" t="str">
        <f t="shared" si="6"/>
        <v>case Enum.HisBloodAbo_CapNhatThatBai: code = CodeResource.HisBloodAbo_CapNhatThatBai; break;</v>
      </c>
    </row>
    <row r="408" spans="1:5" x14ac:dyDescent="0.2">
      <c r="A408" s="3" t="s">
        <v>818</v>
      </c>
      <c r="B408" s="3" t="s">
        <v>842</v>
      </c>
      <c r="E408" s="2" t="str">
        <f t="shared" si="6"/>
        <v>case Enum.HisServiceFollow_ThemMoiThatBai: code = CodeResource.HisServiceFollow_ThemMoiThatBai; break;</v>
      </c>
    </row>
    <row r="409" spans="1:5" x14ac:dyDescent="0.2">
      <c r="A409" s="3" t="s">
        <v>819</v>
      </c>
      <c r="B409" s="3" t="s">
        <v>843</v>
      </c>
      <c r="E409" s="2" t="str">
        <f t="shared" si="6"/>
        <v>case Enum.HisServiceFollow_CapNhatThatBai: code = CodeResource.HisServiceFollow_CapNhatThatBai; break;</v>
      </c>
    </row>
    <row r="410" spans="1:5" x14ac:dyDescent="0.2">
      <c r="A410" s="3" t="s">
        <v>820</v>
      </c>
      <c r="B410" s="3" t="s">
        <v>844</v>
      </c>
      <c r="E410" s="2" t="str">
        <f t="shared" si="6"/>
        <v>case Enum.HisBedBsty_ThemMoiThatBai: code = CodeResource.HisBedBsty_ThemMoiThatBai; break;</v>
      </c>
    </row>
    <row r="411" spans="1:5" x14ac:dyDescent="0.2">
      <c r="A411" s="3" t="s">
        <v>821</v>
      </c>
      <c r="B411" s="3" t="s">
        <v>845</v>
      </c>
      <c r="E411" s="2" t="str">
        <f t="shared" si="6"/>
        <v>case Enum.HisBedBsty_CapNhatThatBai: code = CodeResource.HisBedBsty_CapNhatThatBai; break;</v>
      </c>
    </row>
    <row r="412" spans="1:5" x14ac:dyDescent="0.2">
      <c r="A412" s="3" t="s">
        <v>822</v>
      </c>
      <c r="B412" s="3" t="s">
        <v>846</v>
      </c>
      <c r="E412" s="2" t="str">
        <f t="shared" si="6"/>
        <v>case Enum.HisBloodSource_ThemMoiThatBai: code = CodeResource.HisBloodSource_ThemMoiThatBai; break;</v>
      </c>
    </row>
    <row r="413" spans="1:5" x14ac:dyDescent="0.2">
      <c r="A413" s="3" t="s">
        <v>823</v>
      </c>
      <c r="B413" s="3" t="s">
        <v>847</v>
      </c>
      <c r="E413" s="2" t="str">
        <f t="shared" si="6"/>
        <v>case Enum.HisBloodSource_CapNhatThatBai: code = CodeResource.HisBloodSource_CapNhatThatBai; break;</v>
      </c>
    </row>
    <row r="414" spans="1:5" x14ac:dyDescent="0.2">
      <c r="A414" s="3" t="s">
        <v>824</v>
      </c>
      <c r="B414" s="3" t="s">
        <v>848</v>
      </c>
      <c r="E414" s="2" t="str">
        <f t="shared" si="6"/>
        <v>case Enum.HisBloodType_ThemMoiThatBai: code = CodeResource.HisBloodType_ThemMoiThatBai; break;</v>
      </c>
    </row>
    <row r="415" spans="1:5" x14ac:dyDescent="0.2">
      <c r="A415" s="3" t="s">
        <v>825</v>
      </c>
      <c r="B415" s="3" t="s">
        <v>849</v>
      </c>
      <c r="E415" s="2" t="str">
        <f t="shared" si="6"/>
        <v>case Enum.HisBloodType_CapNhatThatBai: code = CodeResource.HisBloodType_CapNhatThatBai; break;</v>
      </c>
    </row>
    <row r="416" spans="1:5" x14ac:dyDescent="0.2">
      <c r="A416" s="3" t="s">
        <v>826</v>
      </c>
      <c r="B416" s="3" t="s">
        <v>850</v>
      </c>
      <c r="E416" s="2" t="str">
        <f t="shared" si="6"/>
        <v>case Enum.HisBloodVolume_ThemMoiThatBai: code = CodeResource.HisBloodVolume_ThemMoiThatBai; break;</v>
      </c>
    </row>
    <row r="417" spans="1:5" x14ac:dyDescent="0.2">
      <c r="A417" s="3" t="s">
        <v>827</v>
      </c>
      <c r="B417" s="3" t="s">
        <v>851</v>
      </c>
      <c r="E417" s="2" t="str">
        <f t="shared" si="6"/>
        <v>case Enum.HisBloodVolume_CapNhatThatBai: code = CodeResource.HisBloodVolume_CapNhatThatBai; break;</v>
      </c>
    </row>
    <row r="418" spans="1:5" x14ac:dyDescent="0.2">
      <c r="A418" s="3" t="s">
        <v>828</v>
      </c>
      <c r="B418" s="3" t="s">
        <v>852</v>
      </c>
      <c r="E418" s="2" t="str">
        <f t="shared" si="6"/>
        <v>case Enum.HisBloodGroup_ThemMoiThatBai: code = CodeResource.HisBloodGroup_ThemMoiThatBai; break;</v>
      </c>
    </row>
    <row r="419" spans="1:5" x14ac:dyDescent="0.2">
      <c r="A419" s="3" t="s">
        <v>829</v>
      </c>
      <c r="B419" s="3" t="s">
        <v>853</v>
      </c>
      <c r="E419" s="2" t="str">
        <f t="shared" si="6"/>
        <v>case Enum.HisBloodGroup_CapNhatThatBai: code = CodeResource.HisBloodGroup_CapNhatThatBai; break;</v>
      </c>
    </row>
    <row r="420" spans="1:5" x14ac:dyDescent="0.2">
      <c r="A420" s="3" t="s">
        <v>830</v>
      </c>
      <c r="B420" s="3" t="s">
        <v>854</v>
      </c>
      <c r="E420" s="2" t="str">
        <f t="shared" si="6"/>
        <v>case Enum.HisBloodPaty_ThemMoiThatBai: code = CodeResource.HisBloodPaty_ThemMoiThatBai; break;</v>
      </c>
    </row>
    <row r="421" spans="1:5" x14ac:dyDescent="0.2">
      <c r="A421" s="3" t="s">
        <v>831</v>
      </c>
      <c r="B421" s="3" t="s">
        <v>855</v>
      </c>
      <c r="E421" s="2" t="str">
        <f t="shared" si="6"/>
        <v>case Enum.HisBloodPaty_CapNhatThatBai: code = CodeResource.HisBloodPaty_CapNhatThatBai; break;</v>
      </c>
    </row>
    <row r="422" spans="1:5" x14ac:dyDescent="0.2">
      <c r="A422" s="3" t="s">
        <v>832</v>
      </c>
      <c r="B422" s="3" t="s">
        <v>856</v>
      </c>
      <c r="E422" s="2" t="str">
        <f t="shared" si="6"/>
        <v>case Enum.HisExpMestBlood_ThemMoiThatBai: code = CodeResource.HisExpMestBlood_ThemMoiThatBai; break;</v>
      </c>
    </row>
    <row r="423" spans="1:5" x14ac:dyDescent="0.2">
      <c r="A423" s="3" t="s">
        <v>833</v>
      </c>
      <c r="B423" s="3" t="s">
        <v>857</v>
      </c>
      <c r="E423" s="2" t="str">
        <f t="shared" si="6"/>
        <v>case Enum.HisExpMestBlood_CapNhatThatBai: code = CodeResource.HisExpMestBlood_CapNhatThatBai; break;</v>
      </c>
    </row>
    <row r="424" spans="1:5" x14ac:dyDescent="0.2">
      <c r="A424" s="3" t="s">
        <v>834</v>
      </c>
      <c r="B424" s="3" t="s">
        <v>858</v>
      </c>
      <c r="E424" s="2" t="str">
        <f t="shared" si="6"/>
        <v>case Enum.HisExpMestBlty_ThemMoiThatBai: code = CodeResource.HisExpMestBlty_ThemMoiThatBai; break;</v>
      </c>
    </row>
    <row r="425" spans="1:5" x14ac:dyDescent="0.2">
      <c r="A425" s="3" t="s">
        <v>835</v>
      </c>
      <c r="B425" s="3" t="s">
        <v>859</v>
      </c>
      <c r="E425" s="2" t="str">
        <f t="shared" si="6"/>
        <v>case Enum.HisExpMestBlty_CapNhatThatBai: code = CodeResource.HisExpMestBlty_CapNhatThatBai; break;</v>
      </c>
    </row>
    <row r="426" spans="1:5" x14ac:dyDescent="0.2">
      <c r="A426" s="3" t="s">
        <v>836</v>
      </c>
      <c r="B426" s="3" t="s">
        <v>860</v>
      </c>
      <c r="E426" s="2" t="str">
        <f t="shared" si="6"/>
        <v>case Enum.HisImpSource_ThemMoiThatBai: code = CodeResource.HisImpSource_ThemMoiThatBai; break;</v>
      </c>
    </row>
    <row r="427" spans="1:5" x14ac:dyDescent="0.2">
      <c r="A427" s="3" t="s">
        <v>837</v>
      </c>
      <c r="B427" s="3" t="s">
        <v>861</v>
      </c>
      <c r="E427" s="2" t="str">
        <f t="shared" si="6"/>
        <v>case Enum.HisImpSource_CapNhatThatBai: code = CodeResource.HisImpSource_CapNhatThatBai; break;</v>
      </c>
    </row>
    <row r="428" spans="1:5" x14ac:dyDescent="0.2">
      <c r="A428" s="3" t="s">
        <v>838</v>
      </c>
      <c r="B428" s="3" t="s">
        <v>862</v>
      </c>
      <c r="E428" s="2" t="str">
        <f t="shared" si="6"/>
        <v>case Enum.HisDereDetail_ThemMoiThatBai: code = CodeResource.HisDereDetail_ThemMoiThatBai; break;</v>
      </c>
    </row>
    <row r="429" spans="1:5" x14ac:dyDescent="0.2">
      <c r="A429" s="3" t="s">
        <v>839</v>
      </c>
      <c r="B429" s="3" t="s">
        <v>863</v>
      </c>
      <c r="E429" s="2" t="str">
        <f t="shared" si="6"/>
        <v>case Enum.HisDereDetail_CapNhatThatBai: code = CodeResource.HisDereDetail_CapNhatThatBai; break;</v>
      </c>
    </row>
    <row r="430" spans="1:5" x14ac:dyDescent="0.2">
      <c r="A430" s="3" t="s">
        <v>864</v>
      </c>
      <c r="B430" s="3" t="s">
        <v>876</v>
      </c>
      <c r="E430" s="2" t="str">
        <f t="shared" si="6"/>
        <v>case Enum.HisImpMestBlood_ThemMoiThatBai: code = CodeResource.HisImpMestBlood_ThemMoiThatBai; break;</v>
      </c>
    </row>
    <row r="431" spans="1:5" x14ac:dyDescent="0.2">
      <c r="A431" s="3" t="s">
        <v>865</v>
      </c>
      <c r="B431" s="3" t="s">
        <v>877</v>
      </c>
      <c r="E431" s="2" t="str">
        <f t="shared" si="6"/>
        <v>case Enum.HisImpMestBlood_CapNhatThatBai: code = CodeResource.HisImpMestBlood_CapNhatThatBai; break;</v>
      </c>
    </row>
    <row r="432" spans="1:5" x14ac:dyDescent="0.2">
      <c r="A432" s="3" t="s">
        <v>866</v>
      </c>
      <c r="B432" s="3" t="s">
        <v>878</v>
      </c>
      <c r="E432" s="2" t="str">
        <f t="shared" si="6"/>
        <v>case Enum.HisMestPeriodBlty_ThemMoiThatBai: code = CodeResource.HisMestPeriodBlty_ThemMoiThatBai; break;</v>
      </c>
    </row>
    <row r="433" spans="1:5" x14ac:dyDescent="0.2">
      <c r="A433" s="3" t="s">
        <v>867</v>
      </c>
      <c r="B433" s="3" t="s">
        <v>879</v>
      </c>
      <c r="E433" s="2" t="str">
        <f t="shared" si="6"/>
        <v>case Enum.HisMestPeriodBlty_CapNhatThatBai: code = CodeResource.HisMestPeriodBlty_CapNhatThatBai; break;</v>
      </c>
    </row>
    <row r="434" spans="1:5" x14ac:dyDescent="0.2">
      <c r="A434" s="3" t="s">
        <v>868</v>
      </c>
      <c r="B434" s="3" t="s">
        <v>880</v>
      </c>
      <c r="E434" s="2" t="str">
        <f t="shared" si="6"/>
        <v>case Enum.HisMestPeriodBlood_ThemMoiThatBai: code = CodeResource.HisMestPeriodBlood_ThemMoiThatBai; break;</v>
      </c>
    </row>
    <row r="435" spans="1:5" x14ac:dyDescent="0.2">
      <c r="A435" s="3" t="s">
        <v>869</v>
      </c>
      <c r="B435" s="3" t="s">
        <v>881</v>
      </c>
      <c r="E435" s="2" t="str">
        <f t="shared" si="6"/>
        <v>case Enum.HisMestPeriodBlood_CapNhatThatBai: code = CodeResource.HisMestPeriodBlood_CapNhatThatBai; break;</v>
      </c>
    </row>
    <row r="436" spans="1:5" ht="28.5" x14ac:dyDescent="0.2">
      <c r="A436" s="3" t="s">
        <v>870</v>
      </c>
      <c r="B436" s="3" t="s">
        <v>882</v>
      </c>
      <c r="E436" s="2" t="str">
        <f t="shared" si="6"/>
        <v>case Enum.HisAggrImpMest_KhongChoPhepTaoPhieuTraChoNhieuKho: code = CodeResource.HisAggrImpMest_KhongChoPhepTaoPhieuTraChoNhieuKho; break;</v>
      </c>
    </row>
    <row r="437" spans="1:5" x14ac:dyDescent="0.2">
      <c r="A437" s="3" t="s">
        <v>871</v>
      </c>
      <c r="B437" s="3" t="s">
        <v>883</v>
      </c>
      <c r="E437" s="2" t="str">
        <f t="shared" si="6"/>
        <v>case Enum.HisRoomTypeModule_ThemMoiThatBai: code = CodeResource.HisRoomTypeModule_ThemMoiThatBai; break;</v>
      </c>
    </row>
    <row r="438" spans="1:5" x14ac:dyDescent="0.2">
      <c r="A438" s="3" t="s">
        <v>872</v>
      </c>
      <c r="B438" s="3" t="s">
        <v>884</v>
      </c>
      <c r="E438" s="2" t="str">
        <f t="shared" si="6"/>
        <v>case Enum.HisRoomTypeModule_CapNhatThatBai: code = CodeResource.HisRoomTypeModule_CapNhatThatBai; break;</v>
      </c>
    </row>
    <row r="439" spans="1:5" x14ac:dyDescent="0.2">
      <c r="A439" s="3" t="s">
        <v>873</v>
      </c>
      <c r="B439" s="3" t="s">
        <v>885</v>
      </c>
      <c r="E439" s="2" t="str">
        <f t="shared" si="6"/>
        <v>case Enum.HisAnticipateBlty_ThemMoiThatBai: code = CodeResource.HisAnticipateBlty_ThemMoiThatBai; break;</v>
      </c>
    </row>
    <row r="440" spans="1:5" x14ac:dyDescent="0.2">
      <c r="A440" s="3" t="s">
        <v>874</v>
      </c>
      <c r="B440" s="3" t="s">
        <v>886</v>
      </c>
      <c r="E440" s="2" t="str">
        <f t="shared" si="6"/>
        <v>case Enum.HisAnticipateBlty_CapNhatThatBai: code = CodeResource.HisAnticipateBlty_CapNhatThatBai; break;</v>
      </c>
    </row>
    <row r="441" spans="1:5" ht="28.5" x14ac:dyDescent="0.2">
      <c r="A441" s="3" t="s">
        <v>875</v>
      </c>
      <c r="B441" s="3" t="s">
        <v>887</v>
      </c>
      <c r="E441" s="2" t="str">
        <f t="shared" si="6"/>
        <v>case Enum.HisExpMest_PhieuXuatDangKhongThuocPhieuLinhNao: code = CodeResource.HisExpMest_PhieuXuatDangKhongThuocPhieuLinhNao; break;</v>
      </c>
    </row>
    <row r="442" spans="1:5" x14ac:dyDescent="0.2">
      <c r="A442" s="3" t="s">
        <v>888</v>
      </c>
      <c r="B442" s="3" t="s">
        <v>908</v>
      </c>
      <c r="E442" s="2" t="str">
        <f t="shared" si="6"/>
        <v>case Enum.HisBidBloodType_ThemMoiThatBai: code = CodeResource.HisBidBloodType_ThemMoiThatBai; break;</v>
      </c>
    </row>
    <row r="443" spans="1:5" x14ac:dyDescent="0.2">
      <c r="A443" s="3" t="s">
        <v>889</v>
      </c>
      <c r="B443" s="3" t="s">
        <v>909</v>
      </c>
      <c r="E443" s="2" t="str">
        <f t="shared" si="6"/>
        <v>case Enum.HisBidBloodType_CapNhatThatBai: code = CodeResource.HisBidBloodType_CapNhatThatBai; break;</v>
      </c>
    </row>
    <row r="444" spans="1:5" x14ac:dyDescent="0.2">
      <c r="A444" s="3" t="s">
        <v>890</v>
      </c>
      <c r="B444" s="3" t="s">
        <v>910</v>
      </c>
      <c r="E444" s="2" t="str">
        <f t="shared" si="6"/>
        <v>case Enum.HisRegisterGate_ThemMoiThatBai: code = CodeResource.HisRegisterGate_ThemMoiThatBai; break;</v>
      </c>
    </row>
    <row r="445" spans="1:5" x14ac:dyDescent="0.2">
      <c r="A445" s="3" t="s">
        <v>891</v>
      </c>
      <c r="B445" s="3" t="s">
        <v>911</v>
      </c>
      <c r="E445" s="2" t="str">
        <f t="shared" si="6"/>
        <v>case Enum.HisRegisterGate_CapNhatThatBai: code = CodeResource.HisRegisterGate_CapNhatThatBai; break;</v>
      </c>
    </row>
    <row r="446" spans="1:5" x14ac:dyDescent="0.2">
      <c r="A446" s="3" t="s">
        <v>892</v>
      </c>
      <c r="B446" s="3" t="s">
        <v>912</v>
      </c>
      <c r="E446" s="2" t="str">
        <f t="shared" si="6"/>
        <v>case Enum.HisRegisterReq_ThemMoiThatBai: code = CodeResource.HisRegisterReq_ThemMoiThatBai; break;</v>
      </c>
    </row>
    <row r="447" spans="1:5" x14ac:dyDescent="0.2">
      <c r="A447" s="3" t="s">
        <v>893</v>
      </c>
      <c r="B447" s="3" t="s">
        <v>913</v>
      </c>
      <c r="E447" s="2" t="str">
        <f t="shared" si="6"/>
        <v>case Enum.HisRegisterReq_CapNhatThatBai: code = CodeResource.HisRegisterReq_CapNhatThatBai; break;</v>
      </c>
    </row>
    <row r="448" spans="1:5" x14ac:dyDescent="0.2">
      <c r="A448" s="3" t="s">
        <v>894</v>
      </c>
      <c r="B448" s="3" t="s">
        <v>914</v>
      </c>
      <c r="E448" s="2" t="str">
        <f t="shared" ref="E448:E511" si="7">"case Enum."&amp;A448&amp;": code = CodeResource."&amp;A448&amp;"; break;"</f>
        <v>case Enum.HisSereServTemp_ThemMoiThatBai: code = CodeResource.HisSereServTemp_ThemMoiThatBai; break;</v>
      </c>
    </row>
    <row r="449" spans="1:5" x14ac:dyDescent="0.2">
      <c r="A449" s="3" t="s">
        <v>895</v>
      </c>
      <c r="B449" s="3" t="s">
        <v>915</v>
      </c>
      <c r="E449" s="2" t="str">
        <f t="shared" si="7"/>
        <v>case Enum.HisSereServTemp_CapNhatThatBai: code = CodeResource.HisSereServTemp_CapNhatThatBai; break;</v>
      </c>
    </row>
    <row r="450" spans="1:5" x14ac:dyDescent="0.2">
      <c r="A450" s="3" t="s">
        <v>896</v>
      </c>
      <c r="B450" s="3" t="s">
        <v>916</v>
      </c>
      <c r="E450" s="2" t="str">
        <f t="shared" si="7"/>
        <v>case Enum.HisBornType_ThemMoiThatBai: code = CodeResource.HisBornType_ThemMoiThatBai; break;</v>
      </c>
    </row>
    <row r="451" spans="1:5" x14ac:dyDescent="0.2">
      <c r="A451" s="3" t="s">
        <v>897</v>
      </c>
      <c r="B451" s="3" t="s">
        <v>917</v>
      </c>
      <c r="E451" s="2" t="str">
        <f t="shared" si="7"/>
        <v>case Enum.HisBornType_CapNhatThatBai: code = CodeResource.HisBornType_CapNhatThatBai; break;</v>
      </c>
    </row>
    <row r="452" spans="1:5" x14ac:dyDescent="0.2">
      <c r="A452" s="3" t="s">
        <v>898</v>
      </c>
      <c r="B452" s="3" t="s">
        <v>918</v>
      </c>
      <c r="E452" s="2" t="str">
        <f t="shared" si="7"/>
        <v>case Enum.HisBornResult_ThemMoiThatBai: code = CodeResource.HisBornResult_ThemMoiThatBai; break;</v>
      </c>
    </row>
    <row r="453" spans="1:5" x14ac:dyDescent="0.2">
      <c r="A453" s="3" t="s">
        <v>899</v>
      </c>
      <c r="B453" s="3" t="s">
        <v>919</v>
      </c>
      <c r="E453" s="2" t="str">
        <f t="shared" si="7"/>
        <v>case Enum.HisBornResult_CapNhatThatBai: code = CodeResource.HisBornResult_CapNhatThatBai; break;</v>
      </c>
    </row>
    <row r="454" spans="1:5" x14ac:dyDescent="0.2">
      <c r="A454" s="3" t="s">
        <v>900</v>
      </c>
      <c r="B454" s="3" t="s">
        <v>920</v>
      </c>
      <c r="E454" s="2" t="str">
        <f t="shared" si="7"/>
        <v>case Enum.HisBornPosition_ThemMoiThatBai: code = CodeResource.HisBornPosition_ThemMoiThatBai; break;</v>
      </c>
    </row>
    <row r="455" spans="1:5" x14ac:dyDescent="0.2">
      <c r="A455" s="3" t="s">
        <v>901</v>
      </c>
      <c r="B455" s="3" t="s">
        <v>921</v>
      </c>
      <c r="E455" s="2" t="str">
        <f t="shared" si="7"/>
        <v>case Enum.HisBornPosition_CapNhatThatBai: code = CodeResource.HisBornPosition_CapNhatThatBai; break;</v>
      </c>
    </row>
    <row r="456" spans="1:5" x14ac:dyDescent="0.2">
      <c r="A456" s="3" t="s">
        <v>902</v>
      </c>
      <c r="B456" s="3" t="s">
        <v>922</v>
      </c>
      <c r="E456" s="2" t="str">
        <f t="shared" si="7"/>
        <v>case Enum.HisBaby_ThemMoiThatBai: code = CodeResource.HisBaby_ThemMoiThatBai; break;</v>
      </c>
    </row>
    <row r="457" spans="1:5" x14ac:dyDescent="0.2">
      <c r="A457" s="3" t="s">
        <v>903</v>
      </c>
      <c r="B457" s="3" t="s">
        <v>923</v>
      </c>
      <c r="E457" s="2" t="str">
        <f t="shared" si="7"/>
        <v>case Enum.HisBaby_CapNhatThatBai: code = CodeResource.HisBaby_CapNhatThatBai; break;</v>
      </c>
    </row>
    <row r="458" spans="1:5" x14ac:dyDescent="0.2">
      <c r="A458" s="3" t="s">
        <v>904</v>
      </c>
      <c r="B458" s="3" t="s">
        <v>924</v>
      </c>
      <c r="E458" s="2" t="str">
        <f t="shared" si="7"/>
        <v>case Enum.HisExamServiceTemp_ThemMoiThatBai: code = CodeResource.HisExamServiceTemp_ThemMoiThatBai; break;</v>
      </c>
    </row>
    <row r="459" spans="1:5" x14ac:dyDescent="0.2">
      <c r="A459" s="3" t="s">
        <v>905</v>
      </c>
      <c r="B459" s="3" t="s">
        <v>925</v>
      </c>
      <c r="E459" s="2" t="str">
        <f t="shared" si="7"/>
        <v>case Enum.HisExamServiceTemp_CapNhatThatBai: code = CodeResource.HisExamServiceTemp_CapNhatThatBai; break;</v>
      </c>
    </row>
    <row r="460" spans="1:5" x14ac:dyDescent="0.2">
      <c r="A460" s="3" t="s">
        <v>906</v>
      </c>
      <c r="B460" s="3" t="s">
        <v>926</v>
      </c>
      <c r="E460" s="2" t="str">
        <f t="shared" si="7"/>
        <v>case Enum.HisSereServExt_ThemMoiThatBai: code = CodeResource.HisSereServExt_ThemMoiThatBai; break;</v>
      </c>
    </row>
    <row r="461" spans="1:5" x14ac:dyDescent="0.2">
      <c r="A461" s="3" t="s">
        <v>907</v>
      </c>
      <c r="B461" s="3" t="s">
        <v>927</v>
      </c>
      <c r="E461" s="2" t="str">
        <f t="shared" si="7"/>
        <v>case Enum.HisSereServExt_CapNhatThatBai: code = CodeResource.HisSereServExt_CapNhatThatBai; break;</v>
      </c>
    </row>
    <row r="462" spans="1:5" x14ac:dyDescent="0.2">
      <c r="A462" s="3" t="s">
        <v>928</v>
      </c>
      <c r="B462" s="3" t="s">
        <v>932</v>
      </c>
      <c r="E462" s="2" t="str">
        <f t="shared" si="7"/>
        <v>case Enum.HisHtu_ThemMoiThatBai: code = CodeResource.HisHtu_ThemMoiThatBai; break;</v>
      </c>
    </row>
    <row r="463" spans="1:5" x14ac:dyDescent="0.2">
      <c r="A463" s="3" t="s">
        <v>929</v>
      </c>
      <c r="B463" s="3" t="s">
        <v>933</v>
      </c>
      <c r="E463" s="2" t="str">
        <f t="shared" si="7"/>
        <v>case Enum.HisHtu_CapNhatThatBai: code = CodeResource.HisHtu_CapNhatThatBai; break;</v>
      </c>
    </row>
    <row r="464" spans="1:5" x14ac:dyDescent="0.2">
      <c r="A464" s="3" t="s">
        <v>930</v>
      </c>
      <c r="B464" s="3" t="s">
        <v>934</v>
      </c>
      <c r="E464" s="2" t="str">
        <f t="shared" si="7"/>
        <v>case Enum.HisMediReactSum_ThemMoiThatBai: code = CodeResource.HisMediReactSum_ThemMoiThatBai; break;</v>
      </c>
    </row>
    <row r="465" spans="1:5" x14ac:dyDescent="0.2">
      <c r="A465" s="3" t="s">
        <v>931</v>
      </c>
      <c r="B465" s="3" t="s">
        <v>935</v>
      </c>
      <c r="E465" s="2" t="str">
        <f t="shared" si="7"/>
        <v>case Enum.HisMediReactSum_CapNhatThatBai: code = CodeResource.HisMediReactSum_CapNhatThatBai; break;</v>
      </c>
    </row>
    <row r="466" spans="1:5" x14ac:dyDescent="0.2">
      <c r="A466" s="3" t="s">
        <v>936</v>
      </c>
      <c r="B466" s="3" t="s">
        <v>940</v>
      </c>
      <c r="E466" s="2" t="str">
        <f t="shared" si="7"/>
        <v>case Enum.HisBhytBlacklist_ThemMoiThatBai: code = CodeResource.HisBhytBlacklist_ThemMoiThatBai; break;</v>
      </c>
    </row>
    <row r="467" spans="1:5" x14ac:dyDescent="0.2">
      <c r="A467" s="3" t="s">
        <v>937</v>
      </c>
      <c r="B467" s="3" t="s">
        <v>941</v>
      </c>
      <c r="E467" s="2" t="str">
        <f t="shared" si="7"/>
        <v>case Enum.HisBhytBlacklist_CapNhatThatBai: code = CodeResource.HisBhytBlacklist_CapNhatThatBai; break;</v>
      </c>
    </row>
    <row r="468" spans="1:5" x14ac:dyDescent="0.2">
      <c r="A468" s="3" t="s">
        <v>938</v>
      </c>
      <c r="B468" s="3" t="s">
        <v>942</v>
      </c>
      <c r="E468" s="2" t="str">
        <f t="shared" si="7"/>
        <v>case Enum.HisBhytWhitelist_ThemMoiThatBai: code = CodeResource.HisBhytWhitelist_ThemMoiThatBai; break;</v>
      </c>
    </row>
    <row r="469" spans="1:5" x14ac:dyDescent="0.2">
      <c r="A469" s="3" t="s">
        <v>939</v>
      </c>
      <c r="B469" s="3" t="s">
        <v>943</v>
      </c>
      <c r="E469" s="2" t="str">
        <f t="shared" si="7"/>
        <v>case Enum.HisBhytWhitelist_CapNhatThatBai: code = CodeResource.HisBhytWhitelist_CapNhatThatBai; break;</v>
      </c>
    </row>
    <row r="470" spans="1:5" ht="28.5" x14ac:dyDescent="0.2">
      <c r="A470" s="3" t="s">
        <v>944</v>
      </c>
      <c r="B470" s="3" t="s">
        <v>951</v>
      </c>
      <c r="E470" s="2" t="str">
        <f t="shared" si="7"/>
        <v>case Enum.HisImpMest_PhieuXuatDangKhongThuocPhieuTraNao: code = CodeResource.HisImpMest_PhieuXuatDangKhongThuocPhieuTraNao; break;</v>
      </c>
    </row>
    <row r="471" spans="1:5" x14ac:dyDescent="0.2">
      <c r="A471" s="3" t="s">
        <v>945</v>
      </c>
      <c r="B471" s="3" t="s">
        <v>952</v>
      </c>
      <c r="E471" s="2" t="str">
        <f t="shared" si="7"/>
        <v>case Enum.HisImpMestTypeUser_ThemMoiThatBai: code = CodeResource.HisImpMestTypeUser_ThemMoiThatBai; break;</v>
      </c>
    </row>
    <row r="472" spans="1:5" x14ac:dyDescent="0.2">
      <c r="A472" s="3" t="s">
        <v>946</v>
      </c>
      <c r="B472" s="3" t="s">
        <v>953</v>
      </c>
      <c r="E472" s="2" t="str">
        <f t="shared" si="7"/>
        <v>case Enum.HisImpMestTypeUser_CapNhatThatBai: code = CodeResource.HisImpMestTypeUser_CapNhatThatBai; break;</v>
      </c>
    </row>
    <row r="473" spans="1:5" x14ac:dyDescent="0.2">
      <c r="A473" s="3" t="s">
        <v>947</v>
      </c>
      <c r="B473" s="3" t="s">
        <v>954</v>
      </c>
      <c r="E473" s="2" t="str">
        <f t="shared" si="7"/>
        <v>case Enum.HisExecuteRoleUser_ThemMoiThatBai: code = CodeResource.HisExecuteRoleUser_ThemMoiThatBai; break;</v>
      </c>
    </row>
    <row r="474" spans="1:5" x14ac:dyDescent="0.2">
      <c r="A474" s="3" t="s">
        <v>948</v>
      </c>
      <c r="B474" s="3" t="s">
        <v>955</v>
      </c>
      <c r="E474" s="2" t="str">
        <f t="shared" si="7"/>
        <v>case Enum.HisExecuteRoleUser_CapNhatThatBai: code = CodeResource.HisExecuteRoleUser_CapNhatThatBai; break;</v>
      </c>
    </row>
    <row r="475" spans="1:5" x14ac:dyDescent="0.2">
      <c r="A475" s="3" t="s">
        <v>949</v>
      </c>
      <c r="B475" s="3" t="s">
        <v>956</v>
      </c>
      <c r="E475" s="2" t="str">
        <f t="shared" si="7"/>
        <v>case Enum.HisMestMetyDepa_ThemMoiThatBai: code = CodeResource.HisMestMetyDepa_ThemMoiThatBai; break;</v>
      </c>
    </row>
    <row r="476" spans="1:5" x14ac:dyDescent="0.2">
      <c r="A476" s="3" t="s">
        <v>950</v>
      </c>
      <c r="B476" s="3" t="s">
        <v>957</v>
      </c>
      <c r="E476" s="2" t="str">
        <f t="shared" si="7"/>
        <v>case Enum.HisMestMetyDepa_CapNhatThatBai: code = CodeResource.HisMestMetyDepa_CapNhatThatBai; break;</v>
      </c>
    </row>
    <row r="477" spans="1:5" x14ac:dyDescent="0.2">
      <c r="A477" s="3" t="s">
        <v>958</v>
      </c>
      <c r="B477" s="3" t="s">
        <v>960</v>
      </c>
      <c r="E477" s="2" t="str">
        <f t="shared" si="7"/>
        <v>case Enum.HisServiceReqMaty_ThemMoiThatBai: code = CodeResource.HisServiceReqMaty_ThemMoiThatBai; break;</v>
      </c>
    </row>
    <row r="478" spans="1:5" x14ac:dyDescent="0.2">
      <c r="A478" s="3" t="s">
        <v>959</v>
      </c>
      <c r="B478" s="3" t="s">
        <v>961</v>
      </c>
      <c r="E478" s="2" t="str">
        <f t="shared" si="7"/>
        <v>case Enum.HisServiceReqMaty_CapNhatThatBai: code = CodeResource.HisServiceReqMaty_CapNhatThatBai; break;</v>
      </c>
    </row>
    <row r="479" spans="1:5" x14ac:dyDescent="0.2">
      <c r="A479" s="3" t="s">
        <v>962</v>
      </c>
      <c r="B479" s="3" t="s">
        <v>972</v>
      </c>
      <c r="E479" s="2" t="str">
        <f t="shared" si="7"/>
        <v>case Enum.HisPaanServiceType_ThemMoiThatBai: code = CodeResource.HisPaanServiceType_ThemMoiThatBai; break;</v>
      </c>
    </row>
    <row r="480" spans="1:5" x14ac:dyDescent="0.2">
      <c r="A480" s="3" t="s">
        <v>963</v>
      </c>
      <c r="B480" s="3" t="s">
        <v>973</v>
      </c>
      <c r="E480" s="2" t="str">
        <f t="shared" si="7"/>
        <v>case Enum.HisPaanServiceType_CapNhatThatBai: code = CodeResource.HisPaanServiceType_CapNhatThatBai; break;</v>
      </c>
    </row>
    <row r="481" spans="1:5" x14ac:dyDescent="0.2">
      <c r="A481" s="3" t="s">
        <v>964</v>
      </c>
      <c r="B481" s="3" t="s">
        <v>974</v>
      </c>
      <c r="E481" s="2" t="str">
        <f t="shared" si="7"/>
        <v>case Enum.HisPaanLiquid_ThemMoiThatBai: code = CodeResource.HisPaanLiquid_ThemMoiThatBai; break;</v>
      </c>
    </row>
    <row r="482" spans="1:5" x14ac:dyDescent="0.2">
      <c r="A482" s="3" t="s">
        <v>965</v>
      </c>
      <c r="B482" s="3" t="s">
        <v>975</v>
      </c>
      <c r="E482" s="2" t="str">
        <f t="shared" si="7"/>
        <v>case Enum.HisPaanLiquid_CapNhatThatBai: code = CodeResource.HisPaanLiquid_CapNhatThatBai; break;</v>
      </c>
    </row>
    <row r="483" spans="1:5" x14ac:dyDescent="0.2">
      <c r="A483" s="3" t="s">
        <v>966</v>
      </c>
      <c r="B483" s="3" t="s">
        <v>976</v>
      </c>
      <c r="E483" s="2" t="str">
        <f t="shared" si="7"/>
        <v>case Enum.HisPaanPosition_ThemMoiThatBai: code = CodeResource.HisPaanPosition_ThemMoiThatBai; break;</v>
      </c>
    </row>
    <row r="484" spans="1:5" x14ac:dyDescent="0.2">
      <c r="A484" s="3" t="s">
        <v>967</v>
      </c>
      <c r="B484" s="3" t="s">
        <v>977</v>
      </c>
      <c r="E484" s="2" t="str">
        <f t="shared" si="7"/>
        <v>case Enum.HisPaanPosition_CapNhatThatBai: code = CodeResource.HisPaanPosition_CapNhatThatBai; break;</v>
      </c>
    </row>
    <row r="485" spans="1:5" x14ac:dyDescent="0.2">
      <c r="A485" s="3" t="s">
        <v>968</v>
      </c>
      <c r="B485" s="3" t="s">
        <v>978</v>
      </c>
      <c r="E485" s="2" t="str">
        <f t="shared" si="7"/>
        <v>case Enum.HisPaanServiceReq_ThemMoiThatBai: code = CodeResource.HisPaanServiceReq_ThemMoiThatBai; break;</v>
      </c>
    </row>
    <row r="486" spans="1:5" x14ac:dyDescent="0.2">
      <c r="A486" s="3" t="s">
        <v>969</v>
      </c>
      <c r="B486" s="3" t="s">
        <v>979</v>
      </c>
      <c r="E486" s="2" t="str">
        <f t="shared" si="7"/>
        <v>case Enum.HisPaanServiceReq_CapNhatThatBai: code = CodeResource.HisPaanServiceReq_CapNhatThatBai; break;</v>
      </c>
    </row>
    <row r="487" spans="1:5" x14ac:dyDescent="0.2">
      <c r="A487" s="3" t="s">
        <v>970</v>
      </c>
      <c r="B487" s="3" t="s">
        <v>980</v>
      </c>
      <c r="E487" s="2" t="str">
        <f t="shared" si="7"/>
        <v>case Enum.HisIcdCm_ThemMoiThatBai: code = CodeResource.HisIcdCm_ThemMoiThatBai; break;</v>
      </c>
    </row>
    <row r="488" spans="1:5" x14ac:dyDescent="0.2">
      <c r="A488" s="3" t="s">
        <v>971</v>
      </c>
      <c r="B488" s="3" t="s">
        <v>981</v>
      </c>
      <c r="E488" s="2" t="str">
        <f t="shared" si="7"/>
        <v>case Enum.HisIcdCm_CapNhatThatBai: code = CodeResource.HisIcdCm_CapNhatThatBai; break;</v>
      </c>
    </row>
    <row r="489" spans="1:5" x14ac:dyDescent="0.2">
      <c r="A489" s="3" t="s">
        <v>982</v>
      </c>
      <c r="B489" s="3" t="s">
        <v>988</v>
      </c>
      <c r="E489" s="2" t="str">
        <f t="shared" si="7"/>
        <v>case Enum.HisMedicineTypeTut_ThemMoiThatBai: code = CodeResource.HisMedicineTypeTut_ThemMoiThatBai; break;</v>
      </c>
    </row>
    <row r="490" spans="1:5" x14ac:dyDescent="0.2">
      <c r="A490" s="3" t="s">
        <v>983</v>
      </c>
      <c r="B490" s="3" t="s">
        <v>989</v>
      </c>
      <c r="E490" s="2" t="str">
        <f t="shared" si="7"/>
        <v>case Enum.HisMedicineTypeTut_CapNhatThatBai: code = CodeResource.HisMedicineTypeTut_CapNhatThatBai; break;</v>
      </c>
    </row>
    <row r="491" spans="1:5" x14ac:dyDescent="0.2">
      <c r="A491" s="3" t="s">
        <v>984</v>
      </c>
      <c r="B491" s="3" t="s">
        <v>990</v>
      </c>
      <c r="E491" s="2" t="str">
        <f t="shared" si="7"/>
        <v>case Enum.HisBidType_ThemMoiThatBai: code = CodeResource.HisBidType_ThemMoiThatBai; break;</v>
      </c>
    </row>
    <row r="492" spans="1:5" x14ac:dyDescent="0.2">
      <c r="A492" s="3" t="s">
        <v>985</v>
      </c>
      <c r="B492" s="3" t="s">
        <v>991</v>
      </c>
      <c r="E492" s="2" t="str">
        <f t="shared" si="7"/>
        <v>case Enum.HisBidType_CapNhatThatBai: code = CodeResource.HisBidType_CapNhatThatBai; break;</v>
      </c>
    </row>
    <row r="493" spans="1:5" x14ac:dyDescent="0.2">
      <c r="A493" s="3" t="s">
        <v>986</v>
      </c>
      <c r="B493" s="3" t="s">
        <v>992</v>
      </c>
      <c r="E493" s="2" t="str">
        <f t="shared" si="7"/>
        <v>case Enum.HisExpMestReason_ThemMoiThatBai: code = CodeResource.HisExpMestReason_ThemMoiThatBai; break;</v>
      </c>
    </row>
    <row r="494" spans="1:5" x14ac:dyDescent="0.2">
      <c r="A494" s="3" t="s">
        <v>987</v>
      </c>
      <c r="B494" s="3" t="s">
        <v>993</v>
      </c>
      <c r="E494" s="2" t="str">
        <f t="shared" si="7"/>
        <v>case Enum.HisExpMestReason_CapNhatThatBai: code = CodeResource.HisExpMestReason_CapNhatThatBai; break;</v>
      </c>
    </row>
    <row r="495" spans="1:5" x14ac:dyDescent="0.2">
      <c r="A495" s="3" t="s">
        <v>994</v>
      </c>
      <c r="B495" s="3" t="s">
        <v>1006</v>
      </c>
      <c r="E495" s="2" t="str">
        <f t="shared" si="7"/>
        <v>case Enum.HisOweType_ThemMoiThatBai: code = CodeResource.HisOweType_ThemMoiThatBai; break;</v>
      </c>
    </row>
    <row r="496" spans="1:5" x14ac:dyDescent="0.2">
      <c r="A496" s="3" t="s">
        <v>995</v>
      </c>
      <c r="B496" s="3" t="s">
        <v>1007</v>
      </c>
      <c r="E496" s="2" t="str">
        <f t="shared" si="7"/>
        <v>case Enum.HisOweType_CapNhatThatBai: code = CodeResource.HisOweType_CapNhatThatBai; break;</v>
      </c>
    </row>
    <row r="497" spans="1:5" x14ac:dyDescent="0.2">
      <c r="A497" s="3" t="s">
        <v>996</v>
      </c>
      <c r="B497" s="3" t="s">
        <v>1008</v>
      </c>
      <c r="E497" s="2" t="str">
        <f t="shared" si="7"/>
        <v>case Enum.HisRemuneration_ThemMoiThatBai: code = CodeResource.HisRemuneration_ThemMoiThatBai; break;</v>
      </c>
    </row>
    <row r="498" spans="1:5" x14ac:dyDescent="0.2">
      <c r="A498" s="3" t="s">
        <v>997</v>
      </c>
      <c r="B498" s="3" t="s">
        <v>1009</v>
      </c>
      <c r="E498" s="2" t="str">
        <f t="shared" si="7"/>
        <v>case Enum.HisRemuneration_CapNhatThatBai: code = CodeResource.HisRemuneration_CapNhatThatBai; break;</v>
      </c>
    </row>
    <row r="499" spans="1:5" x14ac:dyDescent="0.2">
      <c r="A499" s="3" t="s">
        <v>998</v>
      </c>
      <c r="B499" s="3" t="s">
        <v>1010</v>
      </c>
      <c r="E499" s="2" t="str">
        <f t="shared" si="7"/>
        <v>case Enum.HisCashout_ThemMoiThatBai: code = CodeResource.HisCashout_ThemMoiThatBai; break;</v>
      </c>
    </row>
    <row r="500" spans="1:5" x14ac:dyDescent="0.2">
      <c r="A500" s="3" t="s">
        <v>999</v>
      </c>
      <c r="B500" s="3" t="s">
        <v>1011</v>
      </c>
      <c r="E500" s="2" t="str">
        <f t="shared" si="7"/>
        <v>case Enum.HisCashout_CapNhatThatBai: code = CodeResource.HisCashout_CapNhatThatBai; break;</v>
      </c>
    </row>
    <row r="501" spans="1:5" x14ac:dyDescent="0.2">
      <c r="A501" s="3" t="s">
        <v>1000</v>
      </c>
      <c r="B501" s="3" t="s">
        <v>1012</v>
      </c>
      <c r="E501" s="2" t="str">
        <f t="shared" si="7"/>
        <v>case Enum.HisSereServBill_ThemMoiThatBai: code = CodeResource.HisSereServBill_ThemMoiThatBai; break;</v>
      </c>
    </row>
    <row r="502" spans="1:5" x14ac:dyDescent="0.2">
      <c r="A502" s="3" t="s">
        <v>1001</v>
      </c>
      <c r="B502" s="3" t="s">
        <v>1013</v>
      </c>
      <c r="E502" s="2" t="str">
        <f t="shared" si="7"/>
        <v>case Enum.HisSereServBill_CapNhatThatBai: code = CodeResource.HisSereServBill_CapNhatThatBai; break;</v>
      </c>
    </row>
    <row r="503" spans="1:5" x14ac:dyDescent="0.2">
      <c r="A503" s="3" t="s">
        <v>1002</v>
      </c>
      <c r="B503" s="3" t="s">
        <v>1014</v>
      </c>
      <c r="E503" s="2" t="str">
        <f t="shared" si="7"/>
        <v>case Enum.HisEmployee_ThemMoiThatBai: code = CodeResource.HisEmployee_ThemMoiThatBai; break;</v>
      </c>
    </row>
    <row r="504" spans="1:5" x14ac:dyDescent="0.2">
      <c r="A504" s="3" t="s">
        <v>1003</v>
      </c>
      <c r="B504" s="3" t="s">
        <v>1015</v>
      </c>
      <c r="E504" s="2" t="str">
        <f t="shared" si="7"/>
        <v>case Enum.HisEmployee_CapNhatThatBai: code = CodeResource.HisEmployee_CapNhatThatBai; break;</v>
      </c>
    </row>
    <row r="505" spans="1:5" x14ac:dyDescent="0.2">
      <c r="A505" s="3" t="s">
        <v>1004</v>
      </c>
      <c r="B505" s="3" t="s">
        <v>1016</v>
      </c>
      <c r="E505" s="2" t="str">
        <f t="shared" si="7"/>
        <v>case Enum.HisImpMestUser_ThemMoiThatBai: code = CodeResource.HisImpMestUser_ThemMoiThatBai; break;</v>
      </c>
    </row>
    <row r="506" spans="1:5" x14ac:dyDescent="0.2">
      <c r="A506" s="3" t="s">
        <v>1005</v>
      </c>
      <c r="B506" s="3" t="s">
        <v>1017</v>
      </c>
      <c r="E506" s="2" t="str">
        <f t="shared" si="7"/>
        <v>case Enum.HisImpMestUser_CapNhatThatBai: code = CodeResource.HisImpMestUser_CapNhatThatBai; break;</v>
      </c>
    </row>
    <row r="507" spans="1:5" x14ac:dyDescent="0.2">
      <c r="A507" s="3" t="s">
        <v>1018</v>
      </c>
      <c r="B507" s="3" t="s">
        <v>1020</v>
      </c>
      <c r="E507" s="2" t="str">
        <f t="shared" si="7"/>
        <v>case Enum.HisMestInveUser_ThemMoiThatBai: code = CodeResource.HisMestInveUser_ThemMoiThatBai; break;</v>
      </c>
    </row>
    <row r="508" spans="1:5" x14ac:dyDescent="0.2">
      <c r="A508" s="3" t="s">
        <v>1019</v>
      </c>
      <c r="B508" s="3" t="s">
        <v>1021</v>
      </c>
      <c r="E508" s="2" t="str">
        <f t="shared" si="7"/>
        <v>case Enum.HisMestInveUser_CapNhatThatBai: code = CodeResource.HisMestInveUser_CapNhatThatBai; break;</v>
      </c>
    </row>
    <row r="509" spans="1:5" x14ac:dyDescent="0.2">
      <c r="A509" s="3" t="s">
        <v>1022</v>
      </c>
      <c r="B509" s="3" t="s">
        <v>1024</v>
      </c>
      <c r="E509" s="2" t="str">
        <f t="shared" si="7"/>
        <v>case Enum.HisMestInventory_CapNhatThatBai: code = CodeResource.HisMestInventory_CapNhatThatBai; break;</v>
      </c>
    </row>
    <row r="510" spans="1:5" x14ac:dyDescent="0.2">
      <c r="A510" s="3" t="s">
        <v>1023</v>
      </c>
      <c r="B510" s="3" t="s">
        <v>1025</v>
      </c>
      <c r="E510" s="2" t="str">
        <f t="shared" si="7"/>
        <v>case Enum.HisMestInventory_ThemMoiThatBai: code = CodeResource.HisMestInventory_ThemMoiThatBai; break;</v>
      </c>
    </row>
    <row r="511" spans="1:5" x14ac:dyDescent="0.2">
      <c r="A511" s="3" t="s">
        <v>1026</v>
      </c>
      <c r="B511" s="3" t="s">
        <v>1028</v>
      </c>
      <c r="E511" s="2" t="str">
        <f t="shared" si="7"/>
        <v>case Enum.HisBillGoods_ThemMoiThatBai: code = CodeResource.HisBillGoods_ThemMoiThatBai; break;</v>
      </c>
    </row>
    <row r="512" spans="1:5" x14ac:dyDescent="0.2">
      <c r="A512" s="3" t="s">
        <v>1027</v>
      </c>
      <c r="B512" s="3" t="s">
        <v>1029</v>
      </c>
      <c r="E512" s="2" t="str">
        <f t="shared" ref="E512:E575" si="8">"case Enum."&amp;A512&amp;": code = CodeResource."&amp;A512&amp;"; break;"</f>
        <v>case Enum.HisBillGoods_CapNhatThatBai: code = CodeResource.HisBillGoods_CapNhatThatBai; break;</v>
      </c>
    </row>
    <row r="513" spans="1:5" x14ac:dyDescent="0.2">
      <c r="A513" s="3" t="s">
        <v>1030</v>
      </c>
      <c r="B513" s="3" t="s">
        <v>1032</v>
      </c>
      <c r="E513" s="2" t="str">
        <f t="shared" si="8"/>
        <v>case Enum.HisMediOrg_ThemMoiThatBai: code = CodeResource.HisMediOrg_ThemMoiThatBai; break;</v>
      </c>
    </row>
    <row r="514" spans="1:5" x14ac:dyDescent="0.2">
      <c r="A514" s="3" t="s">
        <v>1031</v>
      </c>
      <c r="B514" s="3" t="s">
        <v>1033</v>
      </c>
      <c r="E514" s="2" t="str">
        <f t="shared" si="8"/>
        <v>case Enum.HisMediOrg_CapNhatThatBai: code = CodeResource.HisMediOrg_CapNhatThatBai; break;</v>
      </c>
    </row>
    <row r="515" spans="1:5" x14ac:dyDescent="0.2">
      <c r="A515" s="3" t="s">
        <v>1034</v>
      </c>
      <c r="B515" s="3" t="s">
        <v>1036</v>
      </c>
      <c r="E515" s="2" t="str">
        <f t="shared" si="8"/>
        <v>case Enum.HisTreatmentLogging_ThemMoiThatBai: code = CodeResource.HisTreatmentLogging_ThemMoiThatBai; break;</v>
      </c>
    </row>
    <row r="516" spans="1:5" x14ac:dyDescent="0.2">
      <c r="A516" s="3" t="s">
        <v>1035</v>
      </c>
      <c r="B516" s="3" t="s">
        <v>1037</v>
      </c>
      <c r="E516" s="2" t="str">
        <f t="shared" si="8"/>
        <v>case Enum.HisTreatmentLogging_CapNhatThatBai: code = CodeResource.HisTreatmentLogging_CapNhatThatBai; break;</v>
      </c>
    </row>
    <row r="517" spans="1:5" x14ac:dyDescent="0.2">
      <c r="A517" s="3" t="s">
        <v>1038</v>
      </c>
      <c r="B517" s="3" t="s">
        <v>1040</v>
      </c>
      <c r="E517" s="2" t="str">
        <f t="shared" si="8"/>
        <v>case Enum.HisExpMestUser_ThemMoiThatBai: code = CodeResource.HisExpMestUser_ThemMoiThatBai; break;</v>
      </c>
    </row>
    <row r="518" spans="1:5" x14ac:dyDescent="0.2">
      <c r="A518" s="3" t="s">
        <v>1039</v>
      </c>
      <c r="B518" s="3" t="s">
        <v>1041</v>
      </c>
      <c r="E518" s="2" t="str">
        <f t="shared" si="8"/>
        <v>case Enum.HisExpMestUser_CapNhatThatBai: code = CodeResource.HisExpMestUser_CapNhatThatBai; break;</v>
      </c>
    </row>
    <row r="519" spans="1:5" x14ac:dyDescent="0.2">
      <c r="A519" s="3" t="s">
        <v>1042</v>
      </c>
      <c r="B519" s="3" t="s">
        <v>1044</v>
      </c>
      <c r="E519" s="2" t="str">
        <f t="shared" si="8"/>
        <v>case Enum.HisPackage_ThemMoiThatBai: code = CodeResource.HisPackage_ThemMoiThatBai; break;</v>
      </c>
    </row>
    <row r="520" spans="1:5" x14ac:dyDescent="0.2">
      <c r="A520" s="3" t="s">
        <v>1043</v>
      </c>
      <c r="B520" s="3" t="s">
        <v>1045</v>
      </c>
      <c r="E520" s="2" t="str">
        <f t="shared" si="8"/>
        <v>case Enum.HisPackage_CapNhatThatBai: code = CodeResource.HisPackage_CapNhatThatBai; break;</v>
      </c>
    </row>
    <row r="521" spans="1:5" x14ac:dyDescent="0.2">
      <c r="A521" s="3" t="s">
        <v>1046</v>
      </c>
      <c r="B521" s="3" t="s">
        <v>1048</v>
      </c>
      <c r="E521" s="2" t="str">
        <f t="shared" si="8"/>
        <v>case Enum.HisServiceReqMety_ThemMoiThatBai: code = CodeResource.HisServiceReqMety_ThemMoiThatBai; break;</v>
      </c>
    </row>
    <row r="522" spans="1:5" x14ac:dyDescent="0.2">
      <c r="A522" s="3" t="s">
        <v>1047</v>
      </c>
      <c r="B522" s="3" t="s">
        <v>1049</v>
      </c>
      <c r="E522" s="2" t="str">
        <f t="shared" si="8"/>
        <v>case Enum.HisServiceReqMety_CapNhatThatBai: code = CodeResource.HisServiceReqMety_CapNhatThatBai; break;</v>
      </c>
    </row>
    <row r="523" spans="1:5" x14ac:dyDescent="0.2">
      <c r="A523" s="3" t="s">
        <v>1050</v>
      </c>
      <c r="B523" s="3" t="s">
        <v>1054</v>
      </c>
      <c r="E523" s="2" t="str">
        <f t="shared" si="8"/>
        <v>case Enum.HisExpMestMatyReq_ThemMoiThatBai: code = CodeResource.HisExpMestMatyReq_ThemMoiThatBai; break;</v>
      </c>
    </row>
    <row r="524" spans="1:5" x14ac:dyDescent="0.2">
      <c r="A524" s="3" t="s">
        <v>1051</v>
      </c>
      <c r="B524" s="3" t="s">
        <v>1055</v>
      </c>
      <c r="E524" s="2" t="str">
        <f t="shared" si="8"/>
        <v>case Enum.HisExpMestMatyReq_CapNhatThatBai: code = CodeResource.HisExpMestMatyReq_CapNhatThatBai; break;</v>
      </c>
    </row>
    <row r="525" spans="1:5" x14ac:dyDescent="0.2">
      <c r="A525" s="3" t="s">
        <v>1052</v>
      </c>
      <c r="B525" s="3" t="s">
        <v>1056</v>
      </c>
      <c r="E525" s="2" t="str">
        <f t="shared" si="8"/>
        <v>case Enum.HisExpMestMetyReq_ThemMoiThatBai: code = CodeResource.HisExpMestMetyReq_ThemMoiThatBai; break;</v>
      </c>
    </row>
    <row r="526" spans="1:5" x14ac:dyDescent="0.2">
      <c r="A526" s="3" t="s">
        <v>1053</v>
      </c>
      <c r="B526" s="3" t="s">
        <v>1057</v>
      </c>
      <c r="E526" s="2" t="str">
        <f t="shared" si="8"/>
        <v>case Enum.HisExpMestMetyReq_CapNhatThatBai: code = CodeResource.HisExpMestMetyReq_CapNhatThatBai; break;</v>
      </c>
    </row>
    <row r="527" spans="1:5" x14ac:dyDescent="0.2">
      <c r="A527" s="3" t="s">
        <v>1058</v>
      </c>
      <c r="B527" s="3" t="s">
        <v>1062</v>
      </c>
      <c r="E527" s="2" t="str">
        <f t="shared" si="8"/>
        <v>case Enum.HisSereServDeposit_ThemMoiThatBai: code = CodeResource.HisSereServDeposit_ThemMoiThatBai; break;</v>
      </c>
    </row>
    <row r="528" spans="1:5" x14ac:dyDescent="0.2">
      <c r="A528" s="3" t="s">
        <v>1059</v>
      </c>
      <c r="B528" s="3" t="s">
        <v>1063</v>
      </c>
      <c r="E528" s="2" t="str">
        <f t="shared" si="8"/>
        <v>case Enum.HisSereServDeposit_CapNhatThatBai: code = CodeResource.HisSereServDeposit_CapNhatThatBai; break;</v>
      </c>
    </row>
    <row r="529" spans="1:5" x14ac:dyDescent="0.2">
      <c r="A529" s="3" t="s">
        <v>1060</v>
      </c>
      <c r="B529" s="3" t="s">
        <v>1064</v>
      </c>
      <c r="E529" s="2" t="str">
        <f t="shared" si="8"/>
        <v>case Enum.HisSereServRepay_ThemMoiThatBai: code = CodeResource.HisSereServRepay_ThemMoiThatBai; break;</v>
      </c>
    </row>
    <row r="530" spans="1:5" x14ac:dyDescent="0.2">
      <c r="A530" s="3" t="s">
        <v>1061</v>
      </c>
      <c r="B530" s="3" t="s">
        <v>1065</v>
      </c>
      <c r="E530" s="2" t="str">
        <f t="shared" si="8"/>
        <v>case Enum.HisSereServRepay_CapNhatThatBai: code = CodeResource.HisSereServRepay_CapNhatThatBai; break;</v>
      </c>
    </row>
    <row r="531" spans="1:5" x14ac:dyDescent="0.2">
      <c r="A531" s="3" t="s">
        <v>1066</v>
      </c>
      <c r="B531" s="3" t="s">
        <v>1068</v>
      </c>
      <c r="E531" s="2" t="str">
        <f t="shared" si="8"/>
        <v>case Enum.HisSeseDepoRepay_ThemMoiThatBai: code = CodeResource.HisSeseDepoRepay_ThemMoiThatBai; break;</v>
      </c>
    </row>
    <row r="532" spans="1:5" x14ac:dyDescent="0.2">
      <c r="A532" s="3" t="s">
        <v>1067</v>
      </c>
      <c r="B532" s="3" t="s">
        <v>1069</v>
      </c>
      <c r="E532" s="2" t="str">
        <f t="shared" si="8"/>
        <v>case Enum.HisSeseDepoRepay_CapNhatThatBai: code = CodeResource.HisSeseDepoRepay_CapNhatThatBai; break;</v>
      </c>
    </row>
    <row r="533" spans="1:5" x14ac:dyDescent="0.2">
      <c r="A533" s="3" t="s">
        <v>1070</v>
      </c>
      <c r="B533" s="3" t="s">
        <v>1072</v>
      </c>
      <c r="E533" s="2" t="str">
        <f t="shared" si="8"/>
        <v>case Enum.HisExpMestBltyReq_CapNhatThatBai: code = CodeResource.HisExpMestBltyReq_CapNhatThatBai; break;</v>
      </c>
    </row>
    <row r="534" spans="1:5" x14ac:dyDescent="0.2">
      <c r="A534" s="3" t="s">
        <v>1071</v>
      </c>
      <c r="B534" s="3" t="s">
        <v>1073</v>
      </c>
      <c r="E534" s="2" t="str">
        <f t="shared" si="8"/>
        <v>case Enum.HisExpMestBltyReq_ThemMoiThatBai: code = CodeResource.HisExpMestBltyReq_ThemMoiThatBai; break;</v>
      </c>
    </row>
    <row r="535" spans="1:5" x14ac:dyDescent="0.2">
      <c r="A535" s="3" t="s">
        <v>1074</v>
      </c>
      <c r="B535" s="3" t="s">
        <v>1075</v>
      </c>
      <c r="E535" s="2" t="str">
        <f t="shared" si="8"/>
        <v>case Enum.HisMetyAvailable_CapNhatThatBai: code = CodeResource.HisMetyAvailable_CapNhatThatBai; break;</v>
      </c>
    </row>
    <row r="536" spans="1:5" x14ac:dyDescent="0.2">
      <c r="A536" s="3" t="s">
        <v>1076</v>
      </c>
      <c r="B536" s="3" t="s">
        <v>1078</v>
      </c>
      <c r="E536" s="2" t="str">
        <f t="shared" si="8"/>
        <v>case Enum.HisMatyAvailable_ThemMoiThatBai: code = CodeResource.HisMatyAvailable_ThemMoiThatBai; break;</v>
      </c>
    </row>
    <row r="537" spans="1:5" x14ac:dyDescent="0.2">
      <c r="A537" s="3" t="s">
        <v>1077</v>
      </c>
      <c r="B537" s="3" t="s">
        <v>1079</v>
      </c>
      <c r="E537" s="2" t="str">
        <f t="shared" si="8"/>
        <v>case Enum.HisMatyAvailable_CapNhatThatBai: code = CodeResource.HisMatyAvailable_CapNhatThatBai; break;</v>
      </c>
    </row>
    <row r="538" spans="1:5" x14ac:dyDescent="0.2">
      <c r="A538" s="3" t="s">
        <v>1080</v>
      </c>
      <c r="B538" s="3" t="s">
        <v>1082</v>
      </c>
      <c r="E538" s="2" t="str">
        <f t="shared" si="8"/>
        <v>case Enum.HisBltyAvailable_ThemMoiThatBai: code = CodeResource.HisBltyAvailable_ThemMoiThatBai; break;</v>
      </c>
    </row>
    <row r="539" spans="1:5" x14ac:dyDescent="0.2">
      <c r="A539" s="3" t="s">
        <v>1081</v>
      </c>
      <c r="B539" s="3" t="s">
        <v>1083</v>
      </c>
      <c r="E539" s="2" t="str">
        <f t="shared" si="8"/>
        <v>case Enum.HisBltyAvailable_CapNhatThatBai: code = CodeResource.HisBltyAvailable_CapNhatThatBai; break;</v>
      </c>
    </row>
    <row r="540" spans="1:5" x14ac:dyDescent="0.2">
      <c r="A540" s="3" t="s">
        <v>1084</v>
      </c>
      <c r="B540" s="3" t="s">
        <v>1086</v>
      </c>
      <c r="E540" s="2" t="str">
        <f t="shared" si="8"/>
        <v>case Enum.HisSereServMaty_ThemMoiThatBai: code = CodeResource.HisSereServMaty_ThemMoiThatBai; break;</v>
      </c>
    </row>
    <row r="541" spans="1:5" x14ac:dyDescent="0.2">
      <c r="A541" s="3" t="s">
        <v>1085</v>
      </c>
      <c r="B541" s="3" t="s">
        <v>1087</v>
      </c>
      <c r="E541" s="2" t="str">
        <f t="shared" si="8"/>
        <v>case Enum.HisSereServMaty_CapNhatThatBai: code = CodeResource.HisSereServMaty_CapNhatThatBai; break;</v>
      </c>
    </row>
    <row r="542" spans="1:5" x14ac:dyDescent="0.2">
      <c r="A542" s="3" t="s">
        <v>1088</v>
      </c>
      <c r="B542" s="3" t="s">
        <v>1090</v>
      </c>
      <c r="E542" s="2" t="str">
        <f t="shared" si="8"/>
        <v>case Enum.HisIcdService_ThemMoiThatBai: code = CodeResource.HisIcdService_ThemMoiThatBai; break;</v>
      </c>
    </row>
    <row r="543" spans="1:5" x14ac:dyDescent="0.2">
      <c r="A543" s="3" t="s">
        <v>1089</v>
      </c>
      <c r="B543" s="3" t="s">
        <v>1091</v>
      </c>
      <c r="E543" s="2" t="str">
        <f t="shared" si="8"/>
        <v>case Enum.HisIcdService_CapNhatThatBai: code = CodeResource.HisIcdService_CapNhatThatBai; break;</v>
      </c>
    </row>
    <row r="544" spans="1:5" x14ac:dyDescent="0.2">
      <c r="A544" s="3" t="s">
        <v>1092</v>
      </c>
      <c r="B544" s="3" t="s">
        <v>1096</v>
      </c>
      <c r="E544" s="2" t="str">
        <f t="shared" si="8"/>
        <v>case Enum.HisEquipmentSet_ThemMoiThatBai: code = CodeResource.HisEquipmentSet_ThemMoiThatBai; break;</v>
      </c>
    </row>
    <row r="545" spans="1:5" x14ac:dyDescent="0.2">
      <c r="A545" s="3" t="s">
        <v>1093</v>
      </c>
      <c r="B545" s="3" t="s">
        <v>1097</v>
      </c>
      <c r="E545" s="2" t="str">
        <f t="shared" si="8"/>
        <v>case Enum.HisEquipmentSet_CapNhatThatBai: code = CodeResource.HisEquipmentSet_CapNhatThatBai; break;</v>
      </c>
    </row>
    <row r="546" spans="1:5" x14ac:dyDescent="0.2">
      <c r="A546" s="3" t="s">
        <v>1094</v>
      </c>
      <c r="B546" s="3" t="s">
        <v>1098</v>
      </c>
      <c r="E546" s="2" t="str">
        <f t="shared" si="8"/>
        <v>case Enum.HisEquipmentSetMaty_ThemMoiThatBai: code = CodeResource.HisEquipmentSetMaty_ThemMoiThatBai; break;</v>
      </c>
    </row>
    <row r="547" spans="1:5" x14ac:dyDescent="0.2">
      <c r="A547" s="3" t="s">
        <v>1095</v>
      </c>
      <c r="B547" s="3" t="s">
        <v>1099</v>
      </c>
      <c r="E547" s="2" t="str">
        <f t="shared" si="8"/>
        <v>case Enum.HisEquipmentSetMaty_CapNhatThatBai: code = CodeResource.HisEquipmentSetMaty_CapNhatThatBai; break;</v>
      </c>
    </row>
    <row r="548" spans="1:5" x14ac:dyDescent="0.2">
      <c r="A548" s="3" t="s">
        <v>1100</v>
      </c>
      <c r="B548" s="3" t="s">
        <v>1102</v>
      </c>
      <c r="E548" s="2" t="str">
        <f t="shared" si="8"/>
        <v>case Enum.HisMedicineGroup_ThemMoiThatBai: code = CodeResource.HisMedicineGroup_ThemMoiThatBai; break;</v>
      </c>
    </row>
    <row r="549" spans="1:5" x14ac:dyDescent="0.2">
      <c r="A549" s="3" t="s">
        <v>1101</v>
      </c>
      <c r="B549" s="3" t="s">
        <v>1103</v>
      </c>
      <c r="E549" s="2" t="str">
        <f t="shared" si="8"/>
        <v>case Enum.HisMedicineGroup_CapNhatThatBai: code = CodeResource.HisMedicineGroup_CapNhatThatBai; break;</v>
      </c>
    </row>
    <row r="550" spans="1:5" x14ac:dyDescent="0.2">
      <c r="A550" s="3" t="s">
        <v>1104</v>
      </c>
      <c r="B550" s="3" t="s">
        <v>1106</v>
      </c>
      <c r="E550" s="2" t="str">
        <f t="shared" si="8"/>
        <v>case Enum.HisCoTreatment_ThemMoiThatBai: code = CodeResource.HisCoTreatment_ThemMoiThatBai; break;</v>
      </c>
    </row>
    <row r="551" spans="1:5" x14ac:dyDescent="0.2">
      <c r="A551" s="3" t="s">
        <v>1105</v>
      </c>
      <c r="B551" s="3" t="s">
        <v>1107</v>
      </c>
      <c r="E551" s="2" t="str">
        <f t="shared" si="8"/>
        <v>case Enum.HisCoTreatment_CapNhatThatBai: code = CodeResource.HisCoTreatment_CapNhatThatBai; break;</v>
      </c>
    </row>
    <row r="552" spans="1:5" x14ac:dyDescent="0.2">
      <c r="A552" s="3" t="s">
        <v>1108</v>
      </c>
      <c r="B552" s="3" t="s">
        <v>1112</v>
      </c>
      <c r="E552" s="2" t="str">
        <f t="shared" si="8"/>
        <v>case Enum.HisMedicineMaterial_ThemMoiThatBai: code = CodeResource.HisMedicineMaterial_ThemMoiThatBai; break;</v>
      </c>
    </row>
    <row r="553" spans="1:5" x14ac:dyDescent="0.2">
      <c r="A553" s="3" t="s">
        <v>1109</v>
      </c>
      <c r="B553" s="3" t="s">
        <v>1113</v>
      </c>
      <c r="E553" s="2" t="str">
        <f t="shared" si="8"/>
        <v>case Enum.HisMedicineMaterial_CapNhatThatBai: code = CodeResource.HisMedicineMaterial_CapNhatThatBai; break;</v>
      </c>
    </row>
    <row r="554" spans="1:5" x14ac:dyDescent="0.2">
      <c r="A554" s="3" t="s">
        <v>1110</v>
      </c>
      <c r="B554" s="3" t="s">
        <v>1114</v>
      </c>
      <c r="E554" s="2" t="str">
        <f t="shared" si="8"/>
        <v>case Enum.HisMetyMaty_ThemMoiThatBai: code = CodeResource.HisMetyMaty_ThemMoiThatBai; break;</v>
      </c>
    </row>
    <row r="555" spans="1:5" x14ac:dyDescent="0.2">
      <c r="A555" s="3" t="s">
        <v>1111</v>
      </c>
      <c r="B555" s="3" t="s">
        <v>1115</v>
      </c>
      <c r="E555" s="2" t="str">
        <f t="shared" si="8"/>
        <v>case Enum.HisMetyMaty_CapNhatThatBai: code = CodeResource.HisMetyMaty_CapNhatThatBai; break;</v>
      </c>
    </row>
    <row r="556" spans="1:5" x14ac:dyDescent="0.2">
      <c r="A556" s="3" t="s">
        <v>1116</v>
      </c>
      <c r="B556" s="3" t="s">
        <v>1118</v>
      </c>
      <c r="E556" s="2" t="str">
        <f t="shared" si="8"/>
        <v>case Enum.HisMedicineMedicine_ThemMoiThatBai: code = CodeResource.HisMedicineMedicine_ThemMoiThatBai; break;</v>
      </c>
    </row>
    <row r="557" spans="1:5" x14ac:dyDescent="0.2">
      <c r="A557" s="3" t="s">
        <v>1117</v>
      </c>
      <c r="B557" s="3" t="s">
        <v>1119</v>
      </c>
      <c r="E557" s="2" t="str">
        <f t="shared" si="8"/>
        <v>case Enum.HisMedicineMedicine_CapNhatThatBai: code = CodeResource.HisMedicineMedicine_CapNhatThatBai; break;</v>
      </c>
    </row>
    <row r="558" spans="1:5" x14ac:dyDescent="0.2">
      <c r="A558" s="3" t="s">
        <v>1120</v>
      </c>
      <c r="B558" s="3" t="s">
        <v>1122</v>
      </c>
      <c r="E558" s="2" t="str">
        <f t="shared" si="8"/>
        <v>case Enum.HisMetyMety_ThemMoiThatBai: code = CodeResource.HisMetyMety_ThemMoiThatBai; break;</v>
      </c>
    </row>
    <row r="559" spans="1:5" x14ac:dyDescent="0.2">
      <c r="A559" s="3" t="s">
        <v>1121</v>
      </c>
      <c r="B559" s="3" t="s">
        <v>1123</v>
      </c>
      <c r="E559" s="2" t="str">
        <f t="shared" si="8"/>
        <v>case Enum.HisMetyMety_CapNhatThatBai: code = CodeResource.HisMetyMety_CapNhatThatBai; break;</v>
      </c>
    </row>
    <row r="560" spans="1:5" x14ac:dyDescent="0.2">
      <c r="A560" s="3" t="s">
        <v>1124</v>
      </c>
      <c r="B560" s="3" t="s">
        <v>1126</v>
      </c>
      <c r="E560" s="2" t="str">
        <f t="shared" si="8"/>
        <v>case Enum.HisMedicineTypeRoom_ThemMoiThatBai: code = CodeResource.HisMedicineTypeRoom_ThemMoiThatBai; break;</v>
      </c>
    </row>
    <row r="561" spans="1:5" x14ac:dyDescent="0.2">
      <c r="A561" s="3" t="s">
        <v>1125</v>
      </c>
      <c r="B561" s="3" t="s">
        <v>1127</v>
      </c>
      <c r="E561" s="2" t="str">
        <f t="shared" si="8"/>
        <v>case Enum.HisMedicineTypeRoom_CapNhatThatBai: code = CodeResource.HisMedicineTypeRoom_CapNhatThatBai; break;</v>
      </c>
    </row>
    <row r="562" spans="1:5" x14ac:dyDescent="0.2">
      <c r="A562" s="3" t="s">
        <v>1128</v>
      </c>
      <c r="B562" s="3" t="s">
        <v>1132</v>
      </c>
      <c r="E562" s="2" t="str">
        <f t="shared" si="8"/>
        <v>case Enum.HisExroRoom_ThemMoiThatBai: code = CodeResource.HisExroRoom_ThemMoiThatBai; break;</v>
      </c>
    </row>
    <row r="563" spans="1:5" x14ac:dyDescent="0.2">
      <c r="A563" s="3" t="s">
        <v>1129</v>
      </c>
      <c r="B563" s="3" t="s">
        <v>1133</v>
      </c>
      <c r="E563" s="2" t="str">
        <f t="shared" si="8"/>
        <v>case Enum.HisExroRoom_CapNhatThatBai: code = CodeResource.HisExroRoom_CapNhatThatBai; break;</v>
      </c>
    </row>
    <row r="564" spans="1:5" x14ac:dyDescent="0.2">
      <c r="A564" s="3" t="s">
        <v>1130</v>
      </c>
      <c r="B564" s="3" t="s">
        <v>1134</v>
      </c>
      <c r="E564" s="2" t="str">
        <f t="shared" si="8"/>
        <v>case Enum.HisRoomTime_ThemMoiThatBai: code = CodeResource.HisRoomTime_ThemMoiThatBai; break;</v>
      </c>
    </row>
    <row r="565" spans="1:5" x14ac:dyDescent="0.2">
      <c r="A565" s="3" t="s">
        <v>1131</v>
      </c>
      <c r="B565" s="3" t="s">
        <v>1135</v>
      </c>
      <c r="E565" s="2" t="str">
        <f t="shared" si="8"/>
        <v>case Enum.HisRoomTime_CapNhatThatBai: code = CodeResource.HisRoomTime_CapNhatThatBai; break;</v>
      </c>
    </row>
    <row r="566" spans="1:5" x14ac:dyDescent="0.2">
      <c r="A566" s="3" t="s">
        <v>1136</v>
      </c>
      <c r="B566" s="3" t="s">
        <v>1138</v>
      </c>
      <c r="E566" s="2" t="str">
        <f t="shared" si="8"/>
        <v>case Enum.HisBranchTime_ThemMoiThatBai: code = CodeResource.HisBranchTime_ThemMoiThatBai; break;</v>
      </c>
    </row>
    <row r="567" spans="1:5" x14ac:dyDescent="0.2">
      <c r="A567" s="3" t="s">
        <v>1137</v>
      </c>
      <c r="B567" s="3" t="s">
        <v>1139</v>
      </c>
      <c r="E567" s="2" t="str">
        <f t="shared" si="8"/>
        <v>case Enum.HisBranchTime_CapNhatThatBai: code = CodeResource.HisBranchTime_CapNhatThatBai; break;</v>
      </c>
    </row>
    <row r="568" spans="1:5" x14ac:dyDescent="0.2">
      <c r="A568" s="3" t="s">
        <v>1140</v>
      </c>
      <c r="B568" s="3" t="s">
        <v>1142</v>
      </c>
      <c r="E568" s="2" t="str">
        <f t="shared" si="8"/>
        <v>case Enum.HisDispense_ThemMoiThatBai: code = CodeResource.HisDispense_ThemMoiThatBai; break;</v>
      </c>
    </row>
    <row r="569" spans="1:5" x14ac:dyDescent="0.2">
      <c r="A569" s="3" t="s">
        <v>1141</v>
      </c>
      <c r="B569" s="3" t="s">
        <v>1143</v>
      </c>
      <c r="E569" s="2" t="str">
        <f t="shared" si="8"/>
        <v>case Enum.HisDispense_CapNhatThatBai: code = CodeResource.HisDispense_CapNhatThatBai; break;</v>
      </c>
    </row>
    <row r="570" spans="1:5" x14ac:dyDescent="0.2">
      <c r="A570" s="3" t="s">
        <v>1144</v>
      </c>
      <c r="B570" s="3" t="s">
        <v>1146</v>
      </c>
      <c r="E570" s="2" t="str">
        <f t="shared" si="8"/>
        <v>case Enum.HisAppointmentServ_ThemMoiThatBai: code = CodeResource.HisAppointmentServ_ThemMoiThatBai; break;</v>
      </c>
    </row>
    <row r="571" spans="1:5" x14ac:dyDescent="0.2">
      <c r="A571" s="3" t="s">
        <v>1145</v>
      </c>
      <c r="B571" s="3" t="s">
        <v>1147</v>
      </c>
      <c r="E571" s="2" t="str">
        <f t="shared" si="8"/>
        <v>case Enum.HisAppointmentServ_CapNhatThatBai: code = CodeResource.HisAppointmentServ_CapNhatThatBai; break;</v>
      </c>
    </row>
    <row r="572" spans="1:5" x14ac:dyDescent="0.2">
      <c r="A572" s="3" t="s">
        <v>1148</v>
      </c>
      <c r="B572" s="3" t="s">
        <v>1150</v>
      </c>
      <c r="E572" s="2" t="str">
        <f t="shared" si="8"/>
        <v>case Enum.HisSpeciality_ThemMoiThatBai: code = CodeResource.HisSpeciality_ThemMoiThatBai; break;</v>
      </c>
    </row>
    <row r="573" spans="1:5" x14ac:dyDescent="0.2">
      <c r="A573" s="3" t="s">
        <v>1149</v>
      </c>
      <c r="B573" s="3" t="s">
        <v>1151</v>
      </c>
      <c r="E573" s="2" t="str">
        <f t="shared" si="8"/>
        <v>case Enum.HisSpeciality_CapNhatThatBai: code = CodeResource.HisSpeciality_CapNhatThatBai; break;</v>
      </c>
    </row>
    <row r="574" spans="1:5" x14ac:dyDescent="0.2">
      <c r="A574" s="3" t="s">
        <v>1152</v>
      </c>
      <c r="B574" s="3" t="s">
        <v>1156</v>
      </c>
      <c r="E574" s="2" t="str">
        <f t="shared" si="8"/>
        <v>case Enum.HisAdr_ThemMoiThatBai: code = CodeResource.HisAdr_ThemMoiThatBai; break;</v>
      </c>
    </row>
    <row r="575" spans="1:5" x14ac:dyDescent="0.2">
      <c r="A575" s="3" t="s">
        <v>1153</v>
      </c>
      <c r="B575" s="3" t="s">
        <v>1157</v>
      </c>
      <c r="E575" s="2" t="str">
        <f t="shared" si="8"/>
        <v>case Enum.HisAdr_CapNhatThatBai: code = CodeResource.HisAdr_CapNhatThatBai; break;</v>
      </c>
    </row>
    <row r="576" spans="1:5" x14ac:dyDescent="0.2">
      <c r="A576" s="3" t="s">
        <v>1154</v>
      </c>
      <c r="B576" s="3" t="s">
        <v>1158</v>
      </c>
      <c r="E576" s="2" t="str">
        <f t="shared" ref="E576:E639" si="9">"case Enum."&amp;A576&amp;": code = CodeResource."&amp;A576&amp;"; break;"</f>
        <v>case Enum.HisAdrMedicineType_ThemMoiThatBai: code = CodeResource.HisAdrMedicineType_ThemMoiThatBai; break;</v>
      </c>
    </row>
    <row r="577" spans="1:5" x14ac:dyDescent="0.2">
      <c r="A577" s="3" t="s">
        <v>1155</v>
      </c>
      <c r="B577" s="3" t="s">
        <v>1159</v>
      </c>
      <c r="E577" s="2" t="str">
        <f t="shared" si="9"/>
        <v>case Enum.HisAdrMedicineType_CapNhatThatBai: code = CodeResource.HisAdrMedicineType_CapNhatThatBai; break;</v>
      </c>
    </row>
    <row r="578" spans="1:5" x14ac:dyDescent="0.2">
      <c r="A578" s="3" t="s">
        <v>1160</v>
      </c>
      <c r="B578" s="3" t="s">
        <v>1164</v>
      </c>
      <c r="E578" s="2" t="str">
        <f t="shared" si="9"/>
        <v>case Enum.HisUnlimitType_ThemMoiThatBai: code = CodeResource.HisUnlimitType_ThemMoiThatBai; break;</v>
      </c>
    </row>
    <row r="579" spans="1:5" x14ac:dyDescent="0.2">
      <c r="A579" s="3" t="s">
        <v>1161</v>
      </c>
      <c r="B579" s="3" t="s">
        <v>1165</v>
      </c>
      <c r="E579" s="2" t="str">
        <f t="shared" si="9"/>
        <v>case Enum.HisUnlimitType_CapNhatThatBai: code = CodeResource.HisUnlimitType_CapNhatThatBai; break;</v>
      </c>
    </row>
    <row r="580" spans="1:5" x14ac:dyDescent="0.2">
      <c r="A580" s="3" t="s">
        <v>1162</v>
      </c>
      <c r="B580" s="3" t="s">
        <v>1166</v>
      </c>
      <c r="E580" s="2" t="str">
        <f t="shared" si="9"/>
        <v>case Enum.HisUnlimitReason_ThemMoiThatBai: code = CodeResource.HisUnlimitReason_ThemMoiThatBai; break;</v>
      </c>
    </row>
    <row r="581" spans="1:5" x14ac:dyDescent="0.2">
      <c r="A581" s="3" t="s">
        <v>1163</v>
      </c>
      <c r="B581" s="3" t="s">
        <v>1167</v>
      </c>
      <c r="E581" s="2" t="str">
        <f t="shared" si="9"/>
        <v>case Enum.HisUnlimitReason_CapNhatThatBai: code = CodeResource.HisUnlimitReason_CapNhatThatBai; break;</v>
      </c>
    </row>
    <row r="582" spans="1:5" x14ac:dyDescent="0.2">
      <c r="A582" s="3" t="s">
        <v>1168</v>
      </c>
      <c r="B582" s="3" t="s">
        <v>1170</v>
      </c>
      <c r="E582" s="2" t="str">
        <f t="shared" si="9"/>
        <v>case Enum.HisTreatmentUnlimit_ThemMoiThatBai: code = CodeResource.HisTreatmentUnlimit_ThemMoiThatBai; break;</v>
      </c>
    </row>
    <row r="583" spans="1:5" x14ac:dyDescent="0.2">
      <c r="A583" s="3" t="s">
        <v>1169</v>
      </c>
      <c r="B583" s="3" t="s">
        <v>1171</v>
      </c>
      <c r="E583" s="2" t="str">
        <f t="shared" si="9"/>
        <v>case Enum.HisTreatmentUnlimit_CapNhatThatBai: code = CodeResource.HisTreatmentUnlimit_CapNhatThatBai; break;</v>
      </c>
    </row>
    <row r="584" spans="1:5" x14ac:dyDescent="0.2">
      <c r="A584" s="3" t="s">
        <v>1172</v>
      </c>
      <c r="B584" s="3" t="s">
        <v>1176</v>
      </c>
      <c r="E584" s="2" t="str">
        <f t="shared" si="9"/>
        <v>case Enum.HisAllergyCard_ThemMoiThatBai: code = CodeResource.HisAllergyCard_ThemMoiThatBai; break;</v>
      </c>
    </row>
    <row r="585" spans="1:5" x14ac:dyDescent="0.2">
      <c r="A585" s="3" t="s">
        <v>1173</v>
      </c>
      <c r="B585" s="3" t="s">
        <v>1177</v>
      </c>
      <c r="E585" s="2" t="str">
        <f t="shared" si="9"/>
        <v>case Enum.HisAllergyCard_CapNhatThatBai: code = CodeResource.HisAllergyCard_CapNhatThatBai; break;</v>
      </c>
    </row>
    <row r="586" spans="1:5" x14ac:dyDescent="0.2">
      <c r="A586" s="3" t="s">
        <v>1174</v>
      </c>
      <c r="B586" s="3" t="s">
        <v>1178</v>
      </c>
      <c r="E586" s="2" t="str">
        <f t="shared" si="9"/>
        <v>case Enum.HisAllergenic_ThemMoiThatBai: code = CodeResource.HisAllergenic_ThemMoiThatBai; break;</v>
      </c>
    </row>
    <row r="587" spans="1:5" x14ac:dyDescent="0.2">
      <c r="A587" s="3" t="s">
        <v>1175</v>
      </c>
      <c r="B587" s="3" t="s">
        <v>1179</v>
      </c>
      <c r="E587" s="2" t="str">
        <f t="shared" si="9"/>
        <v>case Enum.HisAllergenic_CapNhatThatBai: code = CodeResource.HisAllergenic_CapNhatThatBai; break;</v>
      </c>
    </row>
    <row r="588" spans="1:5" x14ac:dyDescent="0.2">
      <c r="A588" s="3" t="s">
        <v>1180</v>
      </c>
      <c r="B588" s="3" t="s">
        <v>1182</v>
      </c>
      <c r="E588" s="2" t="str">
        <f t="shared" si="9"/>
        <v>case Enum.HisStation_ThemMoiThatBai: code = CodeResource.HisStation_ThemMoiThatBai; break;</v>
      </c>
    </row>
    <row r="589" spans="1:5" x14ac:dyDescent="0.2">
      <c r="A589" s="3" t="s">
        <v>1181</v>
      </c>
      <c r="B589" s="3" t="s">
        <v>1183</v>
      </c>
      <c r="E589" s="2" t="str">
        <f t="shared" si="9"/>
        <v>case Enum.HisStation_CapNhatThatBai: code = CodeResource.HisStation_CapNhatThatBai; break;</v>
      </c>
    </row>
    <row r="590" spans="1:5" x14ac:dyDescent="0.2">
      <c r="A590" s="3" t="s">
        <v>1184</v>
      </c>
      <c r="B590" s="3" t="s">
        <v>1186</v>
      </c>
      <c r="E590" s="2" t="str">
        <f t="shared" si="9"/>
        <v>case Enum.HisFinancePeriod_ThemMoiThatBai: code = CodeResource.HisFinancePeriod_ThemMoiThatBai; break;</v>
      </c>
    </row>
    <row r="591" spans="1:5" x14ac:dyDescent="0.2">
      <c r="A591" s="3" t="s">
        <v>1185</v>
      </c>
      <c r="B591" s="3" t="s">
        <v>1187</v>
      </c>
      <c r="E591" s="2" t="str">
        <f t="shared" si="9"/>
        <v>case Enum.HisFinancePeriod_CapNhatThatBai: code = CodeResource.HisFinancePeriod_CapNhatThatBai; break;</v>
      </c>
    </row>
    <row r="592" spans="1:5" x14ac:dyDescent="0.2">
      <c r="A592" s="3" t="s">
        <v>1188</v>
      </c>
      <c r="B592" s="3" t="s">
        <v>1192</v>
      </c>
      <c r="E592" s="2" t="str">
        <f t="shared" si="9"/>
        <v>case Enum.HisKsk_ThemMoiThatBai: code = CodeResource.HisKsk_ThemMoiThatBai; break;</v>
      </c>
    </row>
    <row r="593" spans="1:5" x14ac:dyDescent="0.2">
      <c r="A593" s="3" t="s">
        <v>1189</v>
      </c>
      <c r="B593" s="3" t="s">
        <v>1193</v>
      </c>
      <c r="E593" s="2" t="str">
        <f t="shared" si="9"/>
        <v>case Enum.HisKsk_CapNhatThatBai: code = CodeResource.HisKsk_CapNhatThatBai; break;</v>
      </c>
    </row>
    <row r="594" spans="1:5" x14ac:dyDescent="0.2">
      <c r="A594" s="3" t="s">
        <v>1190</v>
      </c>
      <c r="B594" s="3" t="s">
        <v>1194</v>
      </c>
      <c r="E594" s="2" t="str">
        <f t="shared" si="9"/>
        <v>case Enum.HisKskService_ThemMoiThatBai: code = CodeResource.HisKskService_ThemMoiThatBai; break;</v>
      </c>
    </row>
    <row r="595" spans="1:5" x14ac:dyDescent="0.2">
      <c r="A595" s="3" t="s">
        <v>1191</v>
      </c>
      <c r="B595" s="3" t="s">
        <v>1195</v>
      </c>
      <c r="E595" s="2" t="str">
        <f t="shared" si="9"/>
        <v>case Enum.HisKskService_CapNhatThatBai: code = CodeResource.HisKskService_CapNhatThatBai; break;</v>
      </c>
    </row>
    <row r="596" spans="1:5" x14ac:dyDescent="0.2">
      <c r="A596" s="3" t="s">
        <v>1196</v>
      </c>
      <c r="B596" s="3" t="s">
        <v>1200</v>
      </c>
      <c r="E596" s="2" t="str">
        <f t="shared" si="9"/>
        <v>case Enum.HisTreatmentBorrow_ThemMoiThatBai: code = CodeResource.HisTreatmentBorrow_ThemMoiThatBai; break;</v>
      </c>
    </row>
    <row r="597" spans="1:5" x14ac:dyDescent="0.2">
      <c r="A597" s="3" t="s">
        <v>1197</v>
      </c>
      <c r="B597" s="3" t="s">
        <v>1201</v>
      </c>
      <c r="E597" s="2" t="str">
        <f t="shared" si="9"/>
        <v>case Enum.HisTreatmentBorrow_CapNhatThatBai: code = CodeResource.HisTreatmentBorrow_CapNhatThatBai; break;</v>
      </c>
    </row>
    <row r="598" spans="1:5" x14ac:dyDescent="0.2">
      <c r="A598" s="3" t="s">
        <v>1198</v>
      </c>
      <c r="B598" s="3" t="s">
        <v>1202</v>
      </c>
      <c r="E598" s="2" t="str">
        <f t="shared" si="9"/>
        <v>case Enum.HisVitaminA_ThemMoiThatBai: code = CodeResource.HisVitaminA_ThemMoiThatBai; break;</v>
      </c>
    </row>
    <row r="599" spans="1:5" x14ac:dyDescent="0.2">
      <c r="A599" s="3" t="s">
        <v>1199</v>
      </c>
      <c r="B599" s="3" t="s">
        <v>1203</v>
      </c>
      <c r="E599" s="2" t="str">
        <f t="shared" si="9"/>
        <v>case Enum.HisVitaminA_CapNhatThatBai: code = CodeResource.HisVitaminA_CapNhatThatBai; break;</v>
      </c>
    </row>
    <row r="600" spans="1:5" x14ac:dyDescent="0.2">
      <c r="A600" s="3" t="s">
        <v>1204</v>
      </c>
      <c r="B600" s="3" t="s">
        <v>1228</v>
      </c>
      <c r="E600" s="2" t="str">
        <f t="shared" si="9"/>
        <v>case Enum.HisCareTemp_ThemMoiThatBai: code = CodeResource.HisCareTemp_ThemMoiThatBai; break;</v>
      </c>
    </row>
    <row r="601" spans="1:5" x14ac:dyDescent="0.2">
      <c r="A601" s="3" t="s">
        <v>1205</v>
      </c>
      <c r="B601" s="3" t="s">
        <v>1229</v>
      </c>
      <c r="E601" s="2" t="str">
        <f t="shared" si="9"/>
        <v>case Enum.HisCareTemp_CapNhatThatBai: code = CodeResource.HisCareTemp_CapNhatThatBai; break;</v>
      </c>
    </row>
    <row r="602" spans="1:5" x14ac:dyDescent="0.2">
      <c r="A602" s="3" t="s">
        <v>1206</v>
      </c>
      <c r="B602" s="3" t="s">
        <v>1230</v>
      </c>
      <c r="E602" s="2" t="str">
        <f t="shared" si="9"/>
        <v>case Enum.HisCareTempDetail_ThemMoiThatBai: code = CodeResource.HisCareTempDetail_ThemMoiThatBai; break;</v>
      </c>
    </row>
    <row r="603" spans="1:5" x14ac:dyDescent="0.2">
      <c r="A603" s="3" t="s">
        <v>1207</v>
      </c>
      <c r="B603" s="3" t="s">
        <v>1231</v>
      </c>
      <c r="E603" s="2" t="str">
        <f t="shared" si="9"/>
        <v>case Enum.HisCareTempDetail_CapNhatThatBai: code = CodeResource.HisCareTempDetail_CapNhatThatBai; break;</v>
      </c>
    </row>
    <row r="604" spans="1:5" x14ac:dyDescent="0.2">
      <c r="A604" s="3" t="s">
        <v>1208</v>
      </c>
      <c r="B604" s="3" t="s">
        <v>1232</v>
      </c>
      <c r="E604" s="2" t="str">
        <f t="shared" si="9"/>
        <v>case Enum.HisTrackingTemp_ThemMoiThatBai: code = CodeResource.HisTrackingTemp_ThemMoiThatBai; break;</v>
      </c>
    </row>
    <row r="605" spans="1:5" x14ac:dyDescent="0.2">
      <c r="A605" s="3" t="s">
        <v>1209</v>
      </c>
      <c r="B605" s="3" t="s">
        <v>1233</v>
      </c>
      <c r="E605" s="2" t="str">
        <f t="shared" si="9"/>
        <v>case Enum.HisTrackingTemp_CapNhatThatBai: code = CodeResource.HisTrackingTemp_CapNhatThatBai; break;</v>
      </c>
    </row>
    <row r="606" spans="1:5" x14ac:dyDescent="0.2">
      <c r="A606" s="3" t="s">
        <v>1210</v>
      </c>
      <c r="B606" s="3" t="s">
        <v>1234</v>
      </c>
      <c r="E606" s="2" t="str">
        <f t="shared" si="9"/>
        <v>case Enum.HisVaccExamResult_ThemMoiThatBai: code = CodeResource.HisVaccExamResult_ThemMoiThatBai; break;</v>
      </c>
    </row>
    <row r="607" spans="1:5" x14ac:dyDescent="0.2">
      <c r="A607" s="3" t="s">
        <v>1211</v>
      </c>
      <c r="B607" s="3" t="s">
        <v>1235</v>
      </c>
      <c r="E607" s="2" t="str">
        <f t="shared" si="9"/>
        <v>case Enum.HisVaccExamResult_CapNhatThatBai: code = CodeResource.HisVaccExamResult_CapNhatThatBai; break;</v>
      </c>
    </row>
    <row r="608" spans="1:5" x14ac:dyDescent="0.2">
      <c r="A608" s="3" t="s">
        <v>1212</v>
      </c>
      <c r="B608" s="3" t="s">
        <v>1236</v>
      </c>
      <c r="E608" s="2" t="str">
        <f t="shared" si="9"/>
        <v>case Enum.HisVaccination_ThemMoiThatBai: code = CodeResource.HisVaccination_ThemMoiThatBai; break;</v>
      </c>
    </row>
    <row r="609" spans="1:5" x14ac:dyDescent="0.2">
      <c r="A609" s="3" t="s">
        <v>1213</v>
      </c>
      <c r="B609" s="3" t="s">
        <v>1237</v>
      </c>
      <c r="E609" s="2" t="str">
        <f t="shared" si="9"/>
        <v>case Enum.HisVaccination_CapNhatThatBai: code = CodeResource.HisVaccination_CapNhatThatBai; break;</v>
      </c>
    </row>
    <row r="610" spans="1:5" x14ac:dyDescent="0.2">
      <c r="A610" s="3" t="s">
        <v>1214</v>
      </c>
      <c r="B610" s="3" t="s">
        <v>1238</v>
      </c>
      <c r="E610" s="2" t="str">
        <f t="shared" si="9"/>
        <v>case Enum.HisVaccinationExam_ThemMoiThatBai: code = CodeResource.HisVaccinationExam_ThemMoiThatBai; break;</v>
      </c>
    </row>
    <row r="611" spans="1:5" x14ac:dyDescent="0.2">
      <c r="A611" s="3" t="s">
        <v>1215</v>
      </c>
      <c r="B611" s="3" t="s">
        <v>1239</v>
      </c>
      <c r="E611" s="2" t="str">
        <f t="shared" si="9"/>
        <v>case Enum.HisVaccinationExam_CapNhatThatBai: code = CodeResource.HisVaccinationExam_CapNhatThatBai; break;</v>
      </c>
    </row>
    <row r="612" spans="1:5" x14ac:dyDescent="0.2">
      <c r="A612" s="3" t="s">
        <v>1216</v>
      </c>
      <c r="B612" s="3" t="s">
        <v>1240</v>
      </c>
      <c r="E612" s="2" t="str">
        <f t="shared" si="9"/>
        <v>case Enum.HisVaccinationMety_ThemMoiThatBai: code = CodeResource.HisVaccinationMety_ThemMoiThatBai; break;</v>
      </c>
    </row>
    <row r="613" spans="1:5" x14ac:dyDescent="0.2">
      <c r="A613" s="3" t="s">
        <v>1217</v>
      </c>
      <c r="B613" s="3" t="s">
        <v>1241</v>
      </c>
      <c r="E613" s="2" t="str">
        <f t="shared" si="9"/>
        <v>case Enum.HisVaccinationMety_CapNhatThatBai: code = CodeResource.HisVaccinationMety_CapNhatThatBai; break;</v>
      </c>
    </row>
    <row r="614" spans="1:5" x14ac:dyDescent="0.2">
      <c r="A614" s="3" t="s">
        <v>1218</v>
      </c>
      <c r="B614" s="3" t="s">
        <v>1242</v>
      </c>
      <c r="E614" s="2" t="str">
        <f t="shared" si="9"/>
        <v>case Enum.HisVaccinationReact_ThemMoiThatBai: code = CodeResource.HisVaccinationReact_ThemMoiThatBai; break;</v>
      </c>
    </row>
    <row r="615" spans="1:5" x14ac:dyDescent="0.2">
      <c r="A615" s="3" t="s">
        <v>1219</v>
      </c>
      <c r="B615" s="3" t="s">
        <v>1243</v>
      </c>
      <c r="E615" s="2" t="str">
        <f t="shared" si="9"/>
        <v>case Enum.HisVaccinationReact_CapNhatThatBai: code = CodeResource.HisVaccinationReact_CapNhatThatBai; break;</v>
      </c>
    </row>
    <row r="616" spans="1:5" x14ac:dyDescent="0.2">
      <c r="A616" s="3" t="s">
        <v>1220</v>
      </c>
      <c r="B616" s="3" t="s">
        <v>1244</v>
      </c>
      <c r="E616" s="2" t="str">
        <f t="shared" si="9"/>
        <v>case Enum.HisVaccinationResult_ThemMoiThatBai: code = CodeResource.HisVaccinationResult_ThemMoiThatBai; break;</v>
      </c>
    </row>
    <row r="617" spans="1:5" x14ac:dyDescent="0.2">
      <c r="A617" s="3" t="s">
        <v>1221</v>
      </c>
      <c r="B617" s="3" t="s">
        <v>1245</v>
      </c>
      <c r="E617" s="2" t="str">
        <f t="shared" si="9"/>
        <v>case Enum.HisVaccinationResult_CapNhatThatBai: code = CodeResource.HisVaccinationResult_CapNhatThatBai; break;</v>
      </c>
    </row>
    <row r="618" spans="1:5" x14ac:dyDescent="0.2">
      <c r="A618" s="3" t="s">
        <v>1222</v>
      </c>
      <c r="B618" s="3" t="s">
        <v>1246</v>
      </c>
      <c r="E618" s="2" t="str">
        <f t="shared" si="9"/>
        <v>case Enum.HisVaccReactType_ThemMoiThatBai: code = CodeResource.HisVaccReactType_ThemMoiThatBai; break;</v>
      </c>
    </row>
    <row r="619" spans="1:5" x14ac:dyDescent="0.2">
      <c r="A619" s="3" t="s">
        <v>1223</v>
      </c>
      <c r="B619" s="3" t="s">
        <v>1247</v>
      </c>
      <c r="E619" s="2" t="str">
        <f t="shared" si="9"/>
        <v>case Enum.HisVaccReactType_CapNhatThatBai: code = CodeResource.HisVaccReactType_CapNhatThatBai; break;</v>
      </c>
    </row>
    <row r="620" spans="1:5" x14ac:dyDescent="0.2">
      <c r="A620" s="3" t="s">
        <v>1224</v>
      </c>
      <c r="B620" s="3" t="s">
        <v>1248</v>
      </c>
      <c r="E620" s="2" t="str">
        <f t="shared" si="9"/>
        <v>case Enum.HisVaexVaer_ThemMoiThatBai: code = CodeResource.HisVaexVaer_ThemMoiThatBai; break;</v>
      </c>
    </row>
    <row r="621" spans="1:5" x14ac:dyDescent="0.2">
      <c r="A621" s="3" t="s">
        <v>1225</v>
      </c>
      <c r="B621" s="3" t="s">
        <v>1249</v>
      </c>
      <c r="E621" s="2" t="str">
        <f t="shared" si="9"/>
        <v>case Enum.HisVaexVaer_CapNhatThatBai: code = CodeResource.HisVaexVaer_CapNhatThatBai; break;</v>
      </c>
    </row>
    <row r="622" spans="1:5" x14ac:dyDescent="0.2">
      <c r="A622" s="3" t="s">
        <v>1226</v>
      </c>
      <c r="B622" s="3" t="s">
        <v>1250</v>
      </c>
      <c r="E622" s="2" t="str">
        <f t="shared" si="9"/>
        <v>case Enum.HisVareVart_ThemMoiThatBai: code = CodeResource.HisVareVart_ThemMoiThatBai; break;</v>
      </c>
    </row>
    <row r="623" spans="1:5" x14ac:dyDescent="0.2">
      <c r="A623" s="3" t="s">
        <v>1227</v>
      </c>
      <c r="B623" s="3" t="s">
        <v>1251</v>
      </c>
      <c r="E623" s="2" t="str">
        <f t="shared" si="9"/>
        <v>case Enum.HisVareVart_CapNhatThatBai: code = CodeResource.HisVareVart_CapNhatThatBai; break;</v>
      </c>
    </row>
    <row r="624" spans="1:5" x14ac:dyDescent="0.2">
      <c r="A624" s="3" t="s">
        <v>1252</v>
      </c>
      <c r="B624" s="3" t="s">
        <v>1258</v>
      </c>
      <c r="E624" s="2" t="str">
        <f t="shared" si="9"/>
        <v>case Enum.HisAntigenMety_ThemMoiThatBai: code = CodeResource.HisAntigenMety_ThemMoiThatBai; break;</v>
      </c>
    </row>
    <row r="625" spans="1:5" x14ac:dyDescent="0.2">
      <c r="A625" s="3" t="s">
        <v>1253</v>
      </c>
      <c r="B625" s="3" t="s">
        <v>1259</v>
      </c>
      <c r="E625" s="2" t="str">
        <f t="shared" si="9"/>
        <v>case Enum.HisAntigenMety_CapNhatThatBai: code = CodeResource.HisAntigenMety_CapNhatThatBai; break;</v>
      </c>
    </row>
    <row r="626" spans="1:5" x14ac:dyDescent="0.2">
      <c r="A626" s="3" t="s">
        <v>1254</v>
      </c>
      <c r="B626" s="3" t="s">
        <v>1260</v>
      </c>
      <c r="E626" s="2" t="str">
        <f t="shared" si="9"/>
        <v>case Enum.HisAntigen_ThemMoiThatBai: code = CodeResource.HisAntigen_ThemMoiThatBai; break;</v>
      </c>
    </row>
    <row r="627" spans="1:5" x14ac:dyDescent="0.2">
      <c r="A627" s="3" t="s">
        <v>1255</v>
      </c>
      <c r="B627" s="3" t="s">
        <v>1261</v>
      </c>
      <c r="E627" s="2" t="str">
        <f t="shared" si="9"/>
        <v>case Enum.HisAntigen_CapNhatThatBai: code = CodeResource.HisAntigen_CapNhatThatBai; break;</v>
      </c>
    </row>
    <row r="628" spans="1:5" x14ac:dyDescent="0.2">
      <c r="A628" s="3" t="s">
        <v>1256</v>
      </c>
      <c r="B628" s="3" t="s">
        <v>1262</v>
      </c>
      <c r="E628" s="2" t="str">
        <f t="shared" si="9"/>
        <v>case Enum.HisRoomMachine_ThemMoiThatBai: code = CodeResource.HisRoomMachine_ThemMoiThatBai; break;</v>
      </c>
    </row>
    <row r="629" spans="1:5" x14ac:dyDescent="0.2">
      <c r="A629" s="3" t="s">
        <v>1257</v>
      </c>
      <c r="B629" s="3" t="s">
        <v>1263</v>
      </c>
      <c r="E629" s="2" t="str">
        <f t="shared" si="9"/>
        <v>case Enum.HisRoomMachine_CapNhatThatBai: code = CodeResource.HisRoomMachine_CapNhatThatBai; break;</v>
      </c>
    </row>
    <row r="630" spans="1:5" x14ac:dyDescent="0.2">
      <c r="A630" s="3" t="s">
        <v>1264</v>
      </c>
      <c r="B630" s="3" t="s">
        <v>1266</v>
      </c>
      <c r="E630" s="2" t="str">
        <f t="shared" si="9"/>
        <v>case Enum.HisNutritionTime_ThemMoiThatBai: code = CodeResource.HisNutritionTime_ThemMoiThatBai; break;</v>
      </c>
    </row>
    <row r="631" spans="1:5" x14ac:dyDescent="0.2">
      <c r="A631" s="3" t="s">
        <v>1265</v>
      </c>
      <c r="B631" s="3" t="s">
        <v>1267</v>
      </c>
      <c r="E631" s="2" t="str">
        <f t="shared" si="9"/>
        <v>case Enum.HisNutritionTime_CapNhatThatBai: code = CodeResource.HisNutritionTime_CapNhatThatBai; break;</v>
      </c>
    </row>
    <row r="632" spans="1:5" x14ac:dyDescent="0.2">
      <c r="A632" s="3" t="s">
        <v>1268</v>
      </c>
      <c r="B632" s="3" t="s">
        <v>1276</v>
      </c>
      <c r="E632" s="2" t="str">
        <f t="shared" si="9"/>
        <v>case Enum.HisPtttCalendar_ThemMoiThatBai: code = CodeResource.HisPtttCalendar_ThemMoiThatBai; break;</v>
      </c>
    </row>
    <row r="633" spans="1:5" x14ac:dyDescent="0.2">
      <c r="A633" s="3" t="s">
        <v>1269</v>
      </c>
      <c r="B633" s="3" t="s">
        <v>1277</v>
      </c>
      <c r="E633" s="2" t="str">
        <f t="shared" si="9"/>
        <v>case Enum.HisPtttCalendar_CapNhatThatBai: code = CodeResource.HisPtttCalendar_CapNhatThatBai; break;</v>
      </c>
    </row>
    <row r="634" spans="1:5" x14ac:dyDescent="0.2">
      <c r="A634" s="3" t="s">
        <v>1270</v>
      </c>
      <c r="B634" s="3" t="s">
        <v>1278</v>
      </c>
      <c r="E634" s="2" t="str">
        <f t="shared" si="9"/>
        <v>case Enum.HisRationSum_ThemMoiThatBai: code = CodeResource.HisRationSum_ThemMoiThatBai; break;</v>
      </c>
    </row>
    <row r="635" spans="1:5" x14ac:dyDescent="0.2">
      <c r="A635" s="3" t="s">
        <v>1271</v>
      </c>
      <c r="B635" s="3" t="s">
        <v>1279</v>
      </c>
      <c r="E635" s="2" t="str">
        <f t="shared" si="9"/>
        <v>case Enum.HisRationSum_CapNhatThatBai: code = CodeResource.HisRationSum_CapNhatThatBai; break;</v>
      </c>
    </row>
    <row r="636" spans="1:5" x14ac:dyDescent="0.2">
      <c r="A636" s="3" t="s">
        <v>1272</v>
      </c>
      <c r="B636" s="3" t="s">
        <v>1280</v>
      </c>
      <c r="E636" s="2" t="str">
        <f t="shared" si="9"/>
        <v>case Enum.HisRationTime_ThemMoiThatBai: code = CodeResource.HisRationTime_ThemMoiThatBai; break;</v>
      </c>
    </row>
    <row r="637" spans="1:5" x14ac:dyDescent="0.2">
      <c r="A637" s="3" t="s">
        <v>1273</v>
      </c>
      <c r="B637" s="3" t="s">
        <v>1281</v>
      </c>
      <c r="E637" s="2" t="str">
        <f t="shared" si="9"/>
        <v>case Enum.HisRationTime_CapNhatThatBai: code = CodeResource.HisRationTime_CapNhatThatBai; break;</v>
      </c>
    </row>
    <row r="638" spans="1:5" x14ac:dyDescent="0.2">
      <c r="A638" s="3" t="s">
        <v>1274</v>
      </c>
      <c r="B638" s="3" t="s">
        <v>1282</v>
      </c>
      <c r="E638" s="2" t="str">
        <f t="shared" si="9"/>
        <v>case Enum.HisServiceRati_ThemMoiThatBai: code = CodeResource.HisServiceRati_ThemMoiThatBai; break;</v>
      </c>
    </row>
    <row r="639" spans="1:5" x14ac:dyDescent="0.2">
      <c r="A639" s="3" t="s">
        <v>1275</v>
      </c>
      <c r="B639" s="3" t="s">
        <v>1283</v>
      </c>
      <c r="E639" s="2" t="str">
        <f t="shared" si="9"/>
        <v>case Enum.HisServiceRati_CapNhatThatBai: code = CodeResource.HisServiceRati_CapNhatThatBai; break;</v>
      </c>
    </row>
    <row r="640" spans="1:5" x14ac:dyDescent="0.2">
      <c r="A640" s="3" t="s">
        <v>1288</v>
      </c>
      <c r="B640" s="3" t="s">
        <v>1284</v>
      </c>
      <c r="E640" s="2" t="str">
        <f t="shared" ref="E640:E703" si="10">"case Enum."&amp;A640&amp;": code = CodeResource."&amp;A640&amp;"; break;"</f>
        <v>case Enum.HisTransfusion_ThemMoiThatBai: code = CodeResource.HisTransfusion_ThemMoiThatBai; break;</v>
      </c>
    </row>
    <row r="641" spans="1:5" x14ac:dyDescent="0.2">
      <c r="A641" s="3" t="s">
        <v>1289</v>
      </c>
      <c r="B641" s="3" t="s">
        <v>1285</v>
      </c>
      <c r="E641" s="2" t="str">
        <f t="shared" si="10"/>
        <v>case Enum.HisTransfusion_CapNhatThatBai: code = CodeResource.HisTransfusion_CapNhatThatBai; break;</v>
      </c>
    </row>
    <row r="642" spans="1:5" x14ac:dyDescent="0.2">
      <c r="A642" s="3" t="s">
        <v>1290</v>
      </c>
      <c r="B642" s="3" t="s">
        <v>1286</v>
      </c>
      <c r="E642" s="2" t="str">
        <f t="shared" si="10"/>
        <v>case Enum.HisTransfusionSum_ThemMoiThatBai: code = CodeResource.HisTransfusionSum_ThemMoiThatBai; break;</v>
      </c>
    </row>
    <row r="643" spans="1:5" x14ac:dyDescent="0.2">
      <c r="A643" s="3" t="s">
        <v>1291</v>
      </c>
      <c r="B643" s="3" t="s">
        <v>1287</v>
      </c>
      <c r="E643" s="2" t="str">
        <f t="shared" si="10"/>
        <v>case Enum.HisTransfusionSum_CapNhatThatBai: code = CodeResource.HisTransfusionSum_CapNhatThatBai; break;</v>
      </c>
    </row>
    <row r="644" spans="1:5" x14ac:dyDescent="0.2">
      <c r="A644" s="3" t="s">
        <v>1292</v>
      </c>
      <c r="B644" s="3" t="s">
        <v>1294</v>
      </c>
      <c r="E644" s="2" t="str">
        <f t="shared" si="10"/>
        <v>case Enum.HisRefectory_ThemMoiThatBai: code = CodeResource.HisRefectory_ThemMoiThatBai; break;</v>
      </c>
    </row>
    <row r="645" spans="1:5" x14ac:dyDescent="0.2">
      <c r="A645" s="3" t="s">
        <v>1293</v>
      </c>
      <c r="B645" s="3" t="s">
        <v>1295</v>
      </c>
      <c r="E645" s="2" t="str">
        <f t="shared" si="10"/>
        <v>case Enum.HisRefectory_CapNhatThatBai: code = CodeResource.HisRefectory_CapNhatThatBai; break;</v>
      </c>
    </row>
    <row r="646" spans="1:5" x14ac:dyDescent="0.2">
      <c r="A646" s="3" t="s">
        <v>1296</v>
      </c>
      <c r="B646" s="3" t="s">
        <v>1300</v>
      </c>
      <c r="E646" s="2" t="str">
        <f t="shared" si="10"/>
        <v>case Enum.HisEkipPlanUser_ThemMoiThatBai: code = CodeResource.HisEkipPlanUser_ThemMoiThatBai; break;</v>
      </c>
    </row>
    <row r="647" spans="1:5" x14ac:dyDescent="0.2">
      <c r="A647" s="3" t="s">
        <v>1297</v>
      </c>
      <c r="B647" s="3" t="s">
        <v>1301</v>
      </c>
      <c r="E647" s="2" t="str">
        <f t="shared" si="10"/>
        <v>case Enum.HisEkipPlanUser_CapNhatThatBai: code = CodeResource.HisEkipPlanUser_CapNhatThatBai; break;</v>
      </c>
    </row>
    <row r="648" spans="1:5" x14ac:dyDescent="0.2">
      <c r="A648" s="3" t="s">
        <v>1298</v>
      </c>
      <c r="B648" s="3" t="s">
        <v>1302</v>
      </c>
      <c r="E648" s="2" t="str">
        <f t="shared" si="10"/>
        <v>case Enum.HisEkipPlan_ThemMoiThatBai: code = CodeResource.HisEkipPlan_ThemMoiThatBai; break;</v>
      </c>
    </row>
    <row r="649" spans="1:5" x14ac:dyDescent="0.2">
      <c r="A649" s="3" t="s">
        <v>1299</v>
      </c>
      <c r="B649" s="3" t="s">
        <v>1303</v>
      </c>
      <c r="E649" s="2" t="str">
        <f t="shared" si="10"/>
        <v>case Enum.HisEkipPlan_CapNhatThatBai: code = CodeResource.HisEkipPlan_CapNhatThatBai; break;</v>
      </c>
    </row>
    <row r="650" spans="1:5" x14ac:dyDescent="0.2">
      <c r="A650" s="3" t="s">
        <v>1304</v>
      </c>
      <c r="B650" s="3" t="s">
        <v>1306</v>
      </c>
      <c r="E650" s="2" t="str">
        <f t="shared" si="10"/>
        <v>case Enum.HisExeServiceModule_ThemMoiThatBai: code = CodeResource.HisExeServiceModule_ThemMoiThatBai; break;</v>
      </c>
    </row>
    <row r="651" spans="1:5" x14ac:dyDescent="0.2">
      <c r="A651" s="3" t="s">
        <v>1305</v>
      </c>
      <c r="B651" s="3" t="s">
        <v>1307</v>
      </c>
      <c r="E651" s="2" t="str">
        <f t="shared" si="10"/>
        <v>case Enum.HisExeServiceModule_CapNhatThatBai: code = CodeResource.HisExeServiceModule_CapNhatThatBai; break;</v>
      </c>
    </row>
    <row r="652" spans="1:5" x14ac:dyDescent="0.2">
      <c r="A652" s="3" t="s">
        <v>1308</v>
      </c>
      <c r="B652" s="3" t="s">
        <v>1310</v>
      </c>
      <c r="E652" s="2" t="str">
        <f t="shared" si="10"/>
        <v>case Enum.HisPtttGroupBest_ThemMoiThatBai: code = CodeResource.HisPtttGroupBest_ThemMoiThatBai; break;</v>
      </c>
    </row>
    <row r="653" spans="1:5" x14ac:dyDescent="0.2">
      <c r="A653" s="3" t="s">
        <v>1309</v>
      </c>
      <c r="B653" s="3" t="s">
        <v>1311</v>
      </c>
      <c r="E653" s="2" t="str">
        <f t="shared" si="10"/>
        <v>case Enum.HisPtttGroupBest_CapNhatThatBai: code = CodeResource.HisPtttGroupBest_CapNhatThatBai; break;</v>
      </c>
    </row>
    <row r="654" spans="1:5" x14ac:dyDescent="0.2">
      <c r="A654" s="3" t="s">
        <v>1312</v>
      </c>
      <c r="B654" s="3" t="s">
        <v>1314</v>
      </c>
      <c r="E654" s="2" t="str">
        <f t="shared" si="10"/>
        <v>case Enum.HisTranPatiTech_ThemMoiThatBai: code = CodeResource.HisTranPatiTech_ThemMoiThatBai; break;</v>
      </c>
    </row>
    <row r="655" spans="1:5" x14ac:dyDescent="0.2">
      <c r="A655" s="3" t="s">
        <v>1313</v>
      </c>
      <c r="B655" s="3" t="s">
        <v>1315</v>
      </c>
      <c r="E655" s="2" t="str">
        <f t="shared" si="10"/>
        <v>case Enum.HisTranPatiTech_CapNhatThatBai: code = CodeResource.HisTranPatiTech_CapNhatThatBai; break;</v>
      </c>
    </row>
    <row r="656" spans="1:5" x14ac:dyDescent="0.2">
      <c r="A656" s="3" t="s">
        <v>1316</v>
      </c>
      <c r="B656" s="3" t="s">
        <v>1326</v>
      </c>
      <c r="E656" s="2" t="str">
        <f t="shared" si="10"/>
        <v>case Enum.HisFormTypeConfig_ThemMoiThatBai: code = CodeResource.HisFormTypeConfig_ThemMoiThatBai; break;</v>
      </c>
    </row>
    <row r="657" spans="1:5" x14ac:dyDescent="0.2">
      <c r="A657" s="3" t="s">
        <v>1317</v>
      </c>
      <c r="B657" s="3" t="s">
        <v>1327</v>
      </c>
      <c r="E657" s="2" t="str">
        <f t="shared" si="10"/>
        <v>case Enum.HisFormTypeConfig_CapNhatThatBai: code = CodeResource.HisFormTypeConfig_CapNhatThatBai; break;</v>
      </c>
    </row>
    <row r="658" spans="1:5" x14ac:dyDescent="0.2">
      <c r="A658" s="3" t="s">
        <v>1318</v>
      </c>
      <c r="B658" s="3" t="s">
        <v>1328</v>
      </c>
      <c r="E658" s="2" t="str">
        <f t="shared" si="10"/>
        <v>case Enum.HisVaccHealthStt_ThemMoiThatBai: code = CodeResource.HisVaccHealthStt_ThemMoiThatBai; break;</v>
      </c>
    </row>
    <row r="659" spans="1:5" x14ac:dyDescent="0.2">
      <c r="A659" s="3" t="s">
        <v>1319</v>
      </c>
      <c r="B659" s="3" t="s">
        <v>1329</v>
      </c>
      <c r="E659" s="2" t="str">
        <f t="shared" si="10"/>
        <v>case Enum.HisVaccHealthStt_CapNhatThatBai: code = CodeResource.HisVaccHealthStt_CapNhatThatBai; break;</v>
      </c>
    </row>
    <row r="660" spans="1:5" x14ac:dyDescent="0.2">
      <c r="A660" s="3" t="s">
        <v>1320</v>
      </c>
      <c r="B660" s="3" t="s">
        <v>1330</v>
      </c>
      <c r="E660" s="2" t="str">
        <f t="shared" si="10"/>
        <v>case Enum.HisVaccinationVrpl_ThemMoiThatBai: code = CodeResource.HisVaccinationVrpl_ThemMoiThatBai; break;</v>
      </c>
    </row>
    <row r="661" spans="1:5" x14ac:dyDescent="0.2">
      <c r="A661" s="3" t="s">
        <v>1321</v>
      </c>
      <c r="B661" s="3" t="s">
        <v>1331</v>
      </c>
      <c r="E661" s="2" t="str">
        <f t="shared" si="10"/>
        <v>case Enum.HisVaccinationVrpl_CapNhatThatBai: code = CodeResource.HisVaccinationVrpl_CapNhatThatBai; break;</v>
      </c>
    </row>
    <row r="662" spans="1:5" x14ac:dyDescent="0.2">
      <c r="A662" s="3" t="s">
        <v>1322</v>
      </c>
      <c r="B662" s="3" t="s">
        <v>1332</v>
      </c>
      <c r="E662" s="2" t="str">
        <f t="shared" si="10"/>
        <v>case Enum.HisVaccinationVrty_ThemMoiThatBai: code = CodeResource.HisVaccinationVrty_ThemMoiThatBai; break;</v>
      </c>
    </row>
    <row r="663" spans="1:5" x14ac:dyDescent="0.2">
      <c r="A663" s="3" t="s">
        <v>1323</v>
      </c>
      <c r="B663" s="3" t="s">
        <v>1333</v>
      </c>
      <c r="E663" s="2" t="str">
        <f t="shared" si="10"/>
        <v>case Enum.HisVaccinationVrty_CapNhatThatBai: code = CodeResource.HisVaccinationVrty_CapNhatThatBai; break;</v>
      </c>
    </row>
    <row r="664" spans="1:5" x14ac:dyDescent="0.2">
      <c r="A664" s="3" t="s">
        <v>1324</v>
      </c>
      <c r="B664" s="3" t="s">
        <v>1334</v>
      </c>
      <c r="E664" s="2" t="str">
        <f t="shared" si="10"/>
        <v>case Enum.HisVaccReactPlace_ThemMoiThatBai: code = CodeResource.HisVaccReactPlace_ThemMoiThatBai; break;</v>
      </c>
    </row>
    <row r="665" spans="1:5" x14ac:dyDescent="0.2">
      <c r="A665" s="3" t="s">
        <v>1325</v>
      </c>
      <c r="B665" s="3" t="s">
        <v>1335</v>
      </c>
      <c r="E665" s="2" t="str">
        <f t="shared" si="10"/>
        <v>case Enum.HisVaccReactPlace_CapNhatThatBai: code = CodeResource.HisVaccReactPlace_CapNhatThatBai; break;</v>
      </c>
    </row>
    <row r="666" spans="1:5" x14ac:dyDescent="0.2">
      <c r="A666" s="3" t="s">
        <v>1336</v>
      </c>
      <c r="B666" s="3" t="s">
        <v>1337</v>
      </c>
      <c r="E666" s="2" t="str">
        <f t="shared" si="10"/>
        <v>case Enum.HisHeinServiceType_CapNhatThatBai: code = CodeResource.HisHeinServiceType_CapNhatThatBai; break;</v>
      </c>
    </row>
    <row r="667" spans="1:5" x14ac:dyDescent="0.2">
      <c r="A667" s="3" t="s">
        <v>1338</v>
      </c>
      <c r="B667" s="3" t="s">
        <v>1340</v>
      </c>
      <c r="E667" s="2" t="str">
        <f t="shared" si="10"/>
        <v>case Enum.HisServiceHein_ThemMoiThatBai: code = CodeResource.HisServiceHein_ThemMoiThatBai; break;</v>
      </c>
    </row>
    <row r="668" spans="1:5" x14ac:dyDescent="0.2">
      <c r="A668" s="3" t="s">
        <v>1339</v>
      </c>
      <c r="B668" s="3" t="s">
        <v>1341</v>
      </c>
      <c r="E668" s="2" t="str">
        <f t="shared" si="10"/>
        <v>case Enum.HisServiceHein_CapNhatThatBai: code = CodeResource.HisServiceHein_CapNhatThatBai; break;</v>
      </c>
    </row>
    <row r="669" spans="1:5" x14ac:dyDescent="0.2">
      <c r="A669" s="3" t="s">
        <v>1342</v>
      </c>
      <c r="B669" s="3" t="s">
        <v>1344</v>
      </c>
      <c r="E669" s="2" t="str">
        <f t="shared" si="10"/>
        <v>case Enum.HisMachineServMaty_CapNhatThatBai: code = CodeResource.HisMachineServMaty_CapNhatThatBai; break;</v>
      </c>
    </row>
    <row r="670" spans="1:5" x14ac:dyDescent="0.2">
      <c r="A670" s="3" t="s">
        <v>1343</v>
      </c>
      <c r="B670" s="3" t="s">
        <v>1345</v>
      </c>
      <c r="E670" s="2" t="str">
        <f t="shared" si="10"/>
        <v>case Enum.HisMachineServMaty_ThemMoiThatBai: code = CodeResource.HisMachineServMaty_ThemMoiThatBai; break;</v>
      </c>
    </row>
    <row r="671" spans="1:5" x14ac:dyDescent="0.2">
      <c r="A671" s="3" t="s">
        <v>1346</v>
      </c>
      <c r="B671" s="3" t="s">
        <v>1350</v>
      </c>
      <c r="E671" s="2" t="str">
        <f t="shared" si="10"/>
        <v>case Enum.HisPrepare_ThemMoiThatBai: code = CodeResource.HisPrepare_ThemMoiThatBai; break;</v>
      </c>
    </row>
    <row r="672" spans="1:5" x14ac:dyDescent="0.2">
      <c r="A672" s="3" t="s">
        <v>1347</v>
      </c>
      <c r="B672" s="3" t="s">
        <v>1351</v>
      </c>
      <c r="E672" s="2" t="str">
        <f t="shared" si="10"/>
        <v>case Enum.HisPrepare_CapNhatThatBai: code = CodeResource.HisPrepare_CapNhatThatBai; break;</v>
      </c>
    </row>
    <row r="673" spans="1:5" x14ac:dyDescent="0.2">
      <c r="A673" s="3" t="s">
        <v>1348</v>
      </c>
      <c r="B673" s="3" t="s">
        <v>1352</v>
      </c>
      <c r="E673" s="2" t="str">
        <f t="shared" si="10"/>
        <v>case Enum.HisPrepareMety_ThemMoiThatBai: code = CodeResource.HisPrepareMety_ThemMoiThatBai; break;</v>
      </c>
    </row>
    <row r="674" spans="1:5" x14ac:dyDescent="0.2">
      <c r="A674" s="3" t="s">
        <v>1349</v>
      </c>
      <c r="B674" s="3" t="s">
        <v>1353</v>
      </c>
      <c r="E674" s="2" t="str">
        <f t="shared" si="10"/>
        <v>case Enum.HisPrepareMety_CapNhatThatBai: code = CodeResource.HisPrepareMety_CapNhatThatBai; break;</v>
      </c>
    </row>
    <row r="675" spans="1:5" x14ac:dyDescent="0.2">
      <c r="A675" s="3" t="s">
        <v>1354</v>
      </c>
      <c r="B675" s="3" t="s">
        <v>1356</v>
      </c>
      <c r="E675" s="2" t="str">
        <f t="shared" si="10"/>
        <v>case Enum.HisPrepareMaty_ThemMoiThatBai: code = CodeResource.HisPrepareMaty_ThemMoiThatBai; break;</v>
      </c>
    </row>
    <row r="676" spans="1:5" x14ac:dyDescent="0.2">
      <c r="A676" s="3" t="s">
        <v>1355</v>
      </c>
      <c r="B676" s="3" t="s">
        <v>1357</v>
      </c>
      <c r="E676" s="2" t="str">
        <f t="shared" si="10"/>
        <v>case Enum.HisPrepareMaty_CapNhatThatBai: code = CodeResource.HisPrepareMaty_CapNhatThatBai; break;</v>
      </c>
    </row>
    <row r="677" spans="1:5" x14ac:dyDescent="0.2">
      <c r="A677" s="3" t="s">
        <v>1358</v>
      </c>
      <c r="B677" s="3" t="s">
        <v>1360</v>
      </c>
      <c r="E677" s="2" t="str">
        <f t="shared" si="10"/>
        <v>case Enum.HisFormTypeCfgData_ThemMoiThatBai: code = CodeResource.HisFormTypeCfgData_ThemMoiThatBai; break;</v>
      </c>
    </row>
    <row r="678" spans="1:5" x14ac:dyDescent="0.2">
      <c r="A678" s="3" t="s">
        <v>1359</v>
      </c>
      <c r="B678" s="3" t="s">
        <v>1361</v>
      </c>
      <c r="E678" s="2" t="str">
        <f t="shared" si="10"/>
        <v>case Enum.HisFormTypeCfgData_CapNhatThatBai: code = CodeResource.HisFormTypeCfgData_CapNhatThatBai; break;</v>
      </c>
    </row>
    <row r="679" spans="1:5" x14ac:dyDescent="0.2">
      <c r="A679" s="3" t="s">
        <v>1362</v>
      </c>
      <c r="B679" s="3" t="s">
        <v>1364</v>
      </c>
      <c r="E679" s="2" t="str">
        <f t="shared" si="10"/>
        <v>case Enum.HisFormTypeCfg_ThemMoiThatBai: code = CodeResource.HisFormTypeCfg_ThemMoiThatBai; break;</v>
      </c>
    </row>
    <row r="680" spans="1:5" x14ac:dyDescent="0.2">
      <c r="A680" s="3" t="s">
        <v>1363</v>
      </c>
      <c r="B680" s="3" t="s">
        <v>1365</v>
      </c>
      <c r="E680" s="2" t="str">
        <f t="shared" si="10"/>
        <v>case Enum.HisFormTypeCfg_CapNhatThatBai: code = CodeResource.HisFormTypeCfg_CapNhatThatBai; break;</v>
      </c>
    </row>
    <row r="681" spans="1:5" x14ac:dyDescent="0.2">
      <c r="A681" s="3" t="s">
        <v>1366</v>
      </c>
      <c r="B681" s="3" t="s">
        <v>1368</v>
      </c>
      <c r="E681" s="2" t="str">
        <f t="shared" si="10"/>
        <v>case Enum.HisImpMestPay_ThemMoiThatBai: code = CodeResource.HisImpMestPay_ThemMoiThatBai; break;</v>
      </c>
    </row>
    <row r="682" spans="1:5" x14ac:dyDescent="0.2">
      <c r="A682" s="3" t="s">
        <v>1367</v>
      </c>
      <c r="B682" s="3" t="s">
        <v>1369</v>
      </c>
      <c r="E682" s="2" t="str">
        <f t="shared" si="10"/>
        <v>case Enum.HisImpMestPay_CapNhatThatBai: code = CodeResource.HisImpMestPay_CapNhatThatBai; break;</v>
      </c>
    </row>
    <row r="683" spans="1:5" x14ac:dyDescent="0.2">
      <c r="A683" s="3" t="s">
        <v>1370</v>
      </c>
      <c r="B683" s="3" t="s">
        <v>1372</v>
      </c>
      <c r="E683" s="2" t="str">
        <f t="shared" si="10"/>
        <v>case Enum.HisHealthExamRank_ThemMoiThatBai: code = CodeResource.HisHealthExamRank_ThemMoiThatBai; break;</v>
      </c>
    </row>
    <row r="684" spans="1:5" x14ac:dyDescent="0.2">
      <c r="A684" s="3" t="s">
        <v>1371</v>
      </c>
      <c r="B684" s="3" t="s">
        <v>1373</v>
      </c>
      <c r="E684" s="2" t="str">
        <f t="shared" si="10"/>
        <v>case Enum.HisHealthExamRank_CapNhatThatBai: code = CodeResource.HisHealthExamRank_CapNhatThatBai; break;</v>
      </c>
    </row>
    <row r="685" spans="1:5" x14ac:dyDescent="0.2">
      <c r="A685" s="3" t="s">
        <v>1374</v>
      </c>
      <c r="B685" s="3" t="s">
        <v>1376</v>
      </c>
      <c r="E685" s="2" t="str">
        <f>"case Enum."&amp;A685&amp;": code = CodeResource."&amp;A685&amp;"; break;"</f>
        <v>case Enum.HisPatientTypeRoom_ThemMoiThatBai: code = CodeResource.HisPatientTypeRoom_ThemMoiThatBai; break;</v>
      </c>
    </row>
    <row r="686" spans="1:5" x14ac:dyDescent="0.2">
      <c r="A686" s="3" t="s">
        <v>1375</v>
      </c>
      <c r="B686" s="3" t="s">
        <v>1377</v>
      </c>
      <c r="E686" s="2" t="str">
        <f t="shared" si="10"/>
        <v>case Enum.HisPatientTypeRoom_CapNhatThatBai: code = CodeResource.HisPatientTypeRoom_CapNhatThatBai; break;</v>
      </c>
    </row>
    <row r="687" spans="1:5" x14ac:dyDescent="0.2">
      <c r="A687" s="3" t="s">
        <v>1379</v>
      </c>
      <c r="B687" s="3" t="s">
        <v>1386</v>
      </c>
      <c r="E687" s="2" t="str">
        <f t="shared" si="10"/>
        <v>case Enum.HisEmotionlessResult_ThemMoiThatBai: code = CodeResource.HisEmotionlessResult_ThemMoiThatBai; break;</v>
      </c>
    </row>
    <row r="688" spans="1:5" x14ac:dyDescent="0.2">
      <c r="A688" s="3" t="s">
        <v>1378</v>
      </c>
      <c r="B688" s="3" t="s">
        <v>1387</v>
      </c>
      <c r="E688" s="2" t="str">
        <f t="shared" si="10"/>
        <v>case Enum.HisEmotionlessResult_CapNhatThatBai: code = CodeResource.HisEmotionlessResult_CapNhatThatBai; break;</v>
      </c>
    </row>
    <row r="689" spans="1:5" x14ac:dyDescent="0.2">
      <c r="A689" s="3" t="s">
        <v>1381</v>
      </c>
      <c r="B689" s="3" t="s">
        <v>1388</v>
      </c>
      <c r="E689" s="2" t="str">
        <f t="shared" si="10"/>
        <v>case Enum.HisNextTreaIntr_ThemMoiThatBai: code = CodeResource.HisNextTreaIntr_ThemMoiThatBai; break;</v>
      </c>
    </row>
    <row r="690" spans="1:5" x14ac:dyDescent="0.2">
      <c r="A690" s="3" t="s">
        <v>1380</v>
      </c>
      <c r="B690" s="3" t="s">
        <v>1389</v>
      </c>
      <c r="E690" s="2" t="str">
        <f t="shared" si="10"/>
        <v>case Enum.HisNextTreaIntr_CapNhatThatBai: code = CodeResource.HisNextTreaIntr_CapNhatThatBai; break;</v>
      </c>
    </row>
    <row r="691" spans="1:5" x14ac:dyDescent="0.2">
      <c r="A691" s="3" t="s">
        <v>1382</v>
      </c>
      <c r="B691" s="3" t="s">
        <v>1390</v>
      </c>
      <c r="E691" s="2" t="str">
        <f t="shared" si="10"/>
        <v>case Enum.HisPtttHighTech_ThemMoiThatBai: code = CodeResource.HisPtttHighTech_ThemMoiThatBai; break;</v>
      </c>
    </row>
    <row r="692" spans="1:5" x14ac:dyDescent="0.2">
      <c r="A692" s="3" t="s">
        <v>1383</v>
      </c>
      <c r="B692" s="3" t="s">
        <v>1391</v>
      </c>
      <c r="E692" s="2" t="str">
        <f t="shared" si="10"/>
        <v>case Enum.HisPtttHighTech_CapNhatThatBai: code = CodeResource.HisPtttHighTech_CapNhatThatBai; break;</v>
      </c>
    </row>
    <row r="693" spans="1:5" x14ac:dyDescent="0.2">
      <c r="A693" s="3" t="s">
        <v>1384</v>
      </c>
      <c r="B693" s="3" t="s">
        <v>1392</v>
      </c>
      <c r="E693" s="2" t="str">
        <f t="shared" si="10"/>
        <v>case Enum.HisPtttPriority_ThemMoiThatBai: code = CodeResource.HisPtttPriority_ThemMoiThatBai; break;</v>
      </c>
    </row>
    <row r="694" spans="1:5" x14ac:dyDescent="0.2">
      <c r="A694" s="3" t="s">
        <v>1385</v>
      </c>
      <c r="B694" s="3" t="s">
        <v>1393</v>
      </c>
      <c r="E694" s="2" t="str">
        <f t="shared" si="10"/>
        <v>case Enum.HisPtttPriority_CapNhatThatBai: code = CodeResource.HisPtttPriority_CapNhatThatBai; break;</v>
      </c>
    </row>
    <row r="695" spans="1:5" x14ac:dyDescent="0.2">
      <c r="A695" s="3" t="s">
        <v>1394</v>
      </c>
      <c r="B695" s="3" t="s">
        <v>1396</v>
      </c>
      <c r="E695" s="2" t="str">
        <f t="shared" si="10"/>
        <v>case Enum.HisUserAccountBook_ThemMoiThatBai: code = CodeResource.HisUserAccountBook_ThemMoiThatBai; break;</v>
      </c>
    </row>
    <row r="696" spans="1:5" x14ac:dyDescent="0.2">
      <c r="A696" s="3" t="s">
        <v>1395</v>
      </c>
      <c r="B696" s="3" t="s">
        <v>1397</v>
      </c>
      <c r="E696" s="2" t="str">
        <f t="shared" si="10"/>
        <v>case Enum.HisUserAccountBook_CapNhatThatBai: code = CodeResource.HisUserAccountBook_CapNhatThatBai; break;</v>
      </c>
    </row>
    <row r="697" spans="1:5" x14ac:dyDescent="0.2">
      <c r="A697" s="3" t="s">
        <v>1398</v>
      </c>
      <c r="B697" s="3" t="s">
        <v>1400</v>
      </c>
      <c r="E697" s="2" t="str">
        <f t="shared" si="10"/>
        <v>case Enum.HisCaroAccountBook_ThemMoiThatBai: code = CodeResource.HisCaroAccountBook_ThemMoiThatBai; break;</v>
      </c>
    </row>
    <row r="698" spans="1:5" x14ac:dyDescent="0.2">
      <c r="A698" s="3" t="s">
        <v>1399</v>
      </c>
      <c r="B698" s="3" t="s">
        <v>1401</v>
      </c>
      <c r="E698" s="2" t="str">
        <f t="shared" si="10"/>
        <v>case Enum.HisCaroAccountBook_CapNhatThatBai: code = CodeResource.HisCaroAccountBook_CapNhatThatBai; break;</v>
      </c>
    </row>
    <row r="699" spans="1:5" x14ac:dyDescent="0.2">
      <c r="A699" s="3" t="s">
        <v>1402</v>
      </c>
      <c r="B699" s="3" t="s">
        <v>1406</v>
      </c>
      <c r="E699" s="2" t="str">
        <f t="shared" si="10"/>
        <v>case Enum.HisMaterialMaterial_ThemMoiThatBai: code = CodeResource.HisMaterialMaterial_ThemMoiThatBai; break;</v>
      </c>
    </row>
    <row r="700" spans="1:5" x14ac:dyDescent="0.2">
      <c r="A700" s="3" t="s">
        <v>1403</v>
      </c>
      <c r="B700" s="3" t="s">
        <v>1407</v>
      </c>
      <c r="E700" s="2" t="str">
        <f t="shared" si="10"/>
        <v>case Enum.HisMaterialMaterial_CapNhatThatBai: code = CodeResource.HisMaterialMaterial_CapNhatThatBai; break;</v>
      </c>
    </row>
    <row r="701" spans="1:5" x14ac:dyDescent="0.2">
      <c r="A701" s="3" t="s">
        <v>1404</v>
      </c>
      <c r="B701" s="3" t="s">
        <v>1408</v>
      </c>
      <c r="E701" s="2" t="str">
        <f t="shared" si="10"/>
        <v>case Enum.HisMatyMaty_ThemMoiThatBai: code = CodeResource.HisMatyMaty_ThemMoiThatBai; break;</v>
      </c>
    </row>
    <row r="702" spans="1:5" x14ac:dyDescent="0.2">
      <c r="A702" s="3" t="s">
        <v>1405</v>
      </c>
      <c r="B702" s="3" t="s">
        <v>1409</v>
      </c>
      <c r="E702" s="2" t="str">
        <f t="shared" si="10"/>
        <v>case Enum.HisMatyMaty_CapNhatThatBai: code = CodeResource.HisMatyMaty_CapNhatThatBai; break;</v>
      </c>
    </row>
    <row r="703" spans="1:5" x14ac:dyDescent="0.2">
      <c r="A703" s="3" t="s">
        <v>1410</v>
      </c>
      <c r="B703" s="3" t="s">
        <v>1412</v>
      </c>
      <c r="E703" s="2" t="str">
        <f t="shared" si="10"/>
        <v>case Enum.HisDispenseType_ThemMoiThatBai: code = CodeResource.HisDispenseType_ThemMoiThatBai; break;</v>
      </c>
    </row>
    <row r="704" spans="1:5" x14ac:dyDescent="0.2">
      <c r="A704" s="3" t="s">
        <v>1411</v>
      </c>
      <c r="B704" s="3" t="s">
        <v>1413</v>
      </c>
      <c r="E704" s="2" t="str">
        <f t="shared" ref="E704:E768" si="11">"case Enum."&amp;A704&amp;": code = CodeResource."&amp;A704&amp;"; break;"</f>
        <v>case Enum.HisDispenseType_CapNhatThatBai: code = CodeResource.HisDispenseType_CapNhatThatBai; break;</v>
      </c>
    </row>
    <row r="705" spans="1:5" x14ac:dyDescent="0.2">
      <c r="A705" s="3" t="s">
        <v>1414</v>
      </c>
      <c r="B705" s="3" t="s">
        <v>1416</v>
      </c>
      <c r="E705" s="2" t="str">
        <f t="shared" si="11"/>
        <v>case Enum.HisDocHoldType_ThemMoiThatBai: code = CodeResource.HisDocHoldType_ThemMoiThatBai; break;</v>
      </c>
    </row>
    <row r="706" spans="1:5" x14ac:dyDescent="0.2">
      <c r="A706" s="3" t="s">
        <v>1415</v>
      </c>
      <c r="B706" s="3" t="s">
        <v>1417</v>
      </c>
      <c r="E706" s="2" t="str">
        <f t="shared" si="11"/>
        <v>case Enum.HisDocHoldType_CapNhatThatBai: code = CodeResource.HisDocHoldType_CapNhatThatBai; break;</v>
      </c>
    </row>
    <row r="707" spans="1:5" x14ac:dyDescent="0.2">
      <c r="A707" s="3" t="s">
        <v>1418</v>
      </c>
      <c r="B707" s="3" t="s">
        <v>1420</v>
      </c>
      <c r="E707" s="2" t="str">
        <f t="shared" si="11"/>
        <v>case Enum.HisHoldReturn_ThemMoiThatBai: code = CodeResource.HisHoldReturn_ThemMoiThatBai; break;</v>
      </c>
    </row>
    <row r="708" spans="1:5" x14ac:dyDescent="0.2">
      <c r="A708" s="3" t="s">
        <v>1419</v>
      </c>
      <c r="B708" s="3" t="s">
        <v>1421</v>
      </c>
      <c r="E708" s="2" t="str">
        <f t="shared" si="11"/>
        <v>case Enum.HisHoldReturn_CapNhatThatBai: code = CodeResource.HisHoldReturn_CapNhatThatBai; break;</v>
      </c>
    </row>
    <row r="709" spans="1:5" x14ac:dyDescent="0.2">
      <c r="A709" s="3" t="s">
        <v>1422</v>
      </c>
      <c r="B709" s="3" t="s">
        <v>1424</v>
      </c>
      <c r="E709" s="2" t="str">
        <f t="shared" si="11"/>
        <v>case Enum.HisMestMetyUnit_ThemMoiThatBai: code = CodeResource.HisMestMetyUnit_ThemMoiThatBai; break;</v>
      </c>
    </row>
    <row r="710" spans="1:5" x14ac:dyDescent="0.2">
      <c r="A710" s="3" t="s">
        <v>1423</v>
      </c>
      <c r="B710" s="3" t="s">
        <v>1425</v>
      </c>
      <c r="E710" s="2" t="str">
        <f t="shared" si="11"/>
        <v>case Enum.HisMestMetyUnit_CapNhatThatBai: code = CodeResource.HisMestMetyUnit_CapNhatThatBai; break;</v>
      </c>
    </row>
    <row r="711" spans="1:5" x14ac:dyDescent="0.2">
      <c r="A711" s="3" t="s">
        <v>1426</v>
      </c>
      <c r="B711" s="3" t="s">
        <v>1428</v>
      </c>
      <c r="E711" s="2" t="str">
        <f t="shared" si="11"/>
        <v>case Enum.HisDebateTemp_ThemMoiThatBai: code = CodeResource.HisDebateTemp_ThemMoiThatBai; break;</v>
      </c>
    </row>
    <row r="712" spans="1:5" x14ac:dyDescent="0.2">
      <c r="A712" s="3" t="s">
        <v>1427</v>
      </c>
      <c r="B712" s="3" t="s">
        <v>1429</v>
      </c>
      <c r="E712" s="2" t="str">
        <f t="shared" si="11"/>
        <v>case Enum.HisDebateTemp_CapNhatThatBai: code = CodeResource.HisDebateTemp_CapNhatThatBai; break;</v>
      </c>
    </row>
    <row r="713" spans="1:5" x14ac:dyDescent="0.2">
      <c r="A713" s="3" t="s">
        <v>1430</v>
      </c>
      <c r="B713" s="3" t="s">
        <v>1432</v>
      </c>
      <c r="E713" s="2" t="str">
        <f t="shared" si="11"/>
        <v>case Enum.HisWarningFeeCfg_ThemMoiThatBai: code = CodeResource.HisWarningFeeCfg_ThemMoiThatBai; break;</v>
      </c>
    </row>
    <row r="714" spans="1:5" x14ac:dyDescent="0.2">
      <c r="A714" s="3" t="s">
        <v>1431</v>
      </c>
      <c r="B714" s="3" t="s">
        <v>1433</v>
      </c>
      <c r="E714" s="2" t="str">
        <f t="shared" si="11"/>
        <v>case Enum.HisWarningFeeCfg_CapNhatThatBai: code = CodeResource.HisWarningFeeCfg_CapNhatThatBai; break;</v>
      </c>
    </row>
    <row r="715" spans="1:5" x14ac:dyDescent="0.2">
      <c r="A715" s="3" t="s">
        <v>1434</v>
      </c>
      <c r="B715" s="3" t="s">
        <v>1436</v>
      </c>
      <c r="E715" s="2" t="str">
        <f t="shared" si="11"/>
        <v>case Enum.HisSereServRation_ThemMoiThatBai: code = CodeResource.HisSereServRation_ThemMoiThatBai; break;</v>
      </c>
    </row>
    <row r="716" spans="1:5" x14ac:dyDescent="0.2">
      <c r="A716" s="3" t="s">
        <v>1435</v>
      </c>
      <c r="B716" s="3" t="s">
        <v>1437</v>
      </c>
      <c r="E716" s="2" t="str">
        <f t="shared" si="11"/>
        <v>case Enum.HisSereServRation_CapNhatThatBai: code = CodeResource.HisSereServRation_CapNhatThatBai; break;</v>
      </c>
    </row>
    <row r="717" spans="1:5" x14ac:dyDescent="0.2">
      <c r="A717" s="3" t="s">
        <v>1438</v>
      </c>
      <c r="B717" s="3" t="s">
        <v>1446</v>
      </c>
      <c r="E717" s="2" t="str">
        <f t="shared" si="11"/>
        <v>case Enum.HisBcsMatyReqDt_ThemMoiThatBai: code = CodeResource.HisBcsMatyReqDt_ThemMoiThatBai; break;</v>
      </c>
    </row>
    <row r="718" spans="1:5" x14ac:dyDescent="0.2">
      <c r="A718" s="3" t="s">
        <v>1439</v>
      </c>
      <c r="B718" s="3" t="s">
        <v>1447</v>
      </c>
      <c r="E718" s="2" t="str">
        <f t="shared" si="11"/>
        <v>case Enum.HisBcsMatyReqDt_CapNhatThatBai: code = CodeResource.HisBcsMatyReqDt_CapNhatThatBai; break;</v>
      </c>
    </row>
    <row r="719" spans="1:5" x14ac:dyDescent="0.2">
      <c r="A719" s="3" t="s">
        <v>1440</v>
      </c>
      <c r="B719" s="3" t="s">
        <v>1448</v>
      </c>
      <c r="E719" s="2" t="str">
        <f t="shared" si="11"/>
        <v>case Enum.HisBcsMatyReqReq_ThemMoiThatBai: code = CodeResource.HisBcsMatyReqReq_ThemMoiThatBai; break;</v>
      </c>
    </row>
    <row r="720" spans="1:5" x14ac:dyDescent="0.2">
      <c r="A720" s="3" t="s">
        <v>1441</v>
      </c>
      <c r="B720" s="3" t="s">
        <v>1449</v>
      </c>
      <c r="E720" s="2" t="str">
        <f t="shared" si="11"/>
        <v>case Enum.HisBcsMatyReqReq_CapNhatThatBai: code = CodeResource.HisBcsMatyReqReq_CapNhatThatBai; break;</v>
      </c>
    </row>
    <row r="721" spans="1:5" x14ac:dyDescent="0.2">
      <c r="A721" s="3" t="s">
        <v>1442</v>
      </c>
      <c r="B721" s="3" t="s">
        <v>1450</v>
      </c>
      <c r="E721" s="2" t="str">
        <f t="shared" si="11"/>
        <v>case Enum.HisBcsMetyReqDt_ThemMoiThatBai: code = CodeResource.HisBcsMetyReqDt_ThemMoiThatBai; break;</v>
      </c>
    </row>
    <row r="722" spans="1:5" x14ac:dyDescent="0.2">
      <c r="A722" s="3" t="s">
        <v>1443</v>
      </c>
      <c r="B722" s="3" t="s">
        <v>1451</v>
      </c>
      <c r="E722" s="2" t="str">
        <f t="shared" si="11"/>
        <v>case Enum.HisBcsMetyReqDt_CapNhatThatBai: code = CodeResource.HisBcsMetyReqDt_CapNhatThatBai; break;</v>
      </c>
    </row>
    <row r="723" spans="1:5" x14ac:dyDescent="0.2">
      <c r="A723" s="3" t="s">
        <v>1444</v>
      </c>
      <c r="B723" s="3" t="s">
        <v>1452</v>
      </c>
      <c r="E723" s="2" t="str">
        <f t="shared" si="11"/>
        <v>case Enum.HisBcsMetyReqReq_ThemMoiThatBai: code = CodeResource.HisBcsMetyReqReq_ThemMoiThatBai; break;</v>
      </c>
    </row>
    <row r="724" spans="1:5" x14ac:dyDescent="0.2">
      <c r="A724" s="3" t="s">
        <v>1445</v>
      </c>
      <c r="B724" s="3" t="s">
        <v>1453</v>
      </c>
      <c r="E724" s="2" t="str">
        <f t="shared" si="11"/>
        <v>case Enum.HisBcsMetyReqReq_CapNhatThatBai: code = CodeResource.HisBcsMetyReqReq_CapNhatThatBai; break;</v>
      </c>
    </row>
    <row r="725" spans="1:5" x14ac:dyDescent="0.2">
      <c r="A725" s="3" t="s">
        <v>1454</v>
      </c>
      <c r="B725" s="3" t="s">
        <v>1455</v>
      </c>
      <c r="E725" s="2" t="str">
        <f t="shared" si="11"/>
        <v>case Enum.HisMediStockPeriod_CapNhatThatBai: code = CodeResource.HisMediStockPeriod_CapNhatThatBai; break;</v>
      </c>
    </row>
    <row r="726" spans="1:5" x14ac:dyDescent="0.2">
      <c r="A726" s="3" t="s">
        <v>1456</v>
      </c>
      <c r="B726" s="3" t="s">
        <v>1458</v>
      </c>
      <c r="E726" s="2" t="str">
        <f t="shared" si="11"/>
        <v>case Enum.HisSpeedUnit_ThemMoiThatBai: code = CodeResource.HisSpeedUnit_ThemMoiThatBai; break;</v>
      </c>
    </row>
    <row r="727" spans="1:5" x14ac:dyDescent="0.2">
      <c r="A727" s="3" t="s">
        <v>1457</v>
      </c>
      <c r="B727" s="3" t="s">
        <v>1459</v>
      </c>
      <c r="E727" s="2" t="str">
        <f t="shared" si="11"/>
        <v>case Enum.HisSpeedUnit_CapNhatThatBai: code = CodeResource.HisSpeedUnit_CapNhatThatBai; break;</v>
      </c>
    </row>
    <row r="728" spans="1:5" x14ac:dyDescent="0.2">
      <c r="A728" s="3" t="s">
        <v>1460</v>
      </c>
      <c r="B728" s="3" t="s">
        <v>1462</v>
      </c>
      <c r="E728" s="2" t="str">
        <f t="shared" si="11"/>
        <v>case Enum.HisMediStockMety_CapNhatThatBai: code = CodeResource.HisMediStockMety_CapNhatThatBai; break;</v>
      </c>
    </row>
    <row r="729" spans="1:5" x14ac:dyDescent="0.2">
      <c r="A729" s="3" t="s">
        <v>1461</v>
      </c>
      <c r="B729" s="3" t="s">
        <v>1463</v>
      </c>
      <c r="E729" s="2" t="str">
        <f t="shared" si="11"/>
        <v>case Enum.HisMediStockMaty_CapNhatThatBai: code = CodeResource.HisMediStockMaty_CapNhatThatBai; break;</v>
      </c>
    </row>
    <row r="730" spans="1:5" x14ac:dyDescent="0.2">
      <c r="A730" s="3" t="s">
        <v>1464</v>
      </c>
      <c r="B730" s="3" t="s">
        <v>1466</v>
      </c>
      <c r="E730" s="2" t="str">
        <f t="shared" si="11"/>
        <v>case Enum.HisMetyProduct_ThemMoiThatBai: code = CodeResource.HisMetyProduct_ThemMoiThatBai; break;</v>
      </c>
    </row>
    <row r="731" spans="1:5" x14ac:dyDescent="0.2">
      <c r="A731" s="3" t="s">
        <v>1465</v>
      </c>
      <c r="B731" s="3" t="s">
        <v>1467</v>
      </c>
      <c r="E731" s="2" t="str">
        <f t="shared" si="11"/>
        <v>case Enum.HisMetyProduct_CapNhatThatBai: code = CodeResource.HisMetyProduct_CapNhatThatBai; break;</v>
      </c>
    </row>
    <row r="732" spans="1:5" x14ac:dyDescent="0.2">
      <c r="A732" s="3" t="s">
        <v>1468</v>
      </c>
      <c r="B732" s="3" t="s">
        <v>1470</v>
      </c>
      <c r="E732" s="2" t="str">
        <f t="shared" si="11"/>
        <v>case Enum.HisRationSumStt_ThemMoiThatBai: code = CodeResource.HisRationSumStt_ThemMoiThatBai; break;</v>
      </c>
    </row>
    <row r="733" spans="1:5" x14ac:dyDescent="0.2">
      <c r="A733" s="3" t="s">
        <v>1469</v>
      </c>
      <c r="B733" s="3" t="s">
        <v>1471</v>
      </c>
      <c r="E733" s="2" t="str">
        <f t="shared" si="11"/>
        <v>case Enum.HisRationSumStt_CapNhatThatBai: code = CodeResource.HisRationSumStt_CapNhatThatBai; break;</v>
      </c>
    </row>
    <row r="734" spans="1:5" x14ac:dyDescent="0.2">
      <c r="A734" s="3" t="s">
        <v>1472</v>
      </c>
      <c r="B734" s="3" t="s">
        <v>1474</v>
      </c>
      <c r="E734" s="2" t="str">
        <f t="shared" si="11"/>
        <v>case Enum.HisMediRecordBorrow_ThemMoiThatBai: code = CodeResource.HisMediRecordBorrow_ThemMoiThatBai; break;</v>
      </c>
    </row>
    <row r="735" spans="1:5" x14ac:dyDescent="0.2">
      <c r="A735" s="3" t="s">
        <v>1473</v>
      </c>
      <c r="B735" s="3" t="s">
        <v>1475</v>
      </c>
      <c r="E735" s="2" t="str">
        <f t="shared" si="11"/>
        <v>case Enum.HisMediRecordBorrow_CapNhatThatBai: code = CodeResource.HisMediRecordBorrow_CapNhatThatBai; break;</v>
      </c>
    </row>
    <row r="736" spans="1:5" x14ac:dyDescent="0.2">
      <c r="A736" s="3" t="s">
        <v>1476</v>
      </c>
      <c r="B736" s="3" t="s">
        <v>1478</v>
      </c>
      <c r="E736" s="2" t="str">
        <f t="shared" si="11"/>
        <v>case Enum.HisTestSampleType_ThemMoiThatBai: code = CodeResource.HisTestSampleType_ThemMoiThatBai; break;</v>
      </c>
    </row>
    <row r="737" spans="1:5" x14ac:dyDescent="0.2">
      <c r="A737" s="3" t="s">
        <v>1477</v>
      </c>
      <c r="B737" s="3" t="s">
        <v>1479</v>
      </c>
      <c r="E737" s="2" t="str">
        <f t="shared" si="11"/>
        <v>case Enum.HisTestSampleType_CapNhatThatBai: code = CodeResource.HisTestSampleType_CapNhatThatBai; break;</v>
      </c>
    </row>
    <row r="738" spans="1:5" x14ac:dyDescent="0.2">
      <c r="A738" s="3" t="s">
        <v>1480</v>
      </c>
      <c r="B738" s="3" t="s">
        <v>1482</v>
      </c>
      <c r="E738" s="2" t="str">
        <f t="shared" si="11"/>
        <v>case Enum.HisMestMatyDepa_ThemMoiThatBai: code = CodeResource.HisMestMatyDepa_ThemMoiThatBai; break;</v>
      </c>
    </row>
    <row r="739" spans="1:5" x14ac:dyDescent="0.2">
      <c r="A739" s="3" t="s">
        <v>1481</v>
      </c>
      <c r="B739" s="3" t="s">
        <v>1483</v>
      </c>
      <c r="E739" s="2" t="str">
        <f t="shared" si="11"/>
        <v>case Enum.HisMestMatyDepa_CapNhatThatBai: code = CodeResource.HisMestMatyDepa_CapNhatThatBai; break;</v>
      </c>
    </row>
    <row r="740" spans="1:5" x14ac:dyDescent="0.2">
      <c r="A740" s="3" t="s">
        <v>1484</v>
      </c>
      <c r="B740" s="3" t="s">
        <v>1486</v>
      </c>
      <c r="E740" s="2" t="str">
        <f t="shared" si="11"/>
        <v>case Enum.HisDebateType_ThemMoiThatBai: code = CodeResource.HisDebateType_ThemMoiThatBai; break;</v>
      </c>
    </row>
    <row r="741" spans="1:5" x14ac:dyDescent="0.2">
      <c r="A741" s="3" t="s">
        <v>1485</v>
      </c>
      <c r="B741" s="3" t="s">
        <v>1487</v>
      </c>
      <c r="E741" s="2" t="str">
        <f t="shared" si="11"/>
        <v>case Enum.HisDebateType_CapNhatThatBai: code = CodeResource.HisDebateType_CapNhatThatBai; break;</v>
      </c>
    </row>
    <row r="742" spans="1:5" ht="15" x14ac:dyDescent="0.25">
      <c r="A742" s="6" t="s">
        <v>1488</v>
      </c>
      <c r="B742" s="3" t="s">
        <v>1490</v>
      </c>
      <c r="E742" s="2" t="str">
        <f t="shared" si="11"/>
        <v>case Enum.HisDocumentBook_ThemMoiThatBai: code = CodeResource.HisDocumentBook_ThemMoiThatBai; break;</v>
      </c>
    </row>
    <row r="743" spans="1:5" x14ac:dyDescent="0.2">
      <c r="A743" s="3" t="s">
        <v>1489</v>
      </c>
      <c r="B743" s="3" t="s">
        <v>1491</v>
      </c>
      <c r="E743" s="2" t="str">
        <f t="shared" si="11"/>
        <v>case Enum.HisDocumentBook_CapNhatThatBai: code = CodeResource.HisDocumentBook_CapNhatThatBai; break;</v>
      </c>
    </row>
    <row r="744" spans="1:5" x14ac:dyDescent="0.2">
      <c r="A744" s="3" t="s">
        <v>1492</v>
      </c>
      <c r="B744" s="3" t="s">
        <v>1494</v>
      </c>
      <c r="E744" s="2" t="str">
        <f t="shared" si="11"/>
        <v>case Enum.HisEinvoiceType_ThemMoiThatBai: code = CodeResource.HisEinvoiceType_ThemMoiThatBai; break;</v>
      </c>
    </row>
    <row r="745" spans="1:5" x14ac:dyDescent="0.2">
      <c r="A745" s="3" t="s">
        <v>1493</v>
      </c>
      <c r="B745" s="3" t="s">
        <v>1495</v>
      </c>
      <c r="E745" s="2" t="str">
        <f t="shared" si="11"/>
        <v>case Enum.HisEinvoiceType_CapNhatThatBai: code = CodeResource.HisEinvoiceType_CapNhatThatBai; break;</v>
      </c>
    </row>
    <row r="746" spans="1:5" x14ac:dyDescent="0.2">
      <c r="A746" s="3" t="s">
        <v>1496</v>
      </c>
      <c r="B746" s="3" t="s">
        <v>1502</v>
      </c>
      <c r="E746" s="2" t="str">
        <f t="shared" si="11"/>
        <v>case Enum.HisBank_ThemMoiThatBai: code = CodeResource.HisBank_ThemMoiThatBai; break;</v>
      </c>
    </row>
    <row r="747" spans="1:5" x14ac:dyDescent="0.2">
      <c r="A747" s="3" t="s">
        <v>1497</v>
      </c>
      <c r="B747" s="3" t="s">
        <v>1503</v>
      </c>
      <c r="E747" s="2" t="str">
        <f t="shared" si="11"/>
        <v>case Enum.HisBank_CapNhatThatBai: code = CodeResource.HisBank_CapNhatThatBai; break;</v>
      </c>
    </row>
    <row r="748" spans="1:5" x14ac:dyDescent="0.2">
      <c r="A748" s="3" t="s">
        <v>1498</v>
      </c>
      <c r="B748" s="3" t="s">
        <v>1504</v>
      </c>
      <c r="E748" s="2" t="str">
        <f t="shared" si="11"/>
        <v>case Enum.HisSubclinicalRsAdd_ThemMoiThatBai: code = CodeResource.HisSubclinicalRsAdd_ThemMoiThatBai; break;</v>
      </c>
    </row>
    <row r="749" spans="1:5" x14ac:dyDescent="0.2">
      <c r="A749" s="3" t="s">
        <v>1499</v>
      </c>
      <c r="B749" s="3" t="s">
        <v>1505</v>
      </c>
      <c r="E749" s="2" t="str">
        <f t="shared" si="11"/>
        <v>case Enum.HisSubclinicalRsAdd_CapNhatThatBai: code = CodeResource.HisSubclinicalRsAdd_CapNhatThatBai; break;</v>
      </c>
    </row>
    <row r="750" spans="1:5" x14ac:dyDescent="0.2">
      <c r="A750" s="3" t="s">
        <v>1500</v>
      </c>
      <c r="B750" s="3" t="s">
        <v>1506</v>
      </c>
      <c r="E750" s="2" t="str">
        <f t="shared" si="11"/>
        <v>case Enum.HisTestType_ThemMoiThatBai: code = CodeResource.HisTestType_ThemMoiThatBai; break;</v>
      </c>
    </row>
    <row r="751" spans="1:5" x14ac:dyDescent="0.2">
      <c r="A751" s="3" t="s">
        <v>1501</v>
      </c>
      <c r="B751" s="3" t="s">
        <v>1507</v>
      </c>
      <c r="E751" s="2" t="str">
        <f t="shared" si="11"/>
        <v>case Enum.HisTestType_CapNhatThatBai: code = CodeResource.HisTestType_CapNhatThatBai; break;</v>
      </c>
    </row>
    <row r="752" spans="1:5" x14ac:dyDescent="0.2">
      <c r="A752" s="3" t="s">
        <v>1508</v>
      </c>
      <c r="B752" s="3" t="s">
        <v>1510</v>
      </c>
      <c r="E752" s="2" t="str">
        <f t="shared" si="11"/>
        <v>case Enum.HisBltyService_ThemMoiThatBai: code = CodeResource.HisBltyService_ThemMoiThatBai; break;</v>
      </c>
    </row>
    <row r="753" spans="1:5" x14ac:dyDescent="0.2">
      <c r="A753" s="3" t="s">
        <v>1509</v>
      </c>
      <c r="B753" s="3" t="s">
        <v>1511</v>
      </c>
      <c r="E753" s="2" t="str">
        <f t="shared" si="11"/>
        <v>case Enum.HisBltyService_CapNhatThatBai: code = CodeResource.HisBltyService_CapNhatThatBai; break;</v>
      </c>
    </row>
    <row r="754" spans="1:5" x14ac:dyDescent="0.2">
      <c r="A754" s="3" t="s">
        <v>1512</v>
      </c>
      <c r="B754" s="3" t="s">
        <v>1514</v>
      </c>
      <c r="E754" s="2" t="str">
        <f t="shared" si="11"/>
        <v>case Enum.HisCashierAddConfig_ThemMoiThatBai: code = CodeResource.HisCashierAddConfig_ThemMoiThatBai; break;</v>
      </c>
    </row>
    <row r="755" spans="1:5" x14ac:dyDescent="0.2">
      <c r="A755" s="3" t="s">
        <v>1513</v>
      </c>
      <c r="B755" s="3" t="s">
        <v>1515</v>
      </c>
      <c r="E755" s="2" t="str">
        <f t="shared" si="11"/>
        <v>case Enum.HisCashierAddConfig_CapNhatThatBai: code = CodeResource.HisCashierAddConfig_CapNhatThatBai; break;</v>
      </c>
    </row>
    <row r="756" spans="1:5" x14ac:dyDescent="0.2">
      <c r="A756" s="3" t="s">
        <v>1516</v>
      </c>
      <c r="B756" s="3" t="s">
        <v>1518</v>
      </c>
      <c r="E756" s="2" t="str">
        <f t="shared" si="11"/>
        <v>case Enum.HisServiceRereTime_ThemMoiThatBai: code = CodeResource.HisServiceRereTime_ThemMoiThatBai; break;</v>
      </c>
    </row>
    <row r="757" spans="1:5" x14ac:dyDescent="0.2">
      <c r="A757" s="3" t="s">
        <v>1517</v>
      </c>
      <c r="B757" s="3" t="s">
        <v>1519</v>
      </c>
      <c r="E757" s="2" t="str">
        <f t="shared" si="11"/>
        <v>case Enum.HisServiceRereTime_CapNhatThatBai: code = CodeResource.HisServiceRereTime_CapNhatThatBai; break;</v>
      </c>
    </row>
    <row r="758" spans="1:5" x14ac:dyDescent="0.2">
      <c r="A758" s="3" t="s">
        <v>1520</v>
      </c>
      <c r="B758" s="3" t="s">
        <v>1522</v>
      </c>
      <c r="E758" s="2" t="str">
        <f t="shared" si="11"/>
        <v>case Enum.HisServiceNumOrder_ThemMoiThatBai: code = CodeResource.HisServiceNumOrder_ThemMoiThatBai; break;</v>
      </c>
    </row>
    <row r="759" spans="1:5" x14ac:dyDescent="0.2">
      <c r="A759" s="3" t="s">
        <v>1521</v>
      </c>
      <c r="B759" s="3" t="s">
        <v>1523</v>
      </c>
      <c r="E759" s="2" t="str">
        <f t="shared" si="11"/>
        <v>case Enum.HisServiceNumOrder_CapNhatThatBai: code = CodeResource.HisServiceNumOrder_CapNhatThatBai; break;</v>
      </c>
    </row>
    <row r="760" spans="1:5" x14ac:dyDescent="0.2">
      <c r="A760" s="3" t="s">
        <v>1525</v>
      </c>
      <c r="B760" s="3" t="s">
        <v>1526</v>
      </c>
      <c r="E760" s="2" t="str">
        <f t="shared" si="11"/>
        <v>case Enum.HisExpBltyService_ThemMoiThatBai: code = CodeResource.HisExpBltyService_ThemMoiThatBai; break;</v>
      </c>
    </row>
    <row r="761" spans="1:5" x14ac:dyDescent="0.2">
      <c r="A761" s="3" t="s">
        <v>1524</v>
      </c>
      <c r="B761" s="3" t="s">
        <v>1527</v>
      </c>
      <c r="E761" s="2" t="str">
        <f t="shared" si="11"/>
        <v>case Enum.HisExpBltyService_CapNhatThatBai: code = CodeResource.HisExpBltyService_CapNhatThatBai; break;</v>
      </c>
    </row>
    <row r="762" spans="1:5" x14ac:dyDescent="0.2">
      <c r="A762" s="3" t="s">
        <v>1528</v>
      </c>
      <c r="B762" s="3" t="s">
        <v>1534</v>
      </c>
      <c r="E762" s="2" t="str">
        <f t="shared" si="11"/>
        <v>case Enum.HisEmrCoverConfig_ThemMoiThatBai: code = CodeResource.HisEmrCoverConfig_ThemMoiThatBai; break;</v>
      </c>
    </row>
    <row r="763" spans="1:5" x14ac:dyDescent="0.2">
      <c r="A763" s="3" t="s">
        <v>1529</v>
      </c>
      <c r="B763" s="3" t="s">
        <v>1535</v>
      </c>
      <c r="E763" s="2" t="str">
        <f t="shared" si="11"/>
        <v>case Enum.HisEmrCoverConfig_CapNhatThatBai: code = CodeResource.HisEmrCoverConfig_CapNhatThatBai; break;</v>
      </c>
    </row>
    <row r="764" spans="1:5" x14ac:dyDescent="0.2">
      <c r="A764" s="3" t="s">
        <v>1530</v>
      </c>
      <c r="B764" s="3" t="s">
        <v>1536</v>
      </c>
      <c r="E764" s="2" t="str">
        <f t="shared" si="11"/>
        <v>case Enum.HisEmrCoverType_ThemMoiThatBai: code = CodeResource.HisEmrCoverType_ThemMoiThatBai; break;</v>
      </c>
    </row>
    <row r="765" spans="1:5" x14ac:dyDescent="0.2">
      <c r="A765" s="3" t="s">
        <v>1531</v>
      </c>
      <c r="B765" s="3" t="s">
        <v>1537</v>
      </c>
      <c r="E765" s="2" t="str">
        <f t="shared" si="11"/>
        <v>case Enum.HisEmrCoverType_CapNhatThatBai: code = CodeResource.HisEmrCoverType_CapNhatThatBai; break;</v>
      </c>
    </row>
    <row r="766" spans="1:5" x14ac:dyDescent="0.2">
      <c r="A766" s="3" t="s">
        <v>1532</v>
      </c>
      <c r="B766" s="3" t="s">
        <v>1538</v>
      </c>
      <c r="E766" s="2" t="str">
        <f t="shared" si="11"/>
        <v>case Enum.HisEmrForm_ThemMoiThatBai: code = CodeResource.HisEmrForm_ThemMoiThatBai; break;</v>
      </c>
    </row>
    <row r="767" spans="1:5" x14ac:dyDescent="0.2">
      <c r="A767" s="3" t="s">
        <v>1533</v>
      </c>
      <c r="B767" s="3" t="s">
        <v>1539</v>
      </c>
      <c r="E767" s="2" t="str">
        <f t="shared" si="11"/>
        <v>case Enum.HisEmrForm_CapNhatThatBai: code = CodeResource.HisEmrForm_CapNhatThatBai; break;</v>
      </c>
    </row>
    <row r="768" spans="1:5" x14ac:dyDescent="0.2">
      <c r="A768" s="3" t="s">
        <v>1540</v>
      </c>
      <c r="B768" s="3" t="s">
        <v>1544</v>
      </c>
      <c r="E768" s="2" t="str">
        <f t="shared" si="11"/>
        <v>case Enum.HisMestPatyTrty_ThemMoiThatBai: code = CodeResource.HisMestPatyTrty_ThemMoiThatBai; break;</v>
      </c>
    </row>
    <row r="769" spans="1:5" x14ac:dyDescent="0.2">
      <c r="A769" s="3" t="s">
        <v>1541</v>
      </c>
      <c r="B769" s="3" t="s">
        <v>1545</v>
      </c>
      <c r="E769" s="2" t="str">
        <f t="shared" ref="E769:E832" si="12">"case Enum."&amp;A769&amp;": code = CodeResource."&amp;A769&amp;"; break;"</f>
        <v>case Enum.HisMestPatyTrty_CapNhatThatBai: code = CodeResource.HisMestPatyTrty_CapNhatThatBai; break;</v>
      </c>
    </row>
    <row r="770" spans="1:5" x14ac:dyDescent="0.2">
      <c r="A770" s="3" t="s">
        <v>1542</v>
      </c>
      <c r="B770" s="3" t="s">
        <v>1546</v>
      </c>
      <c r="E770" s="2" t="str">
        <f t="shared" si="12"/>
        <v>case Enum.HisPermission_ThemMoiThatBai: code = CodeResource.HisPermission_ThemMoiThatBai; break;</v>
      </c>
    </row>
    <row r="771" spans="1:5" x14ac:dyDescent="0.2">
      <c r="A771" s="3" t="s">
        <v>1543</v>
      </c>
      <c r="B771" s="3" t="s">
        <v>1547</v>
      </c>
      <c r="E771" s="2" t="str">
        <f t="shared" si="12"/>
        <v>case Enum.HisPermission_CapNhatThatBai: code = CodeResource.HisPermission_CapNhatThatBai; break;</v>
      </c>
    </row>
    <row r="772" spans="1:5" x14ac:dyDescent="0.2">
      <c r="A772" s="3" t="s">
        <v>1548</v>
      </c>
      <c r="B772" s="3" t="s">
        <v>1550</v>
      </c>
      <c r="E772" s="2" t="str">
        <f t="shared" si="12"/>
        <v>case Enum.HisServiceCondition_ThemMoiThatBai: code = CodeResource.HisServiceCondition_ThemMoiThatBai; break;</v>
      </c>
    </row>
    <row r="773" spans="1:5" x14ac:dyDescent="0.2">
      <c r="A773" s="3" t="s">
        <v>1549</v>
      </c>
      <c r="B773" s="3" t="s">
        <v>1551</v>
      </c>
      <c r="E773" s="2" t="str">
        <f t="shared" si="12"/>
        <v>case Enum.HisServiceCondition_CapNhatThatBai: code = CodeResource.HisServiceCondition_CapNhatThatBai; break;</v>
      </c>
    </row>
    <row r="774" spans="1:5" x14ac:dyDescent="0.2">
      <c r="A774" s="3" t="s">
        <v>1552</v>
      </c>
      <c r="B774" s="3" t="s">
        <v>1554</v>
      </c>
      <c r="E774" s="2" t="str">
        <f t="shared" si="12"/>
        <v>case Enum.HisContraindication_ThemMoiThatBai: code = CodeResource.HisContraindication_ThemMoiThatBai; break;</v>
      </c>
    </row>
    <row r="775" spans="1:5" x14ac:dyDescent="0.2">
      <c r="A775" s="3" t="s">
        <v>1553</v>
      </c>
      <c r="B775" s="3" t="s">
        <v>1555</v>
      </c>
      <c r="E775" s="2" t="str">
        <f t="shared" si="12"/>
        <v>case Enum.HisContraindication_CapNhatThatBai: code = CodeResource.HisContraindication_CapNhatThatBai; break;</v>
      </c>
    </row>
    <row r="776" spans="1:5" x14ac:dyDescent="0.2">
      <c r="A776" s="3" t="s">
        <v>1556</v>
      </c>
      <c r="B776" s="3" t="s">
        <v>1558</v>
      </c>
      <c r="E776" s="2" t="str">
        <f t="shared" si="12"/>
        <v>case Enum.HisExamSchedule_ThemMoiThatBai: code = CodeResource.HisExamSchedule_ThemMoiThatBai; break;</v>
      </c>
    </row>
    <row r="777" spans="1:5" x14ac:dyDescent="0.2">
      <c r="A777" s="3" t="s">
        <v>1557</v>
      </c>
      <c r="B777" s="3" t="s">
        <v>1559</v>
      </c>
      <c r="E777" s="2" t="str">
        <f t="shared" si="12"/>
        <v>case Enum.HisExamSchedule_CapNhatThatBai: code = CodeResource.HisExamSchedule_CapNhatThatBai; break;</v>
      </c>
    </row>
    <row r="778" spans="1:5" x14ac:dyDescent="0.2">
      <c r="A778" s="3" t="s">
        <v>1560</v>
      </c>
      <c r="B778" s="3" t="s">
        <v>1562</v>
      </c>
      <c r="E778" s="2" t="str">
        <f t="shared" si="12"/>
        <v>case Enum.HisMedicalContract_ThemMoiThatBai: code = CodeResource.HisMedicalContract_ThemMoiThatBai; break;</v>
      </c>
    </row>
    <row r="779" spans="1:5" x14ac:dyDescent="0.2">
      <c r="A779" s="3" t="s">
        <v>1561</v>
      </c>
      <c r="B779" s="3" t="s">
        <v>1563</v>
      </c>
      <c r="E779" s="2" t="str">
        <f t="shared" si="12"/>
        <v>case Enum.HisMedicalContract_CapNhatThatBai: code = CodeResource.HisMedicalContract_CapNhatThatBai; break;</v>
      </c>
    </row>
    <row r="780" spans="1:5" x14ac:dyDescent="0.2">
      <c r="A780" s="3" t="s">
        <v>1564</v>
      </c>
      <c r="B780" s="3" t="s">
        <v>1568</v>
      </c>
      <c r="E780" s="2" t="str">
        <f t="shared" si="12"/>
        <v>case Enum.HisMediContractMaty_ThemMoiThatBai: code = CodeResource.HisMediContractMaty_ThemMoiThatBai; break;</v>
      </c>
    </row>
    <row r="781" spans="1:5" x14ac:dyDescent="0.2">
      <c r="A781" s="3" t="s">
        <v>1565</v>
      </c>
      <c r="B781" s="3" t="s">
        <v>1569</v>
      </c>
      <c r="E781" s="2" t="str">
        <f t="shared" si="12"/>
        <v>case Enum.HisMediContractMaty_CapNhatThatBai: code = CodeResource.HisMediContractMaty_CapNhatThatBai; break;</v>
      </c>
    </row>
    <row r="782" spans="1:5" x14ac:dyDescent="0.2">
      <c r="A782" s="3" t="s">
        <v>1566</v>
      </c>
      <c r="B782" s="3" t="s">
        <v>1570</v>
      </c>
      <c r="E782" s="2" t="str">
        <f t="shared" si="12"/>
        <v>case Enum.HisMediContractMety_ThemMoiThatBai: code = CodeResource.HisMediContractMety_ThemMoiThatBai; break;</v>
      </c>
    </row>
    <row r="783" spans="1:5" x14ac:dyDescent="0.2">
      <c r="A783" s="3" t="s">
        <v>1567</v>
      </c>
      <c r="B783" s="3" t="s">
        <v>1571</v>
      </c>
      <c r="E783" s="2" t="str">
        <f t="shared" si="12"/>
        <v>case Enum.HisMediContractMety_CapNhatThatBai: code = CodeResource.HisMediContractMety_CapNhatThatBai; break;</v>
      </c>
    </row>
    <row r="784" spans="1:5" x14ac:dyDescent="0.2">
      <c r="A784" s="3" t="s">
        <v>1572</v>
      </c>
      <c r="B784" s="3" t="s">
        <v>1574</v>
      </c>
      <c r="E784" s="2" t="str">
        <f t="shared" si="12"/>
        <v>case Enum.HisSereServPtttTemp_ThemMoiThatBai: code = CodeResource.HisSereServPtttTemp_ThemMoiThatBai; break;</v>
      </c>
    </row>
    <row r="785" spans="1:5" x14ac:dyDescent="0.2">
      <c r="A785" s="3" t="s">
        <v>1573</v>
      </c>
      <c r="B785" s="3" t="s">
        <v>1575</v>
      </c>
      <c r="E785" s="2" t="str">
        <f t="shared" si="12"/>
        <v>case Enum.HisSereServPtttTemp_CapNhatThatBai: code = CodeResource.HisSereServPtttTemp_CapNhatThatBai; break;</v>
      </c>
    </row>
    <row r="786" spans="1:5" x14ac:dyDescent="0.2">
      <c r="A786" s="3" t="s">
        <v>1576</v>
      </c>
      <c r="B786" s="3" t="s">
        <v>1578</v>
      </c>
      <c r="E786" s="2" t="str">
        <f t="shared" si="12"/>
        <v>case Enum.HisKskDriver_ThemMoiThatBai: code = CodeResource.HisKskDriver_ThemMoiThatBai; break;</v>
      </c>
    </row>
    <row r="787" spans="1:5" x14ac:dyDescent="0.2">
      <c r="A787" s="3" t="s">
        <v>1577</v>
      </c>
      <c r="B787" s="3" t="s">
        <v>1579</v>
      </c>
      <c r="E787" s="2" t="str">
        <f t="shared" si="12"/>
        <v>case Enum.HisKskDriver_CapNhatThatBai: code = CodeResource.HisKskDriver_CapNhatThatBai; break;</v>
      </c>
    </row>
    <row r="788" spans="1:5" x14ac:dyDescent="0.2">
      <c r="A788" s="3" t="s">
        <v>1580</v>
      </c>
      <c r="B788" s="3" t="s">
        <v>1584</v>
      </c>
      <c r="E788" s="2" t="str">
        <f t="shared" si="12"/>
        <v>case Enum.HisFileType_ThemMoiThatBai: code = CodeResource.HisFileType_ThemMoiThatBai; break;</v>
      </c>
    </row>
    <row r="789" spans="1:5" x14ac:dyDescent="0.2">
      <c r="A789" s="3" t="s">
        <v>1581</v>
      </c>
      <c r="B789" s="3" t="s">
        <v>1585</v>
      </c>
      <c r="E789" s="2" t="str">
        <f t="shared" si="12"/>
        <v>case Enum.HisFileType_CapNhatThatBai: code = CodeResource.HisFileType_CapNhatThatBai; break;</v>
      </c>
    </row>
    <row r="790" spans="1:5" x14ac:dyDescent="0.2">
      <c r="A790" s="3" t="s">
        <v>1582</v>
      </c>
      <c r="B790" s="3" t="s">
        <v>1586</v>
      </c>
      <c r="E790" s="2" t="str">
        <f t="shared" si="12"/>
        <v>case Enum.HisTreatmentFile_ThemMoiThatBai: code = CodeResource.HisTreatmentFile_ThemMoiThatBai; break;</v>
      </c>
    </row>
    <row r="791" spans="1:5" x14ac:dyDescent="0.2">
      <c r="A791" s="3" t="s">
        <v>1583</v>
      </c>
      <c r="B791" s="3" t="s">
        <v>1587</v>
      </c>
      <c r="E791" s="2" t="str">
        <f t="shared" si="12"/>
        <v>case Enum.HisTreatmentFile_CapNhatThatBai: code = CodeResource.HisTreatmentFile_CapNhatThatBai; break;</v>
      </c>
    </row>
    <row r="792" spans="1:5" x14ac:dyDescent="0.2">
      <c r="A792" s="3" t="s">
        <v>1588</v>
      </c>
      <c r="B792" s="3" t="s">
        <v>1600</v>
      </c>
      <c r="E792" s="2" t="str">
        <f t="shared" si="12"/>
        <v>case Enum.HisNumOrderBlock_ThemMoiThatBai: code = CodeResource.HisNumOrderBlock_ThemMoiThatBai; break;</v>
      </c>
    </row>
    <row r="793" spans="1:5" x14ac:dyDescent="0.2">
      <c r="A793" s="3" t="s">
        <v>1589</v>
      </c>
      <c r="B793" s="3" t="s">
        <v>1601</v>
      </c>
      <c r="E793" s="2" t="str">
        <f t="shared" si="12"/>
        <v>case Enum.HisNumOrderBlock_CapNhatThatBai: code = CodeResource.HisNumOrderBlock_CapNhatThatBai; break;</v>
      </c>
    </row>
    <row r="794" spans="1:5" x14ac:dyDescent="0.2">
      <c r="A794" s="3" t="s">
        <v>1590</v>
      </c>
      <c r="B794" s="3" t="s">
        <v>1602</v>
      </c>
      <c r="E794" s="2" t="str">
        <f t="shared" si="12"/>
        <v>case Enum.HisNumOrderIssue_CapNhatThatBai: code = CodeResource.HisNumOrderIssue_CapNhatThatBai; break;</v>
      </c>
    </row>
    <row r="795" spans="1:5" x14ac:dyDescent="0.2">
      <c r="A795" s="3" t="s">
        <v>1591</v>
      </c>
      <c r="B795" s="3" t="s">
        <v>1603</v>
      </c>
      <c r="E795" s="2" t="str">
        <f t="shared" si="12"/>
        <v>case Enum.HisNumOrderIssue_ThemMoiThatBai: code = CodeResource.HisNumOrderIssue_ThemMoiThatBai; break;</v>
      </c>
    </row>
    <row r="796" spans="1:5" x14ac:dyDescent="0.2">
      <c r="A796" s="3" t="s">
        <v>1592</v>
      </c>
      <c r="B796" s="3" t="s">
        <v>1604</v>
      </c>
      <c r="E796" s="2" t="str">
        <f t="shared" si="12"/>
        <v>case Enum.HisSesePtttMethod_ThemMoiThatBai: code = CodeResource.HisSesePtttMethod_ThemMoiThatBai; break;</v>
      </c>
    </row>
    <row r="797" spans="1:5" x14ac:dyDescent="0.2">
      <c r="A797" s="3" t="s">
        <v>1593</v>
      </c>
      <c r="B797" s="3" t="s">
        <v>1605</v>
      </c>
      <c r="E797" s="2" t="str">
        <f t="shared" si="12"/>
        <v>case Enum.HisSesePtttMethod_CapNhatThatBai: code = CodeResource.HisSesePtttMethod_CapNhatThatBai; break;</v>
      </c>
    </row>
    <row r="798" spans="1:5" x14ac:dyDescent="0.2">
      <c r="A798" s="3" t="s">
        <v>1594</v>
      </c>
      <c r="B798" s="3" t="s">
        <v>1606</v>
      </c>
      <c r="E798" s="2" t="str">
        <f t="shared" si="12"/>
        <v>case Enum.HisDepositReason_ThemMoiThatBai: code = CodeResource.HisDepositReason_ThemMoiThatBai; break;</v>
      </c>
    </row>
    <row r="799" spans="1:5" x14ac:dyDescent="0.2">
      <c r="A799" s="3" t="s">
        <v>1595</v>
      </c>
      <c r="B799" s="3" t="s">
        <v>1607</v>
      </c>
      <c r="E799" s="2" t="str">
        <f t="shared" si="12"/>
        <v>case Enum.HisDepositReason_CapNhatThatBai: code = CodeResource.HisDepositReason_CapNhatThatBai; break;</v>
      </c>
    </row>
    <row r="800" spans="1:5" x14ac:dyDescent="0.2">
      <c r="A800" s="3" t="s">
        <v>1596</v>
      </c>
      <c r="B800" s="3" t="s">
        <v>1608</v>
      </c>
      <c r="E800" s="2" t="str">
        <f t="shared" si="12"/>
        <v>case Enum.HisPosition_ThemMoiThatBai: code = CodeResource.HisPosition_ThemMoiThatBai; break;</v>
      </c>
    </row>
    <row r="801" spans="1:5" x14ac:dyDescent="0.2">
      <c r="A801" s="3" t="s">
        <v>1597</v>
      </c>
      <c r="B801" s="3" t="s">
        <v>1609</v>
      </c>
      <c r="E801" s="2" t="str">
        <f t="shared" si="12"/>
        <v>case Enum.HisPosition_CapNhatThatBai: code = CodeResource.HisPosition_CapNhatThatBai; break;</v>
      </c>
    </row>
    <row r="802" spans="1:5" x14ac:dyDescent="0.2">
      <c r="A802" s="3" t="s">
        <v>1598</v>
      </c>
      <c r="B802" s="3" t="s">
        <v>1610</v>
      </c>
      <c r="E802" s="2" t="str">
        <f t="shared" si="12"/>
        <v>case Enum.HisDrugIntervention_ThemMoiThatBai: code = CodeResource.HisDrugIntervention_ThemMoiThatBai; break;</v>
      </c>
    </row>
    <row r="803" spans="1:5" x14ac:dyDescent="0.2">
      <c r="A803" s="3" t="s">
        <v>1599</v>
      </c>
      <c r="B803" s="3" t="s">
        <v>1611</v>
      </c>
      <c r="E803" s="2" t="str">
        <f t="shared" si="12"/>
        <v>case Enum.HisDrugIntervention_CapNhatThatBai: code = CodeResource.HisDrugIntervention_CapNhatThatBai; break;</v>
      </c>
    </row>
    <row r="804" spans="1:5" x14ac:dyDescent="0.2">
      <c r="A804" s="3" t="s">
        <v>1612</v>
      </c>
      <c r="B804" s="3" t="s">
        <v>1616</v>
      </c>
      <c r="E804" s="2" t="str">
        <f t="shared" si="12"/>
        <v>case Enum.HisKskGeneral_ThemMoiThatBai: code = CodeResource.HisKskGeneral_ThemMoiThatBai; break;</v>
      </c>
    </row>
    <row r="805" spans="1:5" x14ac:dyDescent="0.2">
      <c r="A805" s="3" t="s">
        <v>1613</v>
      </c>
      <c r="B805" s="3" t="s">
        <v>1617</v>
      </c>
      <c r="E805" s="2" t="str">
        <f t="shared" si="12"/>
        <v>case Enum.HisKskGeneral_CapNhatThatBai: code = CodeResource.HisKskGeneral_CapNhatThatBai; break;</v>
      </c>
    </row>
    <row r="806" spans="1:5" x14ac:dyDescent="0.2">
      <c r="A806" s="3" t="s">
        <v>1614</v>
      </c>
      <c r="B806" s="3" t="s">
        <v>1618</v>
      </c>
      <c r="E806" s="2" t="str">
        <f t="shared" si="12"/>
        <v>case Enum.HisKskOccupational_ThemMoiThatBai: code = CodeResource.HisKskOccupational_ThemMoiThatBai; break;</v>
      </c>
    </row>
    <row r="807" spans="1:5" x14ac:dyDescent="0.2">
      <c r="A807" s="3" t="s">
        <v>1615</v>
      </c>
      <c r="B807" s="3" t="s">
        <v>1619</v>
      </c>
      <c r="E807" s="2" t="str">
        <f t="shared" si="12"/>
        <v>case Enum.HisKskOccupational_CapNhatThatBai: code = CodeResource.HisKskOccupational_CapNhatThatBai; break;</v>
      </c>
    </row>
    <row r="808" spans="1:5" x14ac:dyDescent="0.2">
      <c r="A808" s="3" t="s">
        <v>1620</v>
      </c>
      <c r="B808" s="3" t="s">
        <v>1634</v>
      </c>
      <c r="E808" s="2" t="str">
        <f t="shared" si="12"/>
        <v>case Enum.HisDiseaseType_ThemMoiThatBai: code = CodeResource.HisDiseaseType_ThemMoiThatBai; break;</v>
      </c>
    </row>
    <row r="809" spans="1:5" x14ac:dyDescent="0.2">
      <c r="A809" s="3" t="s">
        <v>1621</v>
      </c>
      <c r="B809" s="3" t="s">
        <v>1635</v>
      </c>
      <c r="E809" s="2" t="str">
        <f t="shared" si="12"/>
        <v>case Enum.HisDiseaseType_CapNhatThatBai: code = CodeResource.HisDiseaseType_CapNhatThatBai; break;</v>
      </c>
    </row>
    <row r="810" spans="1:5" x14ac:dyDescent="0.2">
      <c r="A810" s="3" t="s">
        <v>1622</v>
      </c>
      <c r="B810" s="3" t="s">
        <v>1636</v>
      </c>
      <c r="E810" s="2" t="str">
        <f t="shared" si="12"/>
        <v>case Enum.HisKskDriverCar_ThemMoiThatBai: code = CodeResource.HisKskDriverCar_ThemMoiThatBai; break;</v>
      </c>
    </row>
    <row r="811" spans="1:5" x14ac:dyDescent="0.2">
      <c r="A811" s="3" t="s">
        <v>1623</v>
      </c>
      <c r="B811" s="3" t="s">
        <v>1637</v>
      </c>
      <c r="E811" s="2" t="str">
        <f t="shared" si="12"/>
        <v>case Enum.HisKskDriverCar_CapNhatThatBai: code = CodeResource.HisKskDriverCar_CapNhatThatBai; break;</v>
      </c>
    </row>
    <row r="812" spans="1:5" x14ac:dyDescent="0.2">
      <c r="A812" s="3" t="s">
        <v>1624</v>
      </c>
      <c r="B812" s="3" t="s">
        <v>1638</v>
      </c>
      <c r="E812" s="2" t="str">
        <f t="shared" si="12"/>
        <v>case Enum.HisKskOverEighteen_ThemMoiThatBai: code = CodeResource.HisKskOverEighteen_ThemMoiThatBai; break;</v>
      </c>
    </row>
    <row r="813" spans="1:5" x14ac:dyDescent="0.2">
      <c r="A813" s="3" t="s">
        <v>1625</v>
      </c>
      <c r="B813" s="3" t="s">
        <v>1639</v>
      </c>
      <c r="E813" s="2" t="str">
        <f t="shared" si="12"/>
        <v>case Enum.HisKskOverEighteen_CapNhatThatBai: code = CodeResource.HisKskOverEighteen_CapNhatThatBai; break;</v>
      </c>
    </row>
    <row r="814" spans="1:5" x14ac:dyDescent="0.2">
      <c r="A814" s="3" t="s">
        <v>1626</v>
      </c>
      <c r="B814" s="3" t="s">
        <v>1640</v>
      </c>
      <c r="E814" s="2" t="str">
        <f t="shared" si="12"/>
        <v>case Enum.HisKskPeriodDriver_ThemMoiThatBai: code = CodeResource.HisKskPeriodDriver_ThemMoiThatBai; break;</v>
      </c>
    </row>
    <row r="815" spans="1:5" x14ac:dyDescent="0.2">
      <c r="A815" s="3" t="s">
        <v>1627</v>
      </c>
      <c r="B815" s="3" t="s">
        <v>1641</v>
      </c>
      <c r="E815" s="2" t="str">
        <f t="shared" si="12"/>
        <v>case Enum.HisKskPeriodDriver_CapNhatThatBai: code = CodeResource.HisKskPeriodDriver_CapNhatThatBai; break;</v>
      </c>
    </row>
    <row r="816" spans="1:5" x14ac:dyDescent="0.2">
      <c r="A816" s="3" t="s">
        <v>1628</v>
      </c>
      <c r="B816" s="3" t="s">
        <v>1642</v>
      </c>
      <c r="E816" s="2" t="str">
        <f t="shared" si="12"/>
        <v>case Enum.HisKskUnderEighteen_ThemMoiThatBai: code = CodeResource.HisKskUnderEighteen_ThemMoiThatBai; break;</v>
      </c>
    </row>
    <row r="817" spans="1:5" x14ac:dyDescent="0.2">
      <c r="A817" s="3" t="s">
        <v>1629</v>
      </c>
      <c r="B817" s="3" t="s">
        <v>1643</v>
      </c>
      <c r="E817" s="2" t="str">
        <f t="shared" si="12"/>
        <v>case Enum.HisKskUnderEighteen_CapNhatThatBai: code = CodeResource.HisKskUnderEighteen_CapNhatThatBai; break;</v>
      </c>
    </row>
    <row r="818" spans="1:5" x14ac:dyDescent="0.2">
      <c r="A818" s="3" t="s">
        <v>1630</v>
      </c>
      <c r="B818" s="3" t="s">
        <v>1644</v>
      </c>
      <c r="E818" s="2" t="str">
        <f t="shared" si="12"/>
        <v>case Enum.HisKskUneiVaty_ThemMoiThatBai: code = CodeResource.HisKskUneiVaty_ThemMoiThatBai; break;</v>
      </c>
    </row>
    <row r="819" spans="1:5" x14ac:dyDescent="0.2">
      <c r="A819" s="3" t="s">
        <v>1631</v>
      </c>
      <c r="B819" s="3" t="s">
        <v>1645</v>
      </c>
      <c r="E819" s="2" t="str">
        <f t="shared" si="12"/>
        <v>case Enum.HisKskUneiVaty_CapNhatThatBai: code = CodeResource.HisKskUneiVaty_CapNhatThatBai; break;</v>
      </c>
    </row>
    <row r="820" spans="1:5" x14ac:dyDescent="0.2">
      <c r="A820" s="3" t="s">
        <v>1632</v>
      </c>
      <c r="B820" s="3" t="s">
        <v>1646</v>
      </c>
      <c r="E820" s="2" t="str">
        <f t="shared" si="12"/>
        <v>case Enum.HisPeriodDriverDity_ThemMoiThatBai: code = CodeResource.HisPeriodDriverDity_ThemMoiThatBai; break;</v>
      </c>
    </row>
    <row r="821" spans="1:5" x14ac:dyDescent="0.2">
      <c r="A821" s="3" t="s">
        <v>1633</v>
      </c>
      <c r="B821" s="3" t="s">
        <v>1647</v>
      </c>
      <c r="E821" s="2" t="str">
        <f t="shared" si="12"/>
        <v>case Enum.HisPeriodDriverDity_CapNhatThatBai: code = CodeResource.HisPeriodDriverDity_CapNhatThatBai; break;</v>
      </c>
    </row>
    <row r="822" spans="1:5" x14ac:dyDescent="0.2">
      <c r="A822" s="3" t="s">
        <v>1648</v>
      </c>
      <c r="B822" s="3" t="s">
        <v>1652</v>
      </c>
      <c r="E822" s="2" t="str">
        <f t="shared" si="12"/>
        <v>case Enum.HisBloodGiver_ThemMoiThatBai: code = CodeResource.HisBloodGiver_ThemMoiThatBai; break;</v>
      </c>
    </row>
    <row r="823" spans="1:5" x14ac:dyDescent="0.2">
      <c r="A823" s="3" t="s">
        <v>1649</v>
      </c>
      <c r="B823" s="3" t="s">
        <v>1653</v>
      </c>
      <c r="E823" s="2" t="str">
        <f t="shared" si="12"/>
        <v>case Enum.HisBloodGiver_CapNhatThatBai: code = CodeResource.HisBloodGiver_CapNhatThatBai; break;</v>
      </c>
    </row>
    <row r="824" spans="1:5" x14ac:dyDescent="0.2">
      <c r="A824" s="3" t="s">
        <v>1650</v>
      </c>
      <c r="B824" s="3" t="s">
        <v>1654</v>
      </c>
      <c r="E824" s="2" t="str">
        <f t="shared" si="12"/>
        <v>case Enum.HisBltyVolume_ThemMoiThatBai: code = CodeResource.HisBltyVolume_ThemMoiThatBai; break;</v>
      </c>
    </row>
    <row r="825" spans="1:5" x14ac:dyDescent="0.2">
      <c r="A825" s="3" t="s">
        <v>1651</v>
      </c>
      <c r="B825" s="3" t="s">
        <v>1655</v>
      </c>
      <c r="E825" s="2" t="str">
        <f t="shared" si="12"/>
        <v>case Enum.HisBltyVolume_CapNhatThatBai: code = CodeResource.HisBltyVolume_CapNhatThatBai; break;</v>
      </c>
    </row>
    <row r="826" spans="1:5" x14ac:dyDescent="0.2">
      <c r="A826" s="3" t="s">
        <v>1656</v>
      </c>
      <c r="B826" s="3" t="s">
        <v>1658</v>
      </c>
      <c r="E826" s="2" t="str">
        <f t="shared" si="12"/>
        <v>case Enum.HisCarerCardBorrow_ThemMoiThatBai: code = CodeResource.HisCarerCardBorrow_ThemMoiThatBai; break;</v>
      </c>
    </row>
    <row r="827" spans="1:5" x14ac:dyDescent="0.2">
      <c r="A827" s="3" t="s">
        <v>1657</v>
      </c>
      <c r="B827" s="3" t="s">
        <v>1659</v>
      </c>
      <c r="E827" s="2" t="str">
        <f t="shared" si="12"/>
        <v>case Enum.HisCarerCardBorrow_CapNhatThatBai: code = CodeResource.HisCarerCardBorrow_CapNhatThatBai; break;</v>
      </c>
    </row>
    <row r="828" spans="1:5" x14ac:dyDescent="0.2">
      <c r="A828" s="3" t="s">
        <v>1660</v>
      </c>
      <c r="B828" s="3" t="s">
        <v>1661</v>
      </c>
      <c r="E828" s="2" t="str">
        <f t="shared" si="12"/>
        <v>case Enum.DuLieuKhongHopLe: code = CodeResource.DuLieuKhongHopLe; break;</v>
      </c>
    </row>
    <row r="829" spans="1:5" x14ac:dyDescent="0.2">
      <c r="A829" s="5" t="s">
        <v>1662</v>
      </c>
      <c r="B829" s="3" t="s">
        <v>1663</v>
      </c>
      <c r="E829" s="2" t="str">
        <f t="shared" si="12"/>
        <v>case Enum.HisServicePaty_CapNhatThatBai: code = CodeResource.HisServicePaty_CapNhatThatBai; break;</v>
      </c>
    </row>
    <row r="830" spans="1:5" x14ac:dyDescent="0.2">
      <c r="A830" s="5" t="s">
        <v>1664</v>
      </c>
      <c r="B830" s="3" t="s">
        <v>1668</v>
      </c>
      <c r="E830" s="2" t="str">
        <f t="shared" si="12"/>
        <v>case Enum.HisAlert_ThemMoiThatBai: code = CodeResource.HisAlert_ThemMoiThatBai; break;</v>
      </c>
    </row>
    <row r="831" spans="1:5" x14ac:dyDescent="0.2">
      <c r="A831" s="5" t="s">
        <v>1665</v>
      </c>
      <c r="B831" s="3" t="s">
        <v>1669</v>
      </c>
      <c r="E831" s="2" t="str">
        <f t="shared" si="12"/>
        <v>case Enum.HisAlert_CapNhatThatBai: code = CodeResource.HisAlert_CapNhatThatBai; break;</v>
      </c>
    </row>
    <row r="832" spans="1:5" x14ac:dyDescent="0.2">
      <c r="A832" s="5" t="s">
        <v>1666</v>
      </c>
      <c r="B832" s="3" t="s">
        <v>1670</v>
      </c>
      <c r="E832" s="2" t="str">
        <f t="shared" si="12"/>
        <v>case Enum.HisRejectAlert_ThemMoiThatBai: code = CodeResource.HisRejectAlert_ThemMoiThatBai; break;</v>
      </c>
    </row>
    <row r="833" spans="1:5" x14ac:dyDescent="0.2">
      <c r="A833" s="5" t="s">
        <v>1667</v>
      </c>
      <c r="B833" s="3" t="s">
        <v>1671</v>
      </c>
      <c r="E833" s="2" t="str">
        <f t="shared" ref="E833:E859" si="13">"case Enum."&amp;A833&amp;": code = CodeResource."&amp;A833&amp;"; break;"</f>
        <v>case Enum.HisRejectAlert_CapNhatThatBai: code = CodeResource.HisRejectAlert_CapNhatThatBai; break;</v>
      </c>
    </row>
    <row r="834" spans="1:5" x14ac:dyDescent="0.2">
      <c r="A834" s="3" t="s">
        <v>1672</v>
      </c>
      <c r="B834" s="3" t="s">
        <v>1676</v>
      </c>
      <c r="E834" s="2" t="str">
        <f t="shared" si="13"/>
        <v>case Enum.HisPetroleum_ThemMoiThatBai: code = CodeResource.HisPetroleum_ThemMoiThatBai; break;</v>
      </c>
    </row>
    <row r="835" spans="1:5" x14ac:dyDescent="0.2">
      <c r="A835" s="3" t="s">
        <v>1673</v>
      </c>
      <c r="B835" s="3" t="s">
        <v>1677</v>
      </c>
      <c r="E835" s="2" t="str">
        <f t="shared" si="13"/>
        <v>case Enum.HisPetroleum_CapNhatThatBai: code = CodeResource.HisPetroleum_CapNhatThatBai; break;</v>
      </c>
    </row>
    <row r="836" spans="1:5" x14ac:dyDescent="0.2">
      <c r="A836" s="3" t="s">
        <v>1674</v>
      </c>
      <c r="B836" s="3" t="s">
        <v>1678</v>
      </c>
      <c r="E836" s="2" t="str">
        <f t="shared" si="13"/>
        <v>case Enum.HisProcessingMethod_ThemMoiThatBai: code = CodeResource.HisProcessingMethod_ThemMoiThatBai; break;</v>
      </c>
    </row>
    <row r="837" spans="1:5" x14ac:dyDescent="0.2">
      <c r="A837" s="3" t="s">
        <v>1675</v>
      </c>
      <c r="B837" s="3" t="s">
        <v>1679</v>
      </c>
      <c r="E837" s="2" t="str">
        <f t="shared" si="13"/>
        <v>case Enum.HisProcessingMethod_CapNhatThatBai: code = CodeResource.HisProcessingMethod_CapNhatThatBai; break;</v>
      </c>
    </row>
    <row r="838" spans="1:5" x14ac:dyDescent="0.2">
      <c r="A838" s="3" t="s">
        <v>1680</v>
      </c>
      <c r="B838" s="3" t="s">
        <v>1681</v>
      </c>
      <c r="E838" s="2" t="str">
        <f t="shared" si="13"/>
        <v>case Enum.HisHospitalizeReason_ThemMoiThatBai: code = CodeResource.HisHospitalizeReason_ThemMoiThatBai; break;</v>
      </c>
    </row>
    <row r="839" spans="1:5" x14ac:dyDescent="0.2">
      <c r="A839" s="3" t="s">
        <v>1682</v>
      </c>
      <c r="B839" s="3" t="s">
        <v>1683</v>
      </c>
      <c r="E839" s="2" t="str">
        <f t="shared" si="13"/>
        <v>case Enum.HisHospitalizeReason_CapNhatThatBai: code = CodeResource.HisHospitalizeReason_CapNhatThatBai; break;</v>
      </c>
    </row>
    <row r="840" spans="1:5" x14ac:dyDescent="0.2">
      <c r="A840" s="5" t="s">
        <v>1684</v>
      </c>
      <c r="B840" s="3" t="s">
        <v>1685</v>
      </c>
      <c r="E840" s="2" t="str">
        <f t="shared" si="13"/>
        <v>case Enum.HisIcd_ThemMoiThatBai: code = CodeResource.HisIcd_ThemMoiThatBai; break;</v>
      </c>
    </row>
    <row r="841" spans="1:5" x14ac:dyDescent="0.2">
      <c r="A841" s="3" t="s">
        <v>1686</v>
      </c>
      <c r="B841" s="3" t="s">
        <v>1687</v>
      </c>
      <c r="E841" s="2" t="str">
        <f t="shared" si="13"/>
        <v>case Enum.HisIcd_CapNhatThatBai: code = CodeResource.HisIcd_CapNhatThatBai; break;</v>
      </c>
    </row>
    <row r="842" spans="1:5" x14ac:dyDescent="0.2">
      <c r="A842" s="3" t="s">
        <v>1688</v>
      </c>
      <c r="B842" s="3" t="s">
        <v>1692</v>
      </c>
      <c r="E842" s="2" t="str">
        <f t="shared" si="13"/>
        <v>case Enum.HisHivTreatment_ThemMoiThatBai: code = CodeResource.HisHivTreatment_ThemMoiThatBai; break;</v>
      </c>
    </row>
    <row r="843" spans="1:5" x14ac:dyDescent="0.2">
      <c r="A843" s="3" t="s">
        <v>1689</v>
      </c>
      <c r="B843" s="3" t="s">
        <v>1693</v>
      </c>
      <c r="E843" s="2" t="str">
        <f t="shared" si="13"/>
        <v>case Enum.HisHivTreatment_CapNhatThatBai: code = CodeResource.HisHivTreatment_CapNhatThatBai; break;</v>
      </c>
    </row>
    <row r="844" spans="1:5" x14ac:dyDescent="0.2">
      <c r="A844" s="3" t="s">
        <v>1690</v>
      </c>
      <c r="B844" s="3" t="s">
        <v>1694</v>
      </c>
      <c r="E844" s="2" t="str">
        <f t="shared" si="13"/>
        <v>case Enum.HisRegimenHiv_ThemMoiThatBai: code = CodeResource.HisRegimenHiv_ThemMoiThatBai; break;</v>
      </c>
    </row>
    <row r="845" spans="1:5" x14ac:dyDescent="0.2">
      <c r="A845" s="3" t="s">
        <v>1691</v>
      </c>
      <c r="B845" s="3" t="s">
        <v>1695</v>
      </c>
      <c r="E845" s="2" t="str">
        <f t="shared" si="13"/>
        <v>case Enum.HisRegimenHiv_CapNhatThatBai: code = CodeResource.HisRegimenHiv_CapNhatThatBai; break;</v>
      </c>
    </row>
    <row r="846" spans="1:5" x14ac:dyDescent="0.2">
      <c r="A846" s="3" t="s">
        <v>1696</v>
      </c>
      <c r="B846" s="3" t="s">
        <v>1698</v>
      </c>
      <c r="E846" s="2" t="str">
        <f t="shared" si="13"/>
        <v>case Enum.HisEmployeeSchedule_ThemMoiThatBai: code = CodeResource.HisEmployeeSchedule_ThemMoiThatBai; break;</v>
      </c>
    </row>
    <row r="847" spans="1:5" x14ac:dyDescent="0.2">
      <c r="A847" s="3" t="s">
        <v>1697</v>
      </c>
      <c r="B847" s="3" t="s">
        <v>1699</v>
      </c>
      <c r="E847" s="2" t="str">
        <f t="shared" si="13"/>
        <v>case Enum.HisEmployeeSchedule_CapNhatThatBai: code = CodeResource.HisEmployeeSchedule_CapNhatThatBai; break;</v>
      </c>
    </row>
    <row r="848" spans="1:5" x14ac:dyDescent="0.2">
      <c r="A848" s="3" t="s">
        <v>1700</v>
      </c>
      <c r="B848" s="3" t="s">
        <v>1702</v>
      </c>
      <c r="E848" s="2" t="str">
        <f t="shared" si="13"/>
        <v>case Enum.HisDosageForm_ThemMoiThatBai: code = CodeResource.HisDosageForm_ThemMoiThatBai; break;</v>
      </c>
    </row>
    <row r="849" spans="1:5" x14ac:dyDescent="0.2">
      <c r="A849" s="3" t="s">
        <v>1701</v>
      </c>
      <c r="B849" s="3" t="s">
        <v>1703</v>
      </c>
      <c r="E849" s="2" t="str">
        <f t="shared" si="13"/>
        <v>case Enum.HisDosageForm_CapNhatThatBai: code = CodeResource.HisDosageForm_CapNhatThatBai; break;</v>
      </c>
    </row>
    <row r="850" spans="1:5" x14ac:dyDescent="0.2">
      <c r="A850" s="3" t="s">
        <v>1704</v>
      </c>
      <c r="B850" s="3" t="s">
        <v>1706</v>
      </c>
      <c r="E850" s="2" t="str">
        <f t="shared" si="13"/>
        <v>case Enum.HisRationSchedule_ThemMoiThatBai: code = CodeResource.HisRationSchedule_ThemMoiThatBai; break;</v>
      </c>
    </row>
    <row r="851" spans="1:5" x14ac:dyDescent="0.2">
      <c r="A851" s="3" t="s">
        <v>1705</v>
      </c>
      <c r="B851" s="3" t="s">
        <v>1707</v>
      </c>
      <c r="E851" s="2" t="str">
        <f t="shared" si="13"/>
        <v>case Enum.HisRationSchedule_CapNhatThatBai: code = CodeResource.HisRationSchedule_CapNhatThatBai; break;</v>
      </c>
    </row>
    <row r="852" spans="1:5" x14ac:dyDescent="0.2">
      <c r="A852" s="3" t="s">
        <v>1708</v>
      </c>
      <c r="B852" s="3" t="s">
        <v>1710</v>
      </c>
      <c r="E852" s="2" t="str">
        <f t="shared" si="13"/>
        <v>case Enum.HisStentConclude_ThemMoiThatBai: code = CodeResource.HisStentConclude_ThemMoiThatBai; break;</v>
      </c>
    </row>
    <row r="853" spans="1:5" x14ac:dyDescent="0.2">
      <c r="A853" s="3" t="s">
        <v>1709</v>
      </c>
      <c r="B853" s="3" t="s">
        <v>1711</v>
      </c>
      <c r="E853" s="2" t="str">
        <f t="shared" si="13"/>
        <v>case Enum.HisStentConclude_CapNhatThatBai: code = CodeResource.HisStentConclude_CapNhatThatBai; break;</v>
      </c>
    </row>
    <row r="854" spans="1:5" x14ac:dyDescent="0.2">
      <c r="A854" s="3" t="s">
        <v>1712</v>
      </c>
      <c r="B854" s="3" t="s">
        <v>1714</v>
      </c>
      <c r="E854" s="2" t="str">
        <f t="shared" si="13"/>
        <v>case Enum.HisMedicineService_ThemMoiThatBai: code = CodeResource.HisMedicineService_ThemMoiThatBai; break;</v>
      </c>
    </row>
    <row r="855" spans="1:5" x14ac:dyDescent="0.2">
      <c r="A855" s="3" t="s">
        <v>1713</v>
      </c>
      <c r="B855" s="3" t="s">
        <v>1715</v>
      </c>
      <c r="E855" s="2" t="str">
        <f t="shared" si="13"/>
        <v>case Enum.HisMedicineService_CapNhatThatBai: code = CodeResource.HisMedicineService_CapNhatThatBai; break;</v>
      </c>
    </row>
    <row r="856" spans="1:5" x14ac:dyDescent="0.2">
      <c r="A856" s="3" t="s">
        <v>1716</v>
      </c>
      <c r="B856" s="3" t="s">
        <v>1718</v>
      </c>
      <c r="E856" s="2" t="str">
        <f t="shared" si="13"/>
        <v>case Enum.HisSourceMedicine_ThemMoiThatBai: code = CodeResource.HisSourceMedicine_ThemMoiThatBai; break;</v>
      </c>
    </row>
    <row r="857" spans="1:5" x14ac:dyDescent="0.2">
      <c r="A857" s="3" t="s">
        <v>1717</v>
      </c>
      <c r="B857" s="3" t="s">
        <v>1719</v>
      </c>
      <c r="E857" s="2" t="str">
        <f t="shared" si="13"/>
        <v>case Enum.HisSourceMedicine_CapNhatThatBai: code = CodeResource.HisSourceMedicine_CapNhatThatBai; break;</v>
      </c>
    </row>
    <row r="858" spans="1:5" x14ac:dyDescent="0.2">
      <c r="A858" s="3" t="s">
        <v>1720</v>
      </c>
      <c r="B858" s="3" t="s">
        <v>1722</v>
      </c>
      <c r="E858" s="2" t="str">
        <f t="shared" si="13"/>
        <v>case Enum.HisLocationStore_ThemMoiThatBai: code = CodeResource.HisLocationStore_ThemMoiThatBai; break;</v>
      </c>
    </row>
    <row r="859" spans="1:5" x14ac:dyDescent="0.2">
      <c r="A859" s="3" t="s">
        <v>1721</v>
      </c>
      <c r="B859" s="3" t="s">
        <v>1723</v>
      </c>
      <c r="E859" s="2" t="str">
        <f t="shared" si="13"/>
        <v>case Enum.HisLocationStore_CapNhatThatBai: code = CodeResource.HisLocationStore_CapNhatThatBai; break;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BC</vt:lpstr>
    </vt:vector>
  </TitlesOfParts>
  <Company>Bach Khoa JSC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Ngoc Khoa</dc:creator>
  <cp:lastModifiedBy>VSS-IVT-LT</cp:lastModifiedBy>
  <dcterms:created xsi:type="dcterms:W3CDTF">2015-01-09T06:45:38Z</dcterms:created>
  <dcterms:modified xsi:type="dcterms:W3CDTF">2023-10-12T01:57:27Z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5593ccb3-4564-41e7-8dad-fec21a84b0a8</vt:lpwstr>
  </property>
</Properties>
</file>