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david_palacios_javeriana_edu_co/Documents/Universidad/Semestre 8/Análisis de Algoritmos/Talleres/Taller 1/"/>
    </mc:Choice>
  </mc:AlternateContent>
  <xr:revisionPtr revIDLastSave="59" documentId="8_{1BE39416-0FC8-4E10-982B-FA9F4EA03849}" xr6:coauthVersionLast="47" xr6:coauthVersionMax="47" xr10:uidLastSave="{9FF4D937-57C1-45F7-BDAB-93D09B583285}"/>
  <bookViews>
    <workbookView xWindow="-120" yWindow="-120" windowWidth="20730" windowHeight="11160" activeTab="2" xr2:uid="{6FCE069A-31F2-455B-A676-C35C2398AD9D}"/>
  </bookViews>
  <sheets>
    <sheet name="randomData" sheetId="2" r:id="rId1"/>
    <sheet name="sortedData" sheetId="3" r:id="rId2"/>
    <sheet name="reverseSortedData" sheetId="6" r:id="rId3"/>
  </sheets>
  <definedNames>
    <definedName name="DatosExternos_1" localSheetId="0" hidden="1">'randomData'!$A$1:$D$102</definedName>
    <definedName name="DatosExternos_1" localSheetId="2" hidden="1">'reverseSortedData'!$A$1:$D$102</definedName>
    <definedName name="DatosExternos_1" localSheetId="1" hidden="1">sortedData!$A$1:$D$102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2" l="1" a="1"/>
  <c r="F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25D5C-14CA-4C4E-A20D-3724D54D6775}" keepAlive="1" name="Consulta - datos 2" description="Conexión a la consulta 'datos 2' en el libro." type="5" refreshedVersion="8" background="1" saveData="1">
    <dbPr connection="Provider=Microsoft.Mashup.OleDb.1;Data Source=$Workbook$;Location=&quot;datos 2&quot;;Extended Properties=&quot;&quot;" command="SELECT * FROM [datos 2]"/>
  </connection>
  <connection id="2" xr16:uid="{4972119C-DFF2-4017-A527-6B58BE5EEE95}" keepAlive="1" name="Consulta - datos 3" description="Conexión a la consulta 'datos 3' en el libro." type="5" refreshedVersion="0" background="1" saveData="1">
    <dbPr connection="Provider=Microsoft.Mashup.OleDb.1;Data Source=$Workbook$;Location=&quot;datos 3&quot;;Extended Properties=&quot;&quot;" command="SELECT * FROM [datos 3]"/>
  </connection>
  <connection id="3" xr16:uid="{39A530F4-FF3D-4610-BBE9-ADE44F678E12}" keepAlive="1" name="Consulta - randomData" description="Conexión a la consulta 'randomData' en el libro." type="5" refreshedVersion="8" background="1" saveData="1">
    <dbPr connection="Provider=Microsoft.Mashup.OleDb.1;Data Source=$Workbook$;Location=randomData;Extended Properties=&quot;&quot;" command="SELECT * FROM [randomData]"/>
  </connection>
  <connection id="4" xr16:uid="{6049F3E4-A988-4BE1-81F2-1DD8FC599E12}" keepAlive="1" name="Consulta - reverseSortedData" description="Conexión a la consulta 'reverseSortedData' en el libro." type="5" refreshedVersion="8" background="1" saveData="1">
    <dbPr connection="Provider=Microsoft.Mashup.OleDb.1;Data Source=$Workbook$;Location=reverseSortedData;Extended Properties=&quot;&quot;" command="SELECT * FROM [reverseSorted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<sst xmlns="http://schemas.openxmlformats.org/spreadsheetml/2006/main" count="12" uniqueCount="4">
  <si>
    <t>N</t>
  </si>
  <si>
    <t>Naive Bubble</t>
  </si>
  <si>
    <t xml:space="preserve">Improved Bubble 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</si>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</sst>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de ejecución de algoritmos en arreglos desordenados (randomData)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'randomData'!$B$1</c:f>
              <c:strCache>
                <c:ptCount val="1"/>
                <c:pt idx="0">
                  <c:v>Naive Bubble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 cmpd="thickThin">
                <a:solidFill>
                  <a:schemeClr val="accent2">
                    <a:alpha val="50000"/>
                  </a:schemeClr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60878947736926814"/>
                  <c:y val="6.5848307423110569E-2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'randomData'!$A$2:$A$102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'randomData'!$B$2:$B$102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7.0495128631591795E-3</c:v>
                </c:pt>
                <c:pt idx="3">
                  <c:v>1.3134908676147462E-2</c:v>
                </c:pt>
                <c:pt idx="4">
                  <c:v>1.880059242248535E-2</c:v>
                </c:pt>
                <c:pt idx="5">
                  <c:v>3.1259822845458987E-2</c:v>
                </c:pt>
                <c:pt idx="6">
                  <c:v>5.6464290618896483E-2</c:v>
                </c:pt>
                <c:pt idx="7">
                  <c:v>6.8347406387329099E-2</c:v>
                </c:pt>
                <c:pt idx="8">
                  <c:v>8.9006614685058591E-2</c:v>
                </c:pt>
                <c:pt idx="9">
                  <c:v>0.11062822341918946</c:v>
                </c:pt>
                <c:pt idx="10">
                  <c:v>0.13319683074951172</c:v>
                </c:pt>
                <c:pt idx="11">
                  <c:v>0.15930600166320802</c:v>
                </c:pt>
                <c:pt idx="12">
                  <c:v>0.18981308937072755</c:v>
                </c:pt>
                <c:pt idx="13">
                  <c:v>0.22511115074157714</c:v>
                </c:pt>
                <c:pt idx="14">
                  <c:v>0.25834259986877439</c:v>
                </c:pt>
                <c:pt idx="15">
                  <c:v>0.3053743839263916</c:v>
                </c:pt>
                <c:pt idx="16">
                  <c:v>0.34813327789306642</c:v>
                </c:pt>
                <c:pt idx="17">
                  <c:v>0.36444039344787599</c:v>
                </c:pt>
                <c:pt idx="18">
                  <c:v>0.41890034675598142</c:v>
                </c:pt>
                <c:pt idx="19">
                  <c:v>0.46412148475646975</c:v>
                </c:pt>
                <c:pt idx="20">
                  <c:v>0.51740636825561526</c:v>
                </c:pt>
                <c:pt idx="21">
                  <c:v>0.56761794090271001</c:v>
                </c:pt>
                <c:pt idx="22">
                  <c:v>0.62371430397033689</c:v>
                </c:pt>
                <c:pt idx="23">
                  <c:v>0.68360328674316406</c:v>
                </c:pt>
                <c:pt idx="24">
                  <c:v>0.73997640609741211</c:v>
                </c:pt>
                <c:pt idx="25">
                  <c:v>0.80597882270812993</c:v>
                </c:pt>
                <c:pt idx="26">
                  <c:v>0.88120017051696775</c:v>
                </c:pt>
                <c:pt idx="27">
                  <c:v>0.94074559211730957</c:v>
                </c:pt>
                <c:pt idx="28">
                  <c:v>1.0185790061950684</c:v>
                </c:pt>
                <c:pt idx="29">
                  <c:v>1.0817980289459228</c:v>
                </c:pt>
                <c:pt idx="30">
                  <c:v>1.1988713264465332</c:v>
                </c:pt>
                <c:pt idx="31">
                  <c:v>1.2484845638275146</c:v>
                </c:pt>
                <c:pt idx="32">
                  <c:v>1.3284894943237304</c:v>
                </c:pt>
                <c:pt idx="33">
                  <c:v>1.4303303718566895</c:v>
                </c:pt>
                <c:pt idx="34">
                  <c:v>1.5349762916564942</c:v>
                </c:pt>
                <c:pt idx="35">
                  <c:v>1.6149515151977538</c:v>
                </c:pt>
                <c:pt idx="36">
                  <c:v>1.7058289051055908</c:v>
                </c:pt>
                <c:pt idx="37">
                  <c:v>1.7997313022613526</c:v>
                </c:pt>
                <c:pt idx="38">
                  <c:v>1.9163675308227539</c:v>
                </c:pt>
                <c:pt idx="39">
                  <c:v>2.0069891929626467</c:v>
                </c:pt>
                <c:pt idx="40">
                  <c:v>3.4399006366729736</c:v>
                </c:pt>
                <c:pt idx="41">
                  <c:v>3.1673290252685549</c:v>
                </c:pt>
                <c:pt idx="42">
                  <c:v>3.0888200759887696</c:v>
                </c:pt>
                <c:pt idx="43">
                  <c:v>2.9884147644042969</c:v>
                </c:pt>
                <c:pt idx="44">
                  <c:v>2.8948441982269286</c:v>
                </c:pt>
                <c:pt idx="45">
                  <c:v>3.0230012416839598</c:v>
                </c:pt>
                <c:pt idx="46">
                  <c:v>2.8286128044128418</c:v>
                </c:pt>
                <c:pt idx="47">
                  <c:v>2.9229819297790529</c:v>
                </c:pt>
                <c:pt idx="48">
                  <c:v>3.0478306293487547</c:v>
                </c:pt>
                <c:pt idx="49">
                  <c:v>3.1736009120941162</c:v>
                </c:pt>
                <c:pt idx="50">
                  <c:v>3.3148325443267823</c:v>
                </c:pt>
                <c:pt idx="51">
                  <c:v>3.4756376266479494</c:v>
                </c:pt>
                <c:pt idx="52">
                  <c:v>3.6210792064666748</c:v>
                </c:pt>
                <c:pt idx="53">
                  <c:v>3.7248875141143798</c:v>
                </c:pt>
                <c:pt idx="54">
                  <c:v>3.8847839832305908</c:v>
                </c:pt>
                <c:pt idx="55">
                  <c:v>4.0041625022888185</c:v>
                </c:pt>
                <c:pt idx="56">
                  <c:v>4.1375147342681888</c:v>
                </c:pt>
                <c:pt idx="57">
                  <c:v>4.3369282722473148</c:v>
                </c:pt>
                <c:pt idx="58">
                  <c:v>4.4210289478301998</c:v>
                </c:pt>
                <c:pt idx="59">
                  <c:v>4.5751815795898434</c:v>
                </c:pt>
                <c:pt idx="60">
                  <c:v>4.7729187965393063</c:v>
                </c:pt>
                <c:pt idx="61">
                  <c:v>4.9358809947967526</c:v>
                </c:pt>
                <c:pt idx="62">
                  <c:v>5.0958260059356686</c:v>
                </c:pt>
                <c:pt idx="63">
                  <c:v>5.2209168910980228</c:v>
                </c:pt>
                <c:pt idx="64">
                  <c:v>5.4095253467559816</c:v>
                </c:pt>
                <c:pt idx="65">
                  <c:v>5.5541314601898195</c:v>
                </c:pt>
                <c:pt idx="66">
                  <c:v>5.7480785369873049</c:v>
                </c:pt>
                <c:pt idx="67">
                  <c:v>5.9299685955047607</c:v>
                </c:pt>
                <c:pt idx="68">
                  <c:v>6.0932510375976561</c:v>
                </c:pt>
                <c:pt idx="69">
                  <c:v>6.2653954505920408</c:v>
                </c:pt>
                <c:pt idx="70">
                  <c:v>6.4256904602050779</c:v>
                </c:pt>
                <c:pt idx="71">
                  <c:v>6.6265879631042477</c:v>
                </c:pt>
                <c:pt idx="72">
                  <c:v>6.8317931175231932</c:v>
                </c:pt>
                <c:pt idx="73">
                  <c:v>7.3994141578674313</c:v>
                </c:pt>
                <c:pt idx="74">
                  <c:v>8.324326753616333</c:v>
                </c:pt>
                <c:pt idx="75">
                  <c:v>7.8831176280975344</c:v>
                </c:pt>
                <c:pt idx="76">
                  <c:v>8.3135656356811527</c:v>
                </c:pt>
                <c:pt idx="77">
                  <c:v>8.6031177997589108</c:v>
                </c:pt>
                <c:pt idx="78">
                  <c:v>8.3113616943359379</c:v>
                </c:pt>
                <c:pt idx="79">
                  <c:v>8.3514747142791741</c:v>
                </c:pt>
                <c:pt idx="80">
                  <c:v>8.8303443908691399</c:v>
                </c:pt>
                <c:pt idx="81">
                  <c:v>9.317199087142944</c:v>
                </c:pt>
                <c:pt idx="82">
                  <c:v>8.9092638015747063</c:v>
                </c:pt>
                <c:pt idx="83">
                  <c:v>10.048768138885498</c:v>
                </c:pt>
                <c:pt idx="84">
                  <c:v>10.743517398834229</c:v>
                </c:pt>
                <c:pt idx="85">
                  <c:v>11.157602643966674</c:v>
                </c:pt>
                <c:pt idx="86">
                  <c:v>11.07369327545166</c:v>
                </c:pt>
                <c:pt idx="87">
                  <c:v>10.630809545516968</c:v>
                </c:pt>
                <c:pt idx="88">
                  <c:v>11.234533023834228</c:v>
                </c:pt>
                <c:pt idx="89">
                  <c:v>11.343853759765626</c:v>
                </c:pt>
                <c:pt idx="90">
                  <c:v>11.268961715698243</c:v>
                </c:pt>
                <c:pt idx="91">
                  <c:v>12.241345977783203</c:v>
                </c:pt>
                <c:pt idx="92">
                  <c:v>12.067546844482422</c:v>
                </c:pt>
                <c:pt idx="93">
                  <c:v>12.089115953445434</c:v>
                </c:pt>
                <c:pt idx="94">
                  <c:v>13.942135095596313</c:v>
                </c:pt>
                <c:pt idx="95">
                  <c:v>13.472100305557252</c:v>
                </c:pt>
                <c:pt idx="96">
                  <c:v>13.552855110168457</c:v>
                </c:pt>
                <c:pt idx="97">
                  <c:v>13.520088529586792</c:v>
                </c:pt>
                <c:pt idx="98">
                  <c:v>14.004881715774536</c:v>
                </c:pt>
                <c:pt idx="99">
                  <c:v>14.33216733932495</c:v>
                </c:pt>
                <c:pt idx="100">
                  <c:v>14.493214416503907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A2-4ED6-BF0B-A9D8C91B44C8}"/>
            </c:ext>
          </c:extLst>
        </c:ser>
        <c:ser>
          <c:idx val="2"/>
          <c:order val="1"/>
          <c:tx>
            <c:strRef>
              <c:f>'randomData'!$C$1</c:f>
              <c:strCache>
                <c:ptCount val="1"/>
                <c:pt idx="0">
                  <c:v>Improved Bubble 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5557233056684751"/>
                  <c:y val="-0.111081275097023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0.0011x</a:t>
                    </a:r>
                    <a:r>
                      <a:rPr lang="en-US" baseline="30000">
                        <a:solidFill>
                          <a:sysClr val="windowText" lastClr="00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- 0.0108x + 0.1103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0.9927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'randomData'!$A$2:$A$102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'randomData'!$C$2:$C$102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2.3069858551025392E-3</c:v>
                </c:pt>
                <c:pt idx="3">
                  <c:v>9.3776226043701168E-3</c:v>
                </c:pt>
                <c:pt idx="4">
                  <c:v>1.558823585510254E-2</c:v>
                </c:pt>
                <c:pt idx="5">
                  <c:v>2.2348546981811525E-2</c:v>
                </c:pt>
                <c:pt idx="6">
                  <c:v>3.8127040863037108E-2</c:v>
                </c:pt>
                <c:pt idx="7">
                  <c:v>4.8403930664062497E-2</c:v>
                </c:pt>
                <c:pt idx="8">
                  <c:v>5.8143377304077148E-2</c:v>
                </c:pt>
                <c:pt idx="9">
                  <c:v>7.8006124496459966E-2</c:v>
                </c:pt>
                <c:pt idx="10">
                  <c:v>9.6187973022460932E-2</c:v>
                </c:pt>
                <c:pt idx="11">
                  <c:v>0.11419310569763183</c:v>
                </c:pt>
                <c:pt idx="12">
                  <c:v>0.13191890716552734</c:v>
                </c:pt>
                <c:pt idx="13">
                  <c:v>0.14697003364562988</c:v>
                </c:pt>
                <c:pt idx="14">
                  <c:v>0.17973837852478028</c:v>
                </c:pt>
                <c:pt idx="15">
                  <c:v>0.21124715805053712</c:v>
                </c:pt>
                <c:pt idx="16">
                  <c:v>0.22575259208679199</c:v>
                </c:pt>
                <c:pt idx="17">
                  <c:v>0.25075502395629884</c:v>
                </c:pt>
                <c:pt idx="18">
                  <c:v>0.28383841514587405</c:v>
                </c:pt>
                <c:pt idx="19">
                  <c:v>0.31557621955871584</c:v>
                </c:pt>
                <c:pt idx="20">
                  <c:v>0.34756593704223632</c:v>
                </c:pt>
                <c:pt idx="21">
                  <c:v>0.38726277351379396</c:v>
                </c:pt>
                <c:pt idx="22">
                  <c:v>0.42331113815307619</c:v>
                </c:pt>
                <c:pt idx="23">
                  <c:v>0.46431431770324705</c:v>
                </c:pt>
                <c:pt idx="24">
                  <c:v>0.49886140823364256</c:v>
                </c:pt>
                <c:pt idx="25">
                  <c:v>0.54582095146179199</c:v>
                </c:pt>
                <c:pt idx="26">
                  <c:v>0.59601840972900388</c:v>
                </c:pt>
                <c:pt idx="27">
                  <c:v>0.64289360046386723</c:v>
                </c:pt>
                <c:pt idx="28">
                  <c:v>0.68738203048706059</c:v>
                </c:pt>
                <c:pt idx="29">
                  <c:v>0.74641666412353513</c:v>
                </c:pt>
                <c:pt idx="30">
                  <c:v>0.79061045646667483</c:v>
                </c:pt>
                <c:pt idx="31">
                  <c:v>0.83976759910583498</c:v>
                </c:pt>
                <c:pt idx="32">
                  <c:v>0.90601935386657717</c:v>
                </c:pt>
                <c:pt idx="33">
                  <c:v>0.96601786613464358</c:v>
                </c:pt>
                <c:pt idx="34">
                  <c:v>1.0363910675048829</c:v>
                </c:pt>
                <c:pt idx="35">
                  <c:v>1.0974420070648194</c:v>
                </c:pt>
                <c:pt idx="36">
                  <c:v>1.1572333812713622</c:v>
                </c:pt>
                <c:pt idx="37">
                  <c:v>1.223266315460205</c:v>
                </c:pt>
                <c:pt idx="38">
                  <c:v>1.2919949531555175</c:v>
                </c:pt>
                <c:pt idx="39">
                  <c:v>2.1259435653686523</c:v>
                </c:pt>
                <c:pt idx="40">
                  <c:v>2.3019201755523682</c:v>
                </c:pt>
                <c:pt idx="41">
                  <c:v>2.0505588054656982</c:v>
                </c:pt>
                <c:pt idx="42">
                  <c:v>2.0040672779083253</c:v>
                </c:pt>
                <c:pt idx="43">
                  <c:v>1.9255256175994873</c:v>
                </c:pt>
                <c:pt idx="44">
                  <c:v>1.9753536224365233</c:v>
                </c:pt>
                <c:pt idx="45">
                  <c:v>2.1073921203613279</c:v>
                </c:pt>
                <c:pt idx="46">
                  <c:v>1.9409698486328124</c:v>
                </c:pt>
                <c:pt idx="47">
                  <c:v>1.9774761676788331</c:v>
                </c:pt>
                <c:pt idx="48">
                  <c:v>2.079042100906372</c:v>
                </c:pt>
                <c:pt idx="49">
                  <c:v>2.1543132781982424</c:v>
                </c:pt>
                <c:pt idx="50">
                  <c:v>2.2515851497650146</c:v>
                </c:pt>
                <c:pt idx="51">
                  <c:v>2.3454095363616942</c:v>
                </c:pt>
                <c:pt idx="52">
                  <c:v>2.4212402343749999</c:v>
                </c:pt>
                <c:pt idx="53">
                  <c:v>2.5133185386657715</c:v>
                </c:pt>
                <c:pt idx="54">
                  <c:v>2.6217298030853273</c:v>
                </c:pt>
                <c:pt idx="55">
                  <c:v>2.698194408416748</c:v>
                </c:pt>
                <c:pt idx="56">
                  <c:v>2.8188831329345705</c:v>
                </c:pt>
                <c:pt idx="57">
                  <c:v>2.9069374561309815</c:v>
                </c:pt>
                <c:pt idx="58">
                  <c:v>2.995506191253662</c:v>
                </c:pt>
                <c:pt idx="59">
                  <c:v>3.1234115600585937</c:v>
                </c:pt>
                <c:pt idx="60">
                  <c:v>3.2237541675567627</c:v>
                </c:pt>
                <c:pt idx="61">
                  <c:v>3.5279555320739746</c:v>
                </c:pt>
                <c:pt idx="62">
                  <c:v>3.4279486656188967</c:v>
                </c:pt>
                <c:pt idx="63">
                  <c:v>3.5434967041015626</c:v>
                </c:pt>
                <c:pt idx="64">
                  <c:v>3.8008474826812746</c:v>
                </c:pt>
                <c:pt idx="65">
                  <c:v>3.7879138469696043</c:v>
                </c:pt>
                <c:pt idx="66">
                  <c:v>3.8981684684753417</c:v>
                </c:pt>
                <c:pt idx="67">
                  <c:v>4.0610346794128418</c:v>
                </c:pt>
                <c:pt idx="68">
                  <c:v>4.1458179473876955</c:v>
                </c:pt>
                <c:pt idx="69">
                  <c:v>4.2399695873260494</c:v>
                </c:pt>
                <c:pt idx="70">
                  <c:v>4.4216902732849119</c:v>
                </c:pt>
                <c:pt idx="71">
                  <c:v>4.4954886436462402</c:v>
                </c:pt>
                <c:pt idx="72">
                  <c:v>4.7846743106842045</c:v>
                </c:pt>
                <c:pt idx="73">
                  <c:v>5.3966096878051761</c:v>
                </c:pt>
                <c:pt idx="74">
                  <c:v>5.3765810966491703</c:v>
                </c:pt>
                <c:pt idx="75">
                  <c:v>5.2821810722351072</c:v>
                </c:pt>
                <c:pt idx="76">
                  <c:v>5.527520322799683</c:v>
                </c:pt>
                <c:pt idx="77">
                  <c:v>5.3207975864410404</c:v>
                </c:pt>
                <c:pt idx="78">
                  <c:v>5.5326797008514408</c:v>
                </c:pt>
                <c:pt idx="79">
                  <c:v>5.7570311069488529</c:v>
                </c:pt>
                <c:pt idx="80">
                  <c:v>6.16530442237854</c:v>
                </c:pt>
                <c:pt idx="81">
                  <c:v>5.9265196323394775</c:v>
                </c:pt>
                <c:pt idx="82">
                  <c:v>6.0246692180633543</c:v>
                </c:pt>
                <c:pt idx="83">
                  <c:v>6.4981458187103271</c:v>
                </c:pt>
                <c:pt idx="84">
                  <c:v>7.3275362968444826</c:v>
                </c:pt>
                <c:pt idx="85">
                  <c:v>7.1384156703948971</c:v>
                </c:pt>
                <c:pt idx="86">
                  <c:v>8.0251212596893318</c:v>
                </c:pt>
                <c:pt idx="87">
                  <c:v>7.1462103843688967</c:v>
                </c:pt>
                <c:pt idx="88">
                  <c:v>7.4142131328582765</c:v>
                </c:pt>
                <c:pt idx="89">
                  <c:v>7.4587380409240724</c:v>
                </c:pt>
                <c:pt idx="90">
                  <c:v>7.5847644329071047</c:v>
                </c:pt>
                <c:pt idx="91">
                  <c:v>8.2854067325592045</c:v>
                </c:pt>
                <c:pt idx="92">
                  <c:v>8.0545341014862064</c:v>
                </c:pt>
                <c:pt idx="93">
                  <c:v>9.4431324005126953</c:v>
                </c:pt>
                <c:pt idx="94">
                  <c:v>9.0345843791961666</c:v>
                </c:pt>
                <c:pt idx="95">
                  <c:v>9.3295764446258538</c:v>
                </c:pt>
                <c:pt idx="96">
                  <c:v>8.8378758430480957</c:v>
                </c:pt>
                <c:pt idx="97">
                  <c:v>9.1293632507324212</c:v>
                </c:pt>
                <c:pt idx="98">
                  <c:v>9.1804378509521491</c:v>
                </c:pt>
                <c:pt idx="99">
                  <c:v>9.6077573299407959</c:v>
                </c:pt>
                <c:pt idx="100">
                  <c:v>9.5271126747131341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A2-4ED6-BF0B-A9D8C91B44C8}"/>
            </c:ext>
          </c:extLst>
        </c:ser>
        <c:ser>
          <c:idx val="3"/>
          <c:order val="2"/>
          <c:tx>
            <c:strRef>
              <c:f>'randomData'!$D$1</c:f>
              <c:strCache>
                <c:ptCount val="1"/>
                <c:pt idx="0">
                  <c:v>Insertion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7912263606798039"/>
                  <c:y val="-0.188420037238934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0.0005x</a:t>
                    </a:r>
                    <a:r>
                      <a:rPr lang="en-US" baseline="30000">
                        <a:solidFill>
                          <a:sysClr val="windowText" lastClr="00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- 0.0034x + 0.0307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0.9921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accent4"/>
                </a:solidFill>
                <a:ln>
                  <a:solidFill>
                    <a:schemeClr val="accent4">
                      <a:alpha val="96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'randomData'!$A$2:$A$102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'randomData'!$D$2:$D$102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3.1261444091796875E-3</c:v>
                </c:pt>
                <c:pt idx="4">
                  <c:v>6.2519073486328128E-3</c:v>
                </c:pt>
                <c:pt idx="5">
                  <c:v>1.1782789230346679E-2</c:v>
                </c:pt>
                <c:pt idx="6">
                  <c:v>1.6200256347656251E-2</c:v>
                </c:pt>
                <c:pt idx="7">
                  <c:v>2.1201658248901366E-2</c:v>
                </c:pt>
                <c:pt idx="8">
                  <c:v>2.41335391998291E-2</c:v>
                </c:pt>
                <c:pt idx="9">
                  <c:v>3.4002399444580077E-2</c:v>
                </c:pt>
                <c:pt idx="10">
                  <c:v>4.3763685226440432E-2</c:v>
                </c:pt>
                <c:pt idx="11">
                  <c:v>4.6891736984252932E-2</c:v>
                </c:pt>
                <c:pt idx="12">
                  <c:v>6.0887861251831057E-2</c:v>
                </c:pt>
                <c:pt idx="13">
                  <c:v>6.8767929077148432E-2</c:v>
                </c:pt>
                <c:pt idx="14">
                  <c:v>7.8805303573608404E-2</c:v>
                </c:pt>
                <c:pt idx="15">
                  <c:v>9.0655517578124997E-2</c:v>
                </c:pt>
                <c:pt idx="16">
                  <c:v>0.10357160568237304</c:v>
                </c:pt>
                <c:pt idx="17">
                  <c:v>0.11496191024780274</c:v>
                </c:pt>
                <c:pt idx="18">
                  <c:v>0.12936739921569823</c:v>
                </c:pt>
                <c:pt idx="19">
                  <c:v>0.14588308334350586</c:v>
                </c:pt>
                <c:pt idx="20">
                  <c:v>0.16022787094116211</c:v>
                </c:pt>
                <c:pt idx="21">
                  <c:v>0.17710914611816406</c:v>
                </c:pt>
                <c:pt idx="22">
                  <c:v>0.19124102592468262</c:v>
                </c:pt>
                <c:pt idx="23">
                  <c:v>0.21013050079345702</c:v>
                </c:pt>
                <c:pt idx="24">
                  <c:v>0.22842078208923339</c:v>
                </c:pt>
                <c:pt idx="25">
                  <c:v>0.25395145416259768</c:v>
                </c:pt>
                <c:pt idx="26">
                  <c:v>0.27272472381591795</c:v>
                </c:pt>
                <c:pt idx="27">
                  <c:v>0.29790406227111815</c:v>
                </c:pt>
                <c:pt idx="28">
                  <c:v>0.31355743408203124</c:v>
                </c:pt>
                <c:pt idx="29">
                  <c:v>0.34082837104797364</c:v>
                </c:pt>
                <c:pt idx="30">
                  <c:v>0.36644601821899414</c:v>
                </c:pt>
                <c:pt idx="31">
                  <c:v>0.3901829719543457</c:v>
                </c:pt>
                <c:pt idx="32">
                  <c:v>0.42020754814147948</c:v>
                </c:pt>
                <c:pt idx="33">
                  <c:v>0.4478639602661133</c:v>
                </c:pt>
                <c:pt idx="34">
                  <c:v>0.47681441307067873</c:v>
                </c:pt>
                <c:pt idx="35">
                  <c:v>0.50823030471801756</c:v>
                </c:pt>
                <c:pt idx="36">
                  <c:v>0.53643193244934084</c:v>
                </c:pt>
                <c:pt idx="37">
                  <c:v>0.58309230804443357</c:v>
                </c:pt>
                <c:pt idx="38">
                  <c:v>0.60187559127807622</c:v>
                </c:pt>
                <c:pt idx="39">
                  <c:v>1.0380717754364013</c:v>
                </c:pt>
                <c:pt idx="40">
                  <c:v>1.0162031173706054</c:v>
                </c:pt>
                <c:pt idx="41">
                  <c:v>0.96266627311706543</c:v>
                </c:pt>
                <c:pt idx="42">
                  <c:v>0.92828016281127934</c:v>
                </c:pt>
                <c:pt idx="43">
                  <c:v>0.86225271224975586</c:v>
                </c:pt>
                <c:pt idx="44">
                  <c:v>0.89077162742614746</c:v>
                </c:pt>
                <c:pt idx="45">
                  <c:v>0.92207603454589848</c:v>
                </c:pt>
                <c:pt idx="46">
                  <c:v>0.88745002746582036</c:v>
                </c:pt>
                <c:pt idx="47">
                  <c:v>0.9264889240264893</c:v>
                </c:pt>
                <c:pt idx="48">
                  <c:v>0.9660136222839355</c:v>
                </c:pt>
                <c:pt idx="49">
                  <c:v>1.0097305297851562</c:v>
                </c:pt>
                <c:pt idx="50">
                  <c:v>1.0599589347839355</c:v>
                </c:pt>
                <c:pt idx="51">
                  <c:v>1.09186692237854</c:v>
                </c:pt>
                <c:pt idx="52">
                  <c:v>1.1305393695831298</c:v>
                </c:pt>
                <c:pt idx="53">
                  <c:v>1.1691583156585694</c:v>
                </c:pt>
                <c:pt idx="54">
                  <c:v>1.2128892898559571</c:v>
                </c:pt>
                <c:pt idx="55">
                  <c:v>1.2658383846282959</c:v>
                </c:pt>
                <c:pt idx="56">
                  <c:v>1.3077308654785156</c:v>
                </c:pt>
                <c:pt idx="57">
                  <c:v>1.3545181751251221</c:v>
                </c:pt>
                <c:pt idx="58">
                  <c:v>1.3987056732177734</c:v>
                </c:pt>
                <c:pt idx="59">
                  <c:v>1.5209678649902343</c:v>
                </c:pt>
                <c:pt idx="60">
                  <c:v>1.4958846092224121</c:v>
                </c:pt>
                <c:pt idx="61">
                  <c:v>1.5710854053497314</c:v>
                </c:pt>
                <c:pt idx="62">
                  <c:v>1.5899088382720947</c:v>
                </c:pt>
                <c:pt idx="63">
                  <c:v>1.6466073989868164</c:v>
                </c:pt>
                <c:pt idx="64">
                  <c:v>1.7089260578155518</c:v>
                </c:pt>
                <c:pt idx="65">
                  <c:v>1.7469611167907715</c:v>
                </c:pt>
                <c:pt idx="66">
                  <c:v>1.8063486576080323</c:v>
                </c:pt>
                <c:pt idx="67">
                  <c:v>1.8624816417694092</c:v>
                </c:pt>
                <c:pt idx="68">
                  <c:v>1.921972894668579</c:v>
                </c:pt>
                <c:pt idx="69">
                  <c:v>1.9726431846618653</c:v>
                </c:pt>
                <c:pt idx="70">
                  <c:v>2.0317908763885497</c:v>
                </c:pt>
                <c:pt idx="71">
                  <c:v>2.1119431972503664</c:v>
                </c:pt>
                <c:pt idx="72">
                  <c:v>2.2997213363647462</c:v>
                </c:pt>
                <c:pt idx="73">
                  <c:v>3.0349559783935547</c:v>
                </c:pt>
                <c:pt idx="74">
                  <c:v>2.4836824417114256</c:v>
                </c:pt>
                <c:pt idx="75">
                  <c:v>2.4810593128204346</c:v>
                </c:pt>
                <c:pt idx="76">
                  <c:v>2.4713721752166746</c:v>
                </c:pt>
                <c:pt idx="77">
                  <c:v>2.5018721580505372</c:v>
                </c:pt>
                <c:pt idx="78">
                  <c:v>2.5436185359954835</c:v>
                </c:pt>
                <c:pt idx="79">
                  <c:v>2.5934003829956054</c:v>
                </c:pt>
                <c:pt idx="80">
                  <c:v>2.9051555633544921</c:v>
                </c:pt>
                <c:pt idx="81">
                  <c:v>2.7093369483947756</c:v>
                </c:pt>
                <c:pt idx="82">
                  <c:v>2.7714304447174074</c:v>
                </c:pt>
                <c:pt idx="83">
                  <c:v>2.9073861122131346</c:v>
                </c:pt>
                <c:pt idx="84">
                  <c:v>3.0794815063476562</c:v>
                </c:pt>
                <c:pt idx="85">
                  <c:v>3.3876801490783692</c:v>
                </c:pt>
                <c:pt idx="86">
                  <c:v>3.3490630626678466</c:v>
                </c:pt>
                <c:pt idx="87">
                  <c:v>3.2989537239074709</c:v>
                </c:pt>
                <c:pt idx="88">
                  <c:v>3.3587895870208739</c:v>
                </c:pt>
                <c:pt idx="89">
                  <c:v>3.7761013031005861</c:v>
                </c:pt>
                <c:pt idx="90">
                  <c:v>3.510972261428833</c:v>
                </c:pt>
                <c:pt idx="91">
                  <c:v>3.607101058959961</c:v>
                </c:pt>
                <c:pt idx="92">
                  <c:v>3.668484401702881</c:v>
                </c:pt>
                <c:pt idx="93">
                  <c:v>3.945264720916748</c:v>
                </c:pt>
                <c:pt idx="94">
                  <c:v>3.9118555068969725</c:v>
                </c:pt>
                <c:pt idx="95">
                  <c:v>4.157963752746582</c:v>
                </c:pt>
                <c:pt idx="96">
                  <c:v>4.0446365833282467</c:v>
                </c:pt>
                <c:pt idx="97">
                  <c:v>4.4513461589813232</c:v>
                </c:pt>
                <c:pt idx="98">
                  <c:v>4.1857353687286381</c:v>
                </c:pt>
                <c:pt idx="99">
                  <c:v>4.5494923114776613</c:v>
                </c:pt>
                <c:pt idx="100">
                  <c:v>4.3738978862762448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A2-4ED6-BF0B-A9D8C91B4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29487"/>
        <c:axId val="48228655"/>
      </c:lineChart>
      <c:catAx>
        <c:axId val="482294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de datos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228655"/>
        <c:crosses val="autoZero"/>
        <c:auto val="1"/>
        <c:lblAlgn val="ctr"/>
        <c:lblOffset val="100"/>
        <c:noMultiLvlLbl val="0"/>
      </c:catAx>
      <c:valAx>
        <c:axId val="482286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de ejecución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22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Tiempo de ejecución de algoritmos en arreglos ordenados ascendentemente (sortedData)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sortedData!$B$1</c:f>
              <c:strCache>
                <c:ptCount val="1"/>
                <c:pt idx="0">
                  <c:v>Naive Bubble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61590132206069792"/>
                  <c:y val="4.8005662373399344E-2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sortedData!$A$2:$A$102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sortedData!$B$2:$B$102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7.2532653808593753E-3</c:v>
                </c:pt>
                <c:pt idx="3">
                  <c:v>1.683182716369629E-2</c:v>
                </c:pt>
                <c:pt idx="4">
                  <c:v>3.4225130081176759E-2</c:v>
                </c:pt>
                <c:pt idx="5">
                  <c:v>4.1965866088867189E-2</c:v>
                </c:pt>
                <c:pt idx="6">
                  <c:v>5.2185440063476564E-2</c:v>
                </c:pt>
                <c:pt idx="7">
                  <c:v>6.5819883346557612E-2</c:v>
                </c:pt>
                <c:pt idx="8">
                  <c:v>7.6363277435302732E-2</c:v>
                </c:pt>
                <c:pt idx="9">
                  <c:v>0.14170560836791993</c:v>
                </c:pt>
                <c:pt idx="10">
                  <c:v>0.15482668876647948</c:v>
                </c:pt>
                <c:pt idx="11">
                  <c:v>0.17235403060913085</c:v>
                </c:pt>
                <c:pt idx="12">
                  <c:v>0.19050698280334472</c:v>
                </c:pt>
                <c:pt idx="13">
                  <c:v>0.22072215080261232</c:v>
                </c:pt>
                <c:pt idx="14">
                  <c:v>0.26614084243774416</c:v>
                </c:pt>
                <c:pt idx="15">
                  <c:v>0.24709630012512207</c:v>
                </c:pt>
                <c:pt idx="16">
                  <c:v>0.34128732681274415</c:v>
                </c:pt>
                <c:pt idx="17">
                  <c:v>0.3726202964782715</c:v>
                </c:pt>
                <c:pt idx="18">
                  <c:v>0.43936061859130859</c:v>
                </c:pt>
                <c:pt idx="19">
                  <c:v>0.46667957305908203</c:v>
                </c:pt>
                <c:pt idx="20">
                  <c:v>0.48461713790893557</c:v>
                </c:pt>
                <c:pt idx="21">
                  <c:v>0.69335632324218754</c:v>
                </c:pt>
                <c:pt idx="22">
                  <c:v>0.69711141586303715</c:v>
                </c:pt>
                <c:pt idx="23">
                  <c:v>1.2344182968139648</c:v>
                </c:pt>
                <c:pt idx="24">
                  <c:v>1.1769907951354981</c:v>
                </c:pt>
                <c:pt idx="25">
                  <c:v>0.86258444786071775</c:v>
                </c:pt>
                <c:pt idx="26">
                  <c:v>0.84992022514343257</c:v>
                </c:pt>
                <c:pt idx="27">
                  <c:v>0.91897292137145992</c:v>
                </c:pt>
                <c:pt idx="28">
                  <c:v>0.97203130722045894</c:v>
                </c:pt>
                <c:pt idx="29">
                  <c:v>1.0911919116973876</c:v>
                </c:pt>
                <c:pt idx="30">
                  <c:v>1.3226396083831786</c:v>
                </c:pt>
                <c:pt idx="31">
                  <c:v>1.274992322921753</c:v>
                </c:pt>
                <c:pt idx="32">
                  <c:v>1.2224432945251464</c:v>
                </c:pt>
                <c:pt idx="33">
                  <c:v>1.4751210689544678</c:v>
                </c:pt>
                <c:pt idx="34">
                  <c:v>1.5891124248504638</c:v>
                </c:pt>
                <c:pt idx="35">
                  <c:v>1.5938659667968751</c:v>
                </c:pt>
                <c:pt idx="36">
                  <c:v>1.2581412315368652</c:v>
                </c:pt>
                <c:pt idx="37">
                  <c:v>1.4537822723388671</c:v>
                </c:pt>
                <c:pt idx="38">
                  <c:v>1.5527576923370361</c:v>
                </c:pt>
                <c:pt idx="39">
                  <c:v>1.5777521133422852</c:v>
                </c:pt>
                <c:pt idx="40">
                  <c:v>1.8193909168243407</c:v>
                </c:pt>
                <c:pt idx="41">
                  <c:v>1.884971809387207</c:v>
                </c:pt>
                <c:pt idx="42">
                  <c:v>1.9987348079681397</c:v>
                </c:pt>
                <c:pt idx="43">
                  <c:v>1.9464217662811278</c:v>
                </c:pt>
                <c:pt idx="44">
                  <c:v>2.4424306392669677</c:v>
                </c:pt>
                <c:pt idx="45">
                  <c:v>2.3903884887695313</c:v>
                </c:pt>
                <c:pt idx="46">
                  <c:v>2.3598266601562501</c:v>
                </c:pt>
                <c:pt idx="47">
                  <c:v>3.2956860542297362</c:v>
                </c:pt>
                <c:pt idx="48">
                  <c:v>2.6221005439758303</c:v>
                </c:pt>
                <c:pt idx="49">
                  <c:v>2.8094501018524172</c:v>
                </c:pt>
                <c:pt idx="50">
                  <c:v>2.9742327213287352</c:v>
                </c:pt>
                <c:pt idx="51">
                  <c:v>3.4287865638732908</c:v>
                </c:pt>
                <c:pt idx="52">
                  <c:v>3.3866994857788084</c:v>
                </c:pt>
                <c:pt idx="53">
                  <c:v>3.7239667415618896</c:v>
                </c:pt>
                <c:pt idx="54">
                  <c:v>3.1494736671447754</c:v>
                </c:pt>
                <c:pt idx="55">
                  <c:v>3.2422677993774416</c:v>
                </c:pt>
                <c:pt idx="56">
                  <c:v>3.3367191314697267</c:v>
                </c:pt>
                <c:pt idx="57">
                  <c:v>3.5207491874694825</c:v>
                </c:pt>
                <c:pt idx="58">
                  <c:v>3.6463128566741942</c:v>
                </c:pt>
                <c:pt idx="59">
                  <c:v>3.7022500514984129</c:v>
                </c:pt>
                <c:pt idx="60">
                  <c:v>3.8365932941436767</c:v>
                </c:pt>
                <c:pt idx="61">
                  <c:v>3.9240740299224854</c:v>
                </c:pt>
                <c:pt idx="62">
                  <c:v>4.0990311145782474</c:v>
                </c:pt>
                <c:pt idx="63">
                  <c:v>4.283355712890625</c:v>
                </c:pt>
                <c:pt idx="64">
                  <c:v>4.3506601333618162</c:v>
                </c:pt>
                <c:pt idx="65">
                  <c:v>4.4911825656890869</c:v>
                </c:pt>
                <c:pt idx="66">
                  <c:v>4.6836525917053224</c:v>
                </c:pt>
                <c:pt idx="67">
                  <c:v>4.758242893218994</c:v>
                </c:pt>
                <c:pt idx="68">
                  <c:v>4.8863372325897219</c:v>
                </c:pt>
                <c:pt idx="69">
                  <c:v>5.0519375324249269</c:v>
                </c:pt>
                <c:pt idx="70">
                  <c:v>5.0925391197204588</c:v>
                </c:pt>
                <c:pt idx="71">
                  <c:v>5.361240339279175</c:v>
                </c:pt>
                <c:pt idx="72">
                  <c:v>5.6359326839447021</c:v>
                </c:pt>
                <c:pt idx="73">
                  <c:v>5.6115279197692871</c:v>
                </c:pt>
                <c:pt idx="74">
                  <c:v>5.8579827308654782</c:v>
                </c:pt>
                <c:pt idx="75">
                  <c:v>6.0451741695404051</c:v>
                </c:pt>
                <c:pt idx="76">
                  <c:v>6.1797898292541502</c:v>
                </c:pt>
                <c:pt idx="77">
                  <c:v>6.3130306720733644</c:v>
                </c:pt>
                <c:pt idx="78">
                  <c:v>6.5284987449645993</c:v>
                </c:pt>
                <c:pt idx="79">
                  <c:v>6.5359628200531006</c:v>
                </c:pt>
                <c:pt idx="80">
                  <c:v>6.8455492496490482</c:v>
                </c:pt>
                <c:pt idx="81">
                  <c:v>6.9072950363159178</c:v>
                </c:pt>
                <c:pt idx="82">
                  <c:v>7.142259645462036</c:v>
                </c:pt>
                <c:pt idx="83">
                  <c:v>7.1514204502105709</c:v>
                </c:pt>
                <c:pt idx="84">
                  <c:v>7.4295015811920164</c:v>
                </c:pt>
                <c:pt idx="85">
                  <c:v>8.2685147285461422</c:v>
                </c:pt>
                <c:pt idx="86">
                  <c:v>8.7759769439697273</c:v>
                </c:pt>
                <c:pt idx="87">
                  <c:v>8.9020788192749016</c:v>
                </c:pt>
                <c:pt idx="88">
                  <c:v>8.9978734970092766</c:v>
                </c:pt>
                <c:pt idx="89">
                  <c:v>9.3966154098510746</c:v>
                </c:pt>
                <c:pt idx="90">
                  <c:v>9.8235558032989498</c:v>
                </c:pt>
                <c:pt idx="91">
                  <c:v>9.9149518489837654</c:v>
                </c:pt>
                <c:pt idx="92">
                  <c:v>10.233328294754028</c:v>
                </c:pt>
                <c:pt idx="93">
                  <c:v>10.241074800491333</c:v>
                </c:pt>
                <c:pt idx="94">
                  <c:v>10.450955343246459</c:v>
                </c:pt>
                <c:pt idx="95">
                  <c:v>10.647483634948731</c:v>
                </c:pt>
                <c:pt idx="96">
                  <c:v>11.134868288040161</c:v>
                </c:pt>
                <c:pt idx="97">
                  <c:v>11.1254958152771</c:v>
                </c:pt>
                <c:pt idx="98">
                  <c:v>11.247334289550782</c:v>
                </c:pt>
                <c:pt idx="99">
                  <c:v>11.431673145294189</c:v>
                </c:pt>
                <c:pt idx="100">
                  <c:v>11.787717342376709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1-4E1C-BB7F-E283792CAA6C}"/>
            </c:ext>
          </c:extLst>
        </c:ser>
        <c:ser>
          <c:idx val="2"/>
          <c:order val="1"/>
          <c:tx>
            <c:strRef>
              <c:f>sortedData!$C$1</c:f>
              <c:strCache>
                <c:ptCount val="1"/>
                <c:pt idx="0">
                  <c:v>Improved Bubble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264509844111198"/>
                  <c:y val="-0.2016475239500588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8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</a:rPr>
                      <a:t>y = 0.0006x</a:t>
                    </a:r>
                    <a:r>
                      <a:rPr lang="en-US" baseline="30000">
                        <a:solidFill>
                          <a:schemeClr val="tx1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tx1"/>
                        </a:solidFill>
                      </a:rPr>
                      <a:t> - 0.0102x + 0.155</a:t>
                    </a:r>
                    <a:br>
                      <a:rPr lang="en-US" baseline="0">
                        <a:solidFill>
                          <a:schemeClr val="tx1"/>
                        </a:solidFill>
                      </a:rPr>
                    </a:br>
                    <a:r>
                      <a:rPr lang="en-US" baseline="0">
                        <a:solidFill>
                          <a:schemeClr val="tx1"/>
                        </a:solidFill>
                      </a:rPr>
                      <a:t>R² = 0.992</a:t>
                    </a:r>
                    <a:endParaRPr lang="en-US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sortedData!$A$2:$A$102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sortedData!$C$2:$C$102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3.210163116455078E-3</c:v>
                </c:pt>
                <c:pt idx="3">
                  <c:v>5.4088592529296878E-3</c:v>
                </c:pt>
                <c:pt idx="4">
                  <c:v>1.2738752365112304E-2</c:v>
                </c:pt>
                <c:pt idx="5">
                  <c:v>1.5390920639038085E-2</c:v>
                </c:pt>
                <c:pt idx="6">
                  <c:v>6.2919330596923825E-2</c:v>
                </c:pt>
                <c:pt idx="7">
                  <c:v>4.9422836303710936E-2</c:v>
                </c:pt>
                <c:pt idx="8">
                  <c:v>5.3272151947021486E-2</c:v>
                </c:pt>
                <c:pt idx="9">
                  <c:v>5.8108186721801756E-2</c:v>
                </c:pt>
                <c:pt idx="10">
                  <c:v>7.6800537109374997E-2</c:v>
                </c:pt>
                <c:pt idx="11">
                  <c:v>7.9551029205322268E-2</c:v>
                </c:pt>
                <c:pt idx="12">
                  <c:v>9.3796586990356451E-2</c:v>
                </c:pt>
                <c:pt idx="13">
                  <c:v>9.0901708602905279E-2</c:v>
                </c:pt>
                <c:pt idx="14">
                  <c:v>0.15620388984680175</c:v>
                </c:pt>
                <c:pt idx="15">
                  <c:v>0.17189226150512696</c:v>
                </c:pt>
                <c:pt idx="16">
                  <c:v>0.14646210670471191</c:v>
                </c:pt>
                <c:pt idx="17">
                  <c:v>0.18947854042053222</c:v>
                </c:pt>
                <c:pt idx="18">
                  <c:v>0.18397736549377441</c:v>
                </c:pt>
                <c:pt idx="19">
                  <c:v>0.23636703491210936</c:v>
                </c:pt>
                <c:pt idx="20">
                  <c:v>0.25456314086914061</c:v>
                </c:pt>
                <c:pt idx="21">
                  <c:v>0.32169513702392577</c:v>
                </c:pt>
                <c:pt idx="22">
                  <c:v>0.53499250411987309</c:v>
                </c:pt>
                <c:pt idx="23">
                  <c:v>0.60552182197570803</c:v>
                </c:pt>
                <c:pt idx="24">
                  <c:v>0.35342893600463865</c:v>
                </c:pt>
                <c:pt idx="25">
                  <c:v>0.35214061737060548</c:v>
                </c:pt>
                <c:pt idx="26">
                  <c:v>0.46032605171203611</c:v>
                </c:pt>
                <c:pt idx="27">
                  <c:v>0.4213083744049072</c:v>
                </c:pt>
                <c:pt idx="28">
                  <c:v>0.46703314781188965</c:v>
                </c:pt>
                <c:pt idx="29">
                  <c:v>0.50441331863403316</c:v>
                </c:pt>
                <c:pt idx="30">
                  <c:v>0.59615554809570315</c:v>
                </c:pt>
                <c:pt idx="31">
                  <c:v>0.61231722831726076</c:v>
                </c:pt>
                <c:pt idx="32">
                  <c:v>0.62648358345031741</c:v>
                </c:pt>
                <c:pt idx="33">
                  <c:v>0.68181853294372563</c:v>
                </c:pt>
                <c:pt idx="34">
                  <c:v>0.71415610313415523</c:v>
                </c:pt>
                <c:pt idx="35">
                  <c:v>0.671709680557251</c:v>
                </c:pt>
                <c:pt idx="36">
                  <c:v>0.56947574615478513</c:v>
                </c:pt>
                <c:pt idx="37">
                  <c:v>0.6967107772827148</c:v>
                </c:pt>
                <c:pt idx="38">
                  <c:v>0.76543674468994138</c:v>
                </c:pt>
                <c:pt idx="39">
                  <c:v>0.85625219345092773</c:v>
                </c:pt>
                <c:pt idx="40">
                  <c:v>0.87947201728820801</c:v>
                </c:pt>
                <c:pt idx="41">
                  <c:v>0.98947257995605464</c:v>
                </c:pt>
                <c:pt idx="42">
                  <c:v>0.91379351615905757</c:v>
                </c:pt>
                <c:pt idx="43">
                  <c:v>0.94665083885192869</c:v>
                </c:pt>
                <c:pt idx="44">
                  <c:v>1.1153600215911865</c:v>
                </c:pt>
                <c:pt idx="45">
                  <c:v>1.1028645992279054</c:v>
                </c:pt>
                <c:pt idx="46">
                  <c:v>1.1732962608337403</c:v>
                </c:pt>
                <c:pt idx="47">
                  <c:v>1.3097261428833007</c:v>
                </c:pt>
                <c:pt idx="48">
                  <c:v>1.1905523300170899</c:v>
                </c:pt>
                <c:pt idx="49">
                  <c:v>1.3496737003326416</c:v>
                </c:pt>
                <c:pt idx="50">
                  <c:v>1.6336276531219482</c:v>
                </c:pt>
                <c:pt idx="51">
                  <c:v>1.5683807849884033</c:v>
                </c:pt>
                <c:pt idx="52">
                  <c:v>1.6065335750579834</c:v>
                </c:pt>
                <c:pt idx="53">
                  <c:v>1.6122775077819824</c:v>
                </c:pt>
                <c:pt idx="54">
                  <c:v>1.4746584415435791</c:v>
                </c:pt>
                <c:pt idx="55">
                  <c:v>1.6152432441711426</c:v>
                </c:pt>
                <c:pt idx="56">
                  <c:v>1.6277399063110352</c:v>
                </c:pt>
                <c:pt idx="57">
                  <c:v>1.699598217010498</c:v>
                </c:pt>
                <c:pt idx="58">
                  <c:v>1.7933196544647216</c:v>
                </c:pt>
                <c:pt idx="59">
                  <c:v>1.7933261394500732</c:v>
                </c:pt>
                <c:pt idx="60">
                  <c:v>1.84956955909729</c:v>
                </c:pt>
                <c:pt idx="61">
                  <c:v>1.9339101314544678</c:v>
                </c:pt>
                <c:pt idx="62">
                  <c:v>1.9995344638824464</c:v>
                </c:pt>
                <c:pt idx="63">
                  <c:v>2.0963795661926268</c:v>
                </c:pt>
                <c:pt idx="64">
                  <c:v>2.1807347774505614</c:v>
                </c:pt>
                <c:pt idx="65">
                  <c:v>2.227598524093628</c:v>
                </c:pt>
                <c:pt idx="66">
                  <c:v>2.2119777679443358</c:v>
                </c:pt>
                <c:pt idx="67">
                  <c:v>2.39319224357605</c:v>
                </c:pt>
                <c:pt idx="68">
                  <c:v>2.3431962013244627</c:v>
                </c:pt>
                <c:pt idx="69">
                  <c:v>2.3806881427764894</c:v>
                </c:pt>
                <c:pt idx="70">
                  <c:v>2.4587938785552979</c:v>
                </c:pt>
                <c:pt idx="71">
                  <c:v>2.5215874671936036</c:v>
                </c:pt>
                <c:pt idx="72">
                  <c:v>2.7313138961791994</c:v>
                </c:pt>
                <c:pt idx="73">
                  <c:v>2.7524819374084473</c:v>
                </c:pt>
                <c:pt idx="74">
                  <c:v>2.7571466922760011</c:v>
                </c:pt>
                <c:pt idx="75">
                  <c:v>2.8714199066162109</c:v>
                </c:pt>
                <c:pt idx="76">
                  <c:v>3.0305337905883789</c:v>
                </c:pt>
                <c:pt idx="77">
                  <c:v>3.0180360317230224</c:v>
                </c:pt>
                <c:pt idx="78">
                  <c:v>3.2089606761932372</c:v>
                </c:pt>
                <c:pt idx="79">
                  <c:v>3.2086243629455566</c:v>
                </c:pt>
                <c:pt idx="80">
                  <c:v>3.3648295402526855</c:v>
                </c:pt>
                <c:pt idx="81">
                  <c:v>3.4034178733825682</c:v>
                </c:pt>
                <c:pt idx="82">
                  <c:v>3.5335403442382813</c:v>
                </c:pt>
                <c:pt idx="83">
                  <c:v>3.564788818359375</c:v>
                </c:pt>
                <c:pt idx="84">
                  <c:v>3.725455951690674</c:v>
                </c:pt>
                <c:pt idx="85">
                  <c:v>4.1094242572784427</c:v>
                </c:pt>
                <c:pt idx="86">
                  <c:v>4.3134692668914791</c:v>
                </c:pt>
                <c:pt idx="87">
                  <c:v>4.3833390712738041</c:v>
                </c:pt>
                <c:pt idx="88">
                  <c:v>4.427071523666382</c:v>
                </c:pt>
                <c:pt idx="89">
                  <c:v>5.1168397903442386</c:v>
                </c:pt>
                <c:pt idx="90">
                  <c:v>4.6418452739715574</c:v>
                </c:pt>
                <c:pt idx="91">
                  <c:v>4.8098877429962155</c:v>
                </c:pt>
                <c:pt idx="92">
                  <c:v>5.0311745166778561</c:v>
                </c:pt>
                <c:pt idx="93">
                  <c:v>4.9488306999206539</c:v>
                </c:pt>
                <c:pt idx="94">
                  <c:v>5.0860072612762455</c:v>
                </c:pt>
                <c:pt idx="95">
                  <c:v>5.3862266540527344</c:v>
                </c:pt>
                <c:pt idx="96">
                  <c:v>5.4455882549285892</c:v>
                </c:pt>
                <c:pt idx="97">
                  <c:v>5.3235157489776608</c:v>
                </c:pt>
                <c:pt idx="98">
                  <c:v>5.5740466594696043</c:v>
                </c:pt>
                <c:pt idx="99">
                  <c:v>5.552240562438965</c:v>
                </c:pt>
                <c:pt idx="100">
                  <c:v>5.8986116409301754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21-4E1C-BB7F-E283792CAA6C}"/>
            </c:ext>
          </c:extLst>
        </c:ser>
        <c:ser>
          <c:idx val="3"/>
          <c:order val="2"/>
          <c:tx>
            <c:strRef>
              <c:f>sortedData!$D$1</c:f>
              <c:strCache>
                <c:ptCount val="1"/>
                <c:pt idx="0">
                  <c:v>Insertion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7471629652476804"/>
                  <c:y val="-0.3378434916957732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8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-2E-07x</a:t>
                    </a:r>
                    <a:r>
                      <a:rPr lang="en-US" baseline="30000">
                        <a:solidFill>
                          <a:sysClr val="windowText" lastClr="00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+ 4E-05x - 0.0003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0.1025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accent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sortedData!$A$2:$A$102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sortedData!$D$2:$D$102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1.9941329956054687E-4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1.9946098327636719E-4</c:v>
                </c:pt>
                <c:pt idx="17">
                  <c:v>2.155160903930664E-3</c:v>
                </c:pt>
                <c:pt idx="18">
                  <c:v>0</c:v>
                </c:pt>
                <c:pt idx="19">
                  <c:v>1.9955635070800781E-4</c:v>
                </c:pt>
                <c:pt idx="20">
                  <c:v>0</c:v>
                </c:pt>
                <c:pt idx="21">
                  <c:v>3.1331062316894533E-3</c:v>
                </c:pt>
                <c:pt idx="22">
                  <c:v>0</c:v>
                </c:pt>
                <c:pt idx="23">
                  <c:v>0</c:v>
                </c:pt>
                <c:pt idx="24">
                  <c:v>1.9950866699218749E-4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3.1331539154052734E-3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3.1241893768310545E-3</c:v>
                </c:pt>
                <c:pt idx="36">
                  <c:v>5.9852600097656252E-4</c:v>
                </c:pt>
                <c:pt idx="37">
                  <c:v>0</c:v>
                </c:pt>
                <c:pt idx="38">
                  <c:v>0</c:v>
                </c:pt>
                <c:pt idx="39">
                  <c:v>3.9901733398437498E-4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3.1230449676513672E-3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3.1226158142089845E-3</c:v>
                </c:pt>
                <c:pt idx="52">
                  <c:v>3.123950958251953E-3</c:v>
                </c:pt>
                <c:pt idx="53">
                  <c:v>3.1242847442626955E-3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3.1244277954101561E-3</c:v>
                </c:pt>
                <c:pt idx="62">
                  <c:v>3.1241416931152345E-3</c:v>
                </c:pt>
                <c:pt idx="63">
                  <c:v>3.124237060546875E-3</c:v>
                </c:pt>
                <c:pt idx="64">
                  <c:v>0</c:v>
                </c:pt>
                <c:pt idx="65">
                  <c:v>0</c:v>
                </c:pt>
                <c:pt idx="66">
                  <c:v>3.1248092651367187E-3</c:v>
                </c:pt>
                <c:pt idx="67">
                  <c:v>3.124094009399414E-3</c:v>
                </c:pt>
                <c:pt idx="68">
                  <c:v>0</c:v>
                </c:pt>
                <c:pt idx="69">
                  <c:v>0</c:v>
                </c:pt>
                <c:pt idx="70">
                  <c:v>3.1242847442626955E-3</c:v>
                </c:pt>
                <c:pt idx="71">
                  <c:v>0</c:v>
                </c:pt>
                <c:pt idx="72">
                  <c:v>3.1248092651367187E-3</c:v>
                </c:pt>
                <c:pt idx="73">
                  <c:v>0</c:v>
                </c:pt>
                <c:pt idx="74">
                  <c:v>3.124237060546875E-3</c:v>
                </c:pt>
                <c:pt idx="75">
                  <c:v>3.124237060546875E-3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3.124094009399414E-3</c:v>
                </c:pt>
                <c:pt idx="80">
                  <c:v>3.1242847442626955E-3</c:v>
                </c:pt>
                <c:pt idx="81">
                  <c:v>0</c:v>
                </c:pt>
                <c:pt idx="82">
                  <c:v>0</c:v>
                </c:pt>
                <c:pt idx="83">
                  <c:v>3.116893768310547E-3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3.124237060546875E-3</c:v>
                </c:pt>
                <c:pt idx="88">
                  <c:v>0</c:v>
                </c:pt>
                <c:pt idx="89">
                  <c:v>3.1239986419677734E-3</c:v>
                </c:pt>
                <c:pt idx="90">
                  <c:v>3.1302928924560546E-3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3.124237060546875E-3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3.1242847442626955E-3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21-4E1C-BB7F-E283792CA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859824"/>
        <c:axId val="118838608"/>
        <c:extLst/>
      </c:lineChart>
      <c:catAx>
        <c:axId val="11885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Número de datos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838608"/>
        <c:crosses val="autoZero"/>
        <c:auto val="1"/>
        <c:lblAlgn val="ctr"/>
        <c:lblOffset val="100"/>
        <c:noMultiLvlLbl val="0"/>
      </c:catAx>
      <c:valAx>
        <c:axId val="118838608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ejecución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8598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de ejecución de algoritmos en arreglos ordenados descendentemente (reverseSortedData)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'reverseSortedData'!$B$1</c:f>
              <c:strCache>
                <c:ptCount val="1"/>
                <c:pt idx="0">
                  <c:v>Naive Bubble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60146151134093317"/>
                  <c:y val="1.148295400866186E-2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'reverseSortedData'!$A$2:$A$102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'reverseSortedData'!$B$2:$B$102</c:f>
              <c:numCache>
                <c:formatCode>General</c:formatCode>
                <c:ptCount val="101"/>
                <c:pt idx="0">
                  <c:v>0</c:v>
                </c:pt>
                <c:pt idx="1">
                  <c:v>3.1256675720214844E-3</c:v>
                </c:pt>
                <c:pt idx="2">
                  <c:v>6.2520503997802734E-3</c:v>
                </c:pt>
                <c:pt idx="3">
                  <c:v>1.2507200241088867E-2</c:v>
                </c:pt>
                <c:pt idx="4">
                  <c:v>2.505216598510742E-2</c:v>
                </c:pt>
                <c:pt idx="5">
                  <c:v>4.0212202072143557E-2</c:v>
                </c:pt>
                <c:pt idx="6">
                  <c:v>6.8726158142089849E-2</c:v>
                </c:pt>
                <c:pt idx="7">
                  <c:v>8.2186412811279294E-2</c:v>
                </c:pt>
                <c:pt idx="8">
                  <c:v>0.11300911903381347</c:v>
                </c:pt>
                <c:pt idx="9">
                  <c:v>0.1543123722076416</c:v>
                </c:pt>
                <c:pt idx="10">
                  <c:v>0.1761164665222168</c:v>
                </c:pt>
                <c:pt idx="11">
                  <c:v>0.21043071746826172</c:v>
                </c:pt>
                <c:pt idx="12">
                  <c:v>0.28167662620544431</c:v>
                </c:pt>
                <c:pt idx="13">
                  <c:v>0.30074510574340818</c:v>
                </c:pt>
                <c:pt idx="14">
                  <c:v>0.33602690696716309</c:v>
                </c:pt>
                <c:pt idx="15">
                  <c:v>0.38698363304138184</c:v>
                </c:pt>
                <c:pt idx="16">
                  <c:v>0.49099173545837405</c:v>
                </c:pt>
                <c:pt idx="17">
                  <c:v>0.50017552375793461</c:v>
                </c:pt>
                <c:pt idx="18">
                  <c:v>0.57475967407226558</c:v>
                </c:pt>
                <c:pt idx="19">
                  <c:v>0.61511378288269047</c:v>
                </c:pt>
                <c:pt idx="20">
                  <c:v>0.68108401298522947</c:v>
                </c:pt>
                <c:pt idx="21">
                  <c:v>0.8730311393737793</c:v>
                </c:pt>
                <c:pt idx="22">
                  <c:v>0.80933737754821777</c:v>
                </c:pt>
                <c:pt idx="23">
                  <c:v>0.92746157646179195</c:v>
                </c:pt>
                <c:pt idx="24">
                  <c:v>0.96461944580078129</c:v>
                </c:pt>
                <c:pt idx="25">
                  <c:v>1.044732141494751</c:v>
                </c:pt>
                <c:pt idx="26">
                  <c:v>1.1220455646514893</c:v>
                </c:pt>
                <c:pt idx="27">
                  <c:v>1.2077385425567626</c:v>
                </c:pt>
                <c:pt idx="28">
                  <c:v>1.3377061367034913</c:v>
                </c:pt>
                <c:pt idx="29">
                  <c:v>1.457012128829956</c:v>
                </c:pt>
                <c:pt idx="30">
                  <c:v>1.5346526622772216</c:v>
                </c:pt>
                <c:pt idx="31">
                  <c:v>1.6955415725708007</c:v>
                </c:pt>
                <c:pt idx="32">
                  <c:v>2.2137619018554688</c:v>
                </c:pt>
                <c:pt idx="33">
                  <c:v>1.9700478553771972</c:v>
                </c:pt>
                <c:pt idx="34">
                  <c:v>2.2000468730926515</c:v>
                </c:pt>
                <c:pt idx="35">
                  <c:v>2.2263264656066895</c:v>
                </c:pt>
                <c:pt idx="36">
                  <c:v>2.3550021648406982</c:v>
                </c:pt>
                <c:pt idx="37">
                  <c:v>2.79024715423584</c:v>
                </c:pt>
                <c:pt idx="38">
                  <c:v>2.658474016189575</c:v>
                </c:pt>
                <c:pt idx="39">
                  <c:v>2.8248021125793459</c:v>
                </c:pt>
                <c:pt idx="40">
                  <c:v>2.9676626205444334</c:v>
                </c:pt>
                <c:pt idx="41">
                  <c:v>3.2946939468383789</c:v>
                </c:pt>
                <c:pt idx="42">
                  <c:v>3.182085132598877</c:v>
                </c:pt>
                <c:pt idx="43">
                  <c:v>3.4095426559448243</c:v>
                </c:pt>
                <c:pt idx="44">
                  <c:v>3.5228273391723635</c:v>
                </c:pt>
                <c:pt idx="45">
                  <c:v>3.6802815437316894</c:v>
                </c:pt>
                <c:pt idx="46">
                  <c:v>4.0103956222534176</c:v>
                </c:pt>
                <c:pt idx="47">
                  <c:v>4.0178201198577881</c:v>
                </c:pt>
                <c:pt idx="48">
                  <c:v>4.2093075275421139</c:v>
                </c:pt>
                <c:pt idx="49">
                  <c:v>4.3222513198852539</c:v>
                </c:pt>
                <c:pt idx="50">
                  <c:v>4.4685482501983644</c:v>
                </c:pt>
                <c:pt idx="51">
                  <c:v>4.6240229129791262</c:v>
                </c:pt>
                <c:pt idx="52">
                  <c:v>5.3541432380676266</c:v>
                </c:pt>
                <c:pt idx="53">
                  <c:v>5.2993389606475834</c:v>
                </c:pt>
                <c:pt idx="54">
                  <c:v>5.1832032680511473</c:v>
                </c:pt>
                <c:pt idx="55">
                  <c:v>5.7321574211120607</c:v>
                </c:pt>
                <c:pt idx="56">
                  <c:v>6.216350793838501</c:v>
                </c:pt>
                <c:pt idx="57">
                  <c:v>6.1076215267181393</c:v>
                </c:pt>
                <c:pt idx="58">
                  <c:v>6.4187224388122557</c:v>
                </c:pt>
                <c:pt idx="59">
                  <c:v>6.1692626476287842</c:v>
                </c:pt>
                <c:pt idx="60">
                  <c:v>6.4360053062438967</c:v>
                </c:pt>
                <c:pt idx="61">
                  <c:v>6.6353388309478758</c:v>
                </c:pt>
                <c:pt idx="62">
                  <c:v>6.844703197479248</c:v>
                </c:pt>
                <c:pt idx="63">
                  <c:v>7.0449192047119142</c:v>
                </c:pt>
                <c:pt idx="64">
                  <c:v>7.3005060195922855</c:v>
                </c:pt>
                <c:pt idx="65">
                  <c:v>7.4908445835113522</c:v>
                </c:pt>
                <c:pt idx="66">
                  <c:v>7.7719542980194092</c:v>
                </c:pt>
                <c:pt idx="67">
                  <c:v>7.96920223236084</c:v>
                </c:pt>
                <c:pt idx="68">
                  <c:v>8.2521695137023929</c:v>
                </c:pt>
                <c:pt idx="69">
                  <c:v>8.3524621486663815</c:v>
                </c:pt>
                <c:pt idx="70">
                  <c:v>8.6144412040710456</c:v>
                </c:pt>
                <c:pt idx="71">
                  <c:v>8.825015211105347</c:v>
                </c:pt>
                <c:pt idx="72">
                  <c:v>9.1842218875885013</c:v>
                </c:pt>
                <c:pt idx="73">
                  <c:v>9.4000333786010746</c:v>
                </c:pt>
                <c:pt idx="74">
                  <c:v>9.6905117034912109</c:v>
                </c:pt>
                <c:pt idx="75">
                  <c:v>9.8919728755950924</c:v>
                </c:pt>
                <c:pt idx="76">
                  <c:v>10.16091513633728</c:v>
                </c:pt>
                <c:pt idx="77">
                  <c:v>10.408353853225709</c:v>
                </c:pt>
                <c:pt idx="78">
                  <c:v>10.701253700256348</c:v>
                </c:pt>
                <c:pt idx="79">
                  <c:v>10.951024675369263</c:v>
                </c:pt>
                <c:pt idx="80">
                  <c:v>11.286828708648681</c:v>
                </c:pt>
                <c:pt idx="81">
                  <c:v>11.523223447799683</c:v>
                </c:pt>
                <c:pt idx="82">
                  <c:v>11.849381637573241</c:v>
                </c:pt>
                <c:pt idx="83">
                  <c:v>12.15986442565918</c:v>
                </c:pt>
                <c:pt idx="84">
                  <c:v>12.87490348815918</c:v>
                </c:pt>
                <c:pt idx="85">
                  <c:v>12.97960410118103</c:v>
                </c:pt>
                <c:pt idx="86">
                  <c:v>13.271053791046143</c:v>
                </c:pt>
                <c:pt idx="87">
                  <c:v>13.480330848693848</c:v>
                </c:pt>
                <c:pt idx="88">
                  <c:v>13.725295305252075</c:v>
                </c:pt>
                <c:pt idx="89">
                  <c:v>13.904931449890137</c:v>
                </c:pt>
                <c:pt idx="90">
                  <c:v>14.211897039413453</c:v>
                </c:pt>
                <c:pt idx="91">
                  <c:v>14.585032653808593</c:v>
                </c:pt>
                <c:pt idx="92">
                  <c:v>14.903695821762085</c:v>
                </c:pt>
                <c:pt idx="93">
                  <c:v>15.240688037872314</c:v>
                </c:pt>
                <c:pt idx="94">
                  <c:v>15.591379165649414</c:v>
                </c:pt>
                <c:pt idx="95">
                  <c:v>15.908541059494018</c:v>
                </c:pt>
                <c:pt idx="96">
                  <c:v>16.228361797332763</c:v>
                </c:pt>
                <c:pt idx="97">
                  <c:v>16.547688436508178</c:v>
                </c:pt>
                <c:pt idx="98">
                  <c:v>16.823643016815186</c:v>
                </c:pt>
                <c:pt idx="99">
                  <c:v>17.262308454513551</c:v>
                </c:pt>
                <c:pt idx="100">
                  <c:v>17.613696527481078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70-49AA-9379-73515215974E}"/>
            </c:ext>
          </c:extLst>
        </c:ser>
        <c:ser>
          <c:idx val="2"/>
          <c:order val="1"/>
          <c:tx>
            <c:strRef>
              <c:f>'reverseSortedData'!$C$1</c:f>
              <c:strCache>
                <c:ptCount val="1"/>
                <c:pt idx="0">
                  <c:v>Improved Bubble 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3081474517177889"/>
                  <c:y val="-6.341079903234786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0.0013x</a:t>
                    </a:r>
                    <a:r>
                      <a:rPr lang="en-US" baseline="30000">
                        <a:solidFill>
                          <a:sysClr val="windowText" lastClr="00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+ 0.0058x - 0.0865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0.9995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'reverseSortedData'!$A$2:$A$102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'reverseSortedData'!$C$2:$C$102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6.2516689300537113E-3</c:v>
                </c:pt>
                <c:pt idx="3">
                  <c:v>1.2503767013549804E-2</c:v>
                </c:pt>
                <c:pt idx="4">
                  <c:v>1.9385385513305663E-2</c:v>
                </c:pt>
                <c:pt idx="5">
                  <c:v>3.3452606201171874E-2</c:v>
                </c:pt>
                <c:pt idx="6">
                  <c:v>4.8020648956298831E-2</c:v>
                </c:pt>
                <c:pt idx="7">
                  <c:v>6.2229824066162107E-2</c:v>
                </c:pt>
                <c:pt idx="8">
                  <c:v>8.3693408966064448E-2</c:v>
                </c:pt>
                <c:pt idx="9">
                  <c:v>0.10344300270080567</c:v>
                </c:pt>
                <c:pt idx="10">
                  <c:v>0.13261108398437499</c:v>
                </c:pt>
                <c:pt idx="11">
                  <c:v>0.1604020118713379</c:v>
                </c:pt>
                <c:pt idx="12">
                  <c:v>0.19621267318725585</c:v>
                </c:pt>
                <c:pt idx="13">
                  <c:v>0.23832006454467775</c:v>
                </c:pt>
                <c:pt idx="14">
                  <c:v>0.26087536811828616</c:v>
                </c:pt>
                <c:pt idx="15">
                  <c:v>0.30475659370422364</c:v>
                </c:pt>
                <c:pt idx="16">
                  <c:v>0.34784269332885742</c:v>
                </c:pt>
                <c:pt idx="17">
                  <c:v>0.37651472091674804</c:v>
                </c:pt>
                <c:pt idx="18">
                  <c:v>0.41500978469848632</c:v>
                </c:pt>
                <c:pt idx="19">
                  <c:v>0.46015591621398927</c:v>
                </c:pt>
                <c:pt idx="20">
                  <c:v>0.51563253402709963</c:v>
                </c:pt>
                <c:pt idx="21">
                  <c:v>0.64617257118225102</c:v>
                </c:pt>
                <c:pt idx="22">
                  <c:v>0.61446957588195805</c:v>
                </c:pt>
                <c:pt idx="23">
                  <c:v>0.6832420825958252</c:v>
                </c:pt>
                <c:pt idx="24">
                  <c:v>0.730822229385376</c:v>
                </c:pt>
                <c:pt idx="25">
                  <c:v>0.78575820922851558</c:v>
                </c:pt>
                <c:pt idx="26">
                  <c:v>0.85523762702941897</c:v>
                </c:pt>
                <c:pt idx="27">
                  <c:v>0.94491891860961919</c:v>
                </c:pt>
                <c:pt idx="28">
                  <c:v>1.013664722442627</c:v>
                </c:pt>
                <c:pt idx="29">
                  <c:v>1.1221010684967041</c:v>
                </c:pt>
                <c:pt idx="30">
                  <c:v>1.2162930488586425</c:v>
                </c:pt>
                <c:pt idx="31">
                  <c:v>1.412351131439209</c:v>
                </c:pt>
                <c:pt idx="32">
                  <c:v>1.6306153297424317</c:v>
                </c:pt>
                <c:pt idx="33">
                  <c:v>1.518329954147339</c:v>
                </c:pt>
                <c:pt idx="34">
                  <c:v>1.7077734470367432</c:v>
                </c:pt>
                <c:pt idx="35">
                  <c:v>1.7003677845001222</c:v>
                </c:pt>
                <c:pt idx="36">
                  <c:v>1.9980231761932372</c:v>
                </c:pt>
                <c:pt idx="37">
                  <c:v>2.1750757694244385</c:v>
                </c:pt>
                <c:pt idx="38">
                  <c:v>2.2170878410339356</c:v>
                </c:pt>
                <c:pt idx="39">
                  <c:v>2.2514871597290038</c:v>
                </c:pt>
                <c:pt idx="40">
                  <c:v>2.2932621479034423</c:v>
                </c:pt>
                <c:pt idx="41">
                  <c:v>2.4730931282043458</c:v>
                </c:pt>
                <c:pt idx="42">
                  <c:v>2.4367534637451174</c:v>
                </c:pt>
                <c:pt idx="43">
                  <c:v>2.572894811630249</c:v>
                </c:pt>
                <c:pt idx="44">
                  <c:v>2.712539863586426</c:v>
                </c:pt>
                <c:pt idx="45">
                  <c:v>2.9411325454711914</c:v>
                </c:pt>
                <c:pt idx="46">
                  <c:v>2.9220187187194826</c:v>
                </c:pt>
                <c:pt idx="47">
                  <c:v>3.1601955890655518</c:v>
                </c:pt>
                <c:pt idx="48">
                  <c:v>3.5160481452941896</c:v>
                </c:pt>
                <c:pt idx="49">
                  <c:v>3.3029472351074221</c:v>
                </c:pt>
                <c:pt idx="50">
                  <c:v>3.458381938934326</c:v>
                </c:pt>
                <c:pt idx="51">
                  <c:v>3.5885640621185302</c:v>
                </c:pt>
                <c:pt idx="52">
                  <c:v>4.0136186599731447</c:v>
                </c:pt>
                <c:pt idx="53">
                  <c:v>3.893858289718628</c:v>
                </c:pt>
                <c:pt idx="54">
                  <c:v>4.2800299644470217</c:v>
                </c:pt>
                <c:pt idx="55">
                  <c:v>4.2324958324432371</c:v>
                </c:pt>
                <c:pt idx="56">
                  <c:v>4.5870013713836668</c:v>
                </c:pt>
                <c:pt idx="57">
                  <c:v>4.7607491970062252</c:v>
                </c:pt>
                <c:pt idx="58">
                  <c:v>4.6417311191558834</c:v>
                </c:pt>
                <c:pt idx="59">
                  <c:v>4.8744775295257572</c:v>
                </c:pt>
                <c:pt idx="60">
                  <c:v>4.9748856544494631</c:v>
                </c:pt>
                <c:pt idx="61">
                  <c:v>5.2854357242584227</c:v>
                </c:pt>
                <c:pt idx="62">
                  <c:v>5.2872694492340084</c:v>
                </c:pt>
                <c:pt idx="63">
                  <c:v>5.4729313850402832</c:v>
                </c:pt>
                <c:pt idx="64">
                  <c:v>5.5790891647338867</c:v>
                </c:pt>
                <c:pt idx="65">
                  <c:v>5.7855905055999752</c:v>
                </c:pt>
                <c:pt idx="66">
                  <c:v>5.9062539100646969</c:v>
                </c:pt>
                <c:pt idx="67">
                  <c:v>6.1196293354034426</c:v>
                </c:pt>
                <c:pt idx="68">
                  <c:v>6.2850328445434567</c:v>
                </c:pt>
                <c:pt idx="69">
                  <c:v>6.4313309192657471</c:v>
                </c:pt>
                <c:pt idx="70">
                  <c:v>6.6399479866027828</c:v>
                </c:pt>
                <c:pt idx="71">
                  <c:v>6.8010686874389652</c:v>
                </c:pt>
                <c:pt idx="72">
                  <c:v>6.9945621013641359</c:v>
                </c:pt>
                <c:pt idx="73">
                  <c:v>7.2470618724823002</c:v>
                </c:pt>
                <c:pt idx="74">
                  <c:v>7.3611572742462155</c:v>
                </c:pt>
                <c:pt idx="75">
                  <c:v>7.5978096008300779</c:v>
                </c:pt>
                <c:pt idx="76">
                  <c:v>7.7698535442352297</c:v>
                </c:pt>
                <c:pt idx="77">
                  <c:v>8.0460706710815426</c:v>
                </c:pt>
                <c:pt idx="78">
                  <c:v>8.2031632423400875</c:v>
                </c:pt>
                <c:pt idx="79">
                  <c:v>8.4162573337554925</c:v>
                </c:pt>
                <c:pt idx="80">
                  <c:v>8.6735911846160896</c:v>
                </c:pt>
                <c:pt idx="81">
                  <c:v>8.9083957195281975</c:v>
                </c:pt>
                <c:pt idx="82">
                  <c:v>9.0880518436431892</c:v>
                </c:pt>
                <c:pt idx="83">
                  <c:v>9.2750984668731693</c:v>
                </c:pt>
                <c:pt idx="84">
                  <c:v>9.5862151145935055</c:v>
                </c:pt>
                <c:pt idx="85">
                  <c:v>9.9159039020538327</c:v>
                </c:pt>
                <c:pt idx="86">
                  <c:v>10.05620355606079</c:v>
                </c:pt>
                <c:pt idx="87">
                  <c:v>10.414621210098266</c:v>
                </c:pt>
                <c:pt idx="88">
                  <c:v>10.465326023101806</c:v>
                </c:pt>
                <c:pt idx="89">
                  <c:v>10.64287714958191</c:v>
                </c:pt>
                <c:pt idx="90">
                  <c:v>10.829794263839721</c:v>
                </c:pt>
                <c:pt idx="91">
                  <c:v>11.146001625061036</c:v>
                </c:pt>
                <c:pt idx="92">
                  <c:v>11.482679033279419</c:v>
                </c:pt>
                <c:pt idx="93">
                  <c:v>11.613170480728149</c:v>
                </c:pt>
                <c:pt idx="94">
                  <c:v>11.8375253200531</c:v>
                </c:pt>
                <c:pt idx="95">
                  <c:v>12.111761617660523</c:v>
                </c:pt>
                <c:pt idx="96">
                  <c:v>12.348172140121459</c:v>
                </c:pt>
                <c:pt idx="97">
                  <c:v>12.693238401412964</c:v>
                </c:pt>
                <c:pt idx="98">
                  <c:v>12.942794942855835</c:v>
                </c:pt>
                <c:pt idx="99">
                  <c:v>13.146951818466187</c:v>
                </c:pt>
                <c:pt idx="100">
                  <c:v>13.538780212402344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70-49AA-9379-73515215974E}"/>
            </c:ext>
          </c:extLst>
        </c:ser>
        <c:ser>
          <c:idx val="3"/>
          <c:order val="2"/>
          <c:tx>
            <c:strRef>
              <c:f>'reverseSortedData'!$D$1</c:f>
              <c:strCache>
                <c:ptCount val="1"/>
                <c:pt idx="0">
                  <c:v>Insertion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9598887452501272"/>
                  <c:y val="-9.222279098901171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0.0008x</a:t>
                    </a:r>
                    <a:r>
                      <a:rPr lang="en-US" baseline="30000">
                        <a:solidFill>
                          <a:sysClr val="windowText" lastClr="00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+ 0.0021x - 0.0414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0.9987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accent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'reverseSortedData'!$A$2:$A$102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'reverseSortedData'!$D$2:$D$102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3.126049041748047E-3</c:v>
                </c:pt>
                <c:pt idx="3">
                  <c:v>5.9764385223388672E-3</c:v>
                </c:pt>
                <c:pt idx="4">
                  <c:v>1.4137840270996094E-2</c:v>
                </c:pt>
                <c:pt idx="5">
                  <c:v>1.88387393951416E-2</c:v>
                </c:pt>
                <c:pt idx="6">
                  <c:v>2.5240993499755858E-2</c:v>
                </c:pt>
                <c:pt idx="7">
                  <c:v>3.4898424148559572E-2</c:v>
                </c:pt>
                <c:pt idx="8">
                  <c:v>4.6318769454956055E-2</c:v>
                </c:pt>
                <c:pt idx="9">
                  <c:v>5.6270551681518552E-2</c:v>
                </c:pt>
                <c:pt idx="10">
                  <c:v>8.0930709838867188E-2</c:v>
                </c:pt>
                <c:pt idx="11">
                  <c:v>9.5252370834350591E-2</c:v>
                </c:pt>
                <c:pt idx="12">
                  <c:v>0.10879397392272949</c:v>
                </c:pt>
                <c:pt idx="13">
                  <c:v>0.13028631210327149</c:v>
                </c:pt>
                <c:pt idx="14">
                  <c:v>0.15116448402404786</c:v>
                </c:pt>
                <c:pt idx="15">
                  <c:v>0.17714962959289551</c:v>
                </c:pt>
                <c:pt idx="16">
                  <c:v>0.20236592292785643</c:v>
                </c:pt>
                <c:pt idx="17">
                  <c:v>0.2208548069000244</c:v>
                </c:pt>
                <c:pt idx="18">
                  <c:v>0.2430178165435791</c:v>
                </c:pt>
                <c:pt idx="19">
                  <c:v>0.26570577621459962</c:v>
                </c:pt>
                <c:pt idx="20">
                  <c:v>0.30533633232116697</c:v>
                </c:pt>
                <c:pt idx="21">
                  <c:v>0.35303220748901365</c:v>
                </c:pt>
                <c:pt idx="22">
                  <c:v>0.37892184257507322</c:v>
                </c:pt>
                <c:pt idx="23">
                  <c:v>0.39730358123779297</c:v>
                </c:pt>
                <c:pt idx="24">
                  <c:v>0.42200322151184083</c:v>
                </c:pt>
                <c:pt idx="25">
                  <c:v>0.46304583549499512</c:v>
                </c:pt>
                <c:pt idx="26">
                  <c:v>0.5021001815795898</c:v>
                </c:pt>
                <c:pt idx="27">
                  <c:v>0.56334729194641109</c:v>
                </c:pt>
                <c:pt idx="28">
                  <c:v>0.58701796531677242</c:v>
                </c:pt>
                <c:pt idx="29">
                  <c:v>0.70771040916442873</c:v>
                </c:pt>
                <c:pt idx="30">
                  <c:v>0.70356531143188472</c:v>
                </c:pt>
                <c:pt idx="31">
                  <c:v>0.80457711219787598</c:v>
                </c:pt>
                <c:pt idx="32">
                  <c:v>0.85963788032531741</c:v>
                </c:pt>
                <c:pt idx="33">
                  <c:v>0.92603607177734371</c:v>
                </c:pt>
                <c:pt idx="34">
                  <c:v>1.0164868354797363</c:v>
                </c:pt>
                <c:pt idx="35">
                  <c:v>0.99185800552368164</c:v>
                </c:pt>
                <c:pt idx="36">
                  <c:v>1.2494997501373291</c:v>
                </c:pt>
                <c:pt idx="37">
                  <c:v>1.1094069480895996</c:v>
                </c:pt>
                <c:pt idx="38">
                  <c:v>1.227498435974121</c:v>
                </c:pt>
                <c:pt idx="39">
                  <c:v>1.2532979011535645</c:v>
                </c:pt>
                <c:pt idx="40">
                  <c:v>1.3768932342529296</c:v>
                </c:pt>
                <c:pt idx="41">
                  <c:v>1.4471291542053222</c:v>
                </c:pt>
                <c:pt idx="42">
                  <c:v>1.4816250324249267</c:v>
                </c:pt>
                <c:pt idx="43">
                  <c:v>1.5380403518676757</c:v>
                </c:pt>
                <c:pt idx="44">
                  <c:v>1.7869786262512206</c:v>
                </c:pt>
                <c:pt idx="45">
                  <c:v>1.6693130493164063</c:v>
                </c:pt>
                <c:pt idx="46">
                  <c:v>1.7905278205871582</c:v>
                </c:pt>
                <c:pt idx="47">
                  <c:v>1.8117915630340575</c:v>
                </c:pt>
                <c:pt idx="48">
                  <c:v>1.9080258846282958</c:v>
                </c:pt>
                <c:pt idx="49">
                  <c:v>1.9783042907714843</c:v>
                </c:pt>
                <c:pt idx="50">
                  <c:v>2.0153367042541506</c:v>
                </c:pt>
                <c:pt idx="51">
                  <c:v>2.0785874366760253</c:v>
                </c:pt>
                <c:pt idx="52">
                  <c:v>2.1859065055847169</c:v>
                </c:pt>
                <c:pt idx="53">
                  <c:v>2.2700308322906495</c:v>
                </c:pt>
                <c:pt idx="54">
                  <c:v>2.56624116897583</c:v>
                </c:pt>
                <c:pt idx="55">
                  <c:v>2.4623572349548342</c:v>
                </c:pt>
                <c:pt idx="56">
                  <c:v>2.6154398918151855</c:v>
                </c:pt>
                <c:pt idx="57">
                  <c:v>2.8565314292907713</c:v>
                </c:pt>
                <c:pt idx="58">
                  <c:v>2.7371060371398928</c:v>
                </c:pt>
                <c:pt idx="59">
                  <c:v>2.8330997467041015</c:v>
                </c:pt>
                <c:pt idx="60">
                  <c:v>2.878339099884033</c:v>
                </c:pt>
                <c:pt idx="61">
                  <c:v>3.0608477115631105</c:v>
                </c:pt>
                <c:pt idx="62">
                  <c:v>3.1227230072021483</c:v>
                </c:pt>
                <c:pt idx="63">
                  <c:v>3.1915547847747803</c:v>
                </c:pt>
                <c:pt idx="64">
                  <c:v>3.2859986782073975</c:v>
                </c:pt>
                <c:pt idx="65">
                  <c:v>3.4029848098754885</c:v>
                </c:pt>
                <c:pt idx="66">
                  <c:v>3.4579798221588134</c:v>
                </c:pt>
                <c:pt idx="67">
                  <c:v>3.614895486831665</c:v>
                </c:pt>
                <c:pt idx="68">
                  <c:v>3.6857377529144286</c:v>
                </c:pt>
                <c:pt idx="69">
                  <c:v>3.7543353557586672</c:v>
                </c:pt>
                <c:pt idx="70">
                  <c:v>3.8979763984680176</c:v>
                </c:pt>
                <c:pt idx="71">
                  <c:v>4.0113377571105957</c:v>
                </c:pt>
                <c:pt idx="72">
                  <c:v>4.1245244503021237</c:v>
                </c:pt>
                <c:pt idx="73">
                  <c:v>4.2114049911499025</c:v>
                </c:pt>
                <c:pt idx="74">
                  <c:v>4.3093805789947508</c:v>
                </c:pt>
                <c:pt idx="75">
                  <c:v>4.4502002239227298</c:v>
                </c:pt>
                <c:pt idx="76">
                  <c:v>4.562578105926514</c:v>
                </c:pt>
                <c:pt idx="77">
                  <c:v>4.8378557682037355</c:v>
                </c:pt>
                <c:pt idx="78">
                  <c:v>4.8235048294067386</c:v>
                </c:pt>
                <c:pt idx="79">
                  <c:v>4.9526006221771244</c:v>
                </c:pt>
                <c:pt idx="80">
                  <c:v>5.0392508029937746</c:v>
                </c:pt>
                <c:pt idx="81">
                  <c:v>5.2112561702728275</c:v>
                </c:pt>
                <c:pt idx="82">
                  <c:v>5.381903505325317</c:v>
                </c:pt>
                <c:pt idx="83">
                  <c:v>6.1433342456817623</c:v>
                </c:pt>
                <c:pt idx="84">
                  <c:v>5.67991042137146</c:v>
                </c:pt>
                <c:pt idx="85">
                  <c:v>5.9103258609771725</c:v>
                </c:pt>
                <c:pt idx="86">
                  <c:v>6.0601523399353034</c:v>
                </c:pt>
                <c:pt idx="87">
                  <c:v>6.1882420539855953</c:v>
                </c:pt>
                <c:pt idx="88">
                  <c:v>6.150143337249756</c:v>
                </c:pt>
                <c:pt idx="89">
                  <c:v>6.3402994155883787</c:v>
                </c:pt>
                <c:pt idx="90">
                  <c:v>6.4104900836944578</c:v>
                </c:pt>
                <c:pt idx="91">
                  <c:v>6.5880855560302738</c:v>
                </c:pt>
                <c:pt idx="92">
                  <c:v>6.7182353973388675</c:v>
                </c:pt>
                <c:pt idx="93">
                  <c:v>6.8284326076507567</c:v>
                </c:pt>
                <c:pt idx="94">
                  <c:v>7.0260489940643307</c:v>
                </c:pt>
                <c:pt idx="95">
                  <c:v>7.1657410621643063</c:v>
                </c:pt>
                <c:pt idx="96">
                  <c:v>7.3352227210998535</c:v>
                </c:pt>
                <c:pt idx="97">
                  <c:v>7.5019393920898434</c:v>
                </c:pt>
                <c:pt idx="98">
                  <c:v>7.629249858856201</c:v>
                </c:pt>
                <c:pt idx="99">
                  <c:v>7.7742452144622805</c:v>
                </c:pt>
                <c:pt idx="100">
                  <c:v>7.9198076725006104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70-49AA-9379-735152159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338608"/>
        <c:axId val="2128324048"/>
      </c:lineChart>
      <c:catAx>
        <c:axId val="21283386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Número de datos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28324048"/>
        <c:crosses val="autoZero"/>
        <c:auto val="1"/>
        <c:lblAlgn val="ctr"/>
        <c:lblOffset val="100"/>
        <c:noMultiLvlLbl val="0"/>
      </c:catAx>
      <c:valAx>
        <c:axId val="2128324048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ejecución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2833860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14285</xdr:colOff>
      <xdr:row>1</xdr:row>
      <xdr:rowOff>180975</xdr:rowOff>
    </xdr:from>
    <xdr:to>
      <xdr:col>13</xdr:col>
      <xdr:colOff>361950</xdr:colOff>
      <xdr:row>25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95D84E8-119E-04C4-3482-08D505A31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</xdr:row>
      <xdr:rowOff>52387</xdr:rowOff>
    </xdr:from>
    <xdr:to>
      <xdr:col>13</xdr:col>
      <xdr:colOff>523875</xdr:colOff>
      <xdr:row>24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DA527A-32B3-449D-AA95-07BFF1E52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71436</xdr:rowOff>
    </xdr:from>
    <xdr:to>
      <xdr:col>13</xdr:col>
      <xdr:colOff>295275</xdr:colOff>
      <xdr:row>22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A28004-6A66-3F12-66D7-445922699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3E8DEAA-6D65-4D8B-9C80-56600559F60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6D587DC-F2B4-4B08-95D8-D182F3B5EAB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32BF5B4-3904-492B-8149-762B6AFA59E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6182B-5713-4F1B-B81E-7F2CD3200F21}" name="randomData" displayName="randomData" ref="A1:D102" tableType="queryTable" totalsRowShown="0" headerRowDxfId="7">
  <autoFilter ref="A1:D102" xr:uid="{2846182B-5713-4F1B-B81E-7F2CD3200F21}"/>
  <tableColumns count="4">
    <tableColumn id="1" xr3:uid="{84A012B1-D10A-473A-85AF-20746F1BABED}" uniqueName="1" name="N" queryTableFieldId="1"/>
    <tableColumn id="2" xr3:uid="{FD93CF4F-A789-4A0F-92FD-2E22DD913726}" uniqueName="2" name="Naive Bubble" queryTableFieldId="2"/>
    <tableColumn id="3" xr3:uid="{FE1855CC-1601-4B97-B80B-493E07C04849}" uniqueName="3" name="Improved Bubble " queryTableFieldId="3"/>
    <tableColumn id="4" xr3:uid="{50BD8FF5-6AA2-4496-AAF6-F985860C8FA5}" uniqueName="4" name="Insert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C3F515-450B-4A30-8D10-0D75781C5408}" name="datos_2" displayName="datos_2" ref="A1:D102" tableType="queryTable" totalsRowShown="0" headerRowDxfId="6">
  <autoFilter ref="A1:D102" xr:uid="{B9269E9C-0DEE-40AF-B220-F86C21724E1D}"/>
  <tableColumns count="4">
    <tableColumn id="1" xr3:uid="{5DCE81D6-D622-4D69-B033-D039F3B2B747}" uniqueName="1" name="N" queryTableFieldId="1"/>
    <tableColumn id="2" xr3:uid="{50028609-2560-4584-A510-8E85444C9299}" uniqueName="2" name="Naive Bubble" queryTableFieldId="2"/>
    <tableColumn id="3" xr3:uid="{4FADD145-BA97-4F96-95CF-4A6D0283C0AB}" uniqueName="3" name="Improved Bubble " queryTableFieldId="3"/>
    <tableColumn id="4" xr3:uid="{544979AC-2A5C-4C29-A2BB-27491B17DAF2}" uniqueName="4" name="Insertio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E305D1-640B-492C-B439-4D3DE587C960}" name="reverseSortedData" displayName="reverseSortedData" ref="A1:D102" tableType="queryTable" totalsRowShown="0" headerRowDxfId="5" dataDxfId="4">
  <autoFilter ref="A1:D102" xr:uid="{62E305D1-640B-492C-B439-4D3DE587C960}"/>
  <tableColumns count="4">
    <tableColumn id="1" xr3:uid="{E54A5890-047D-47E3-97DE-07228FBD2C44}" uniqueName="1" name="N" queryTableFieldId="1" dataDxfId="3"/>
    <tableColumn id="2" xr3:uid="{06E9A9FF-4694-4951-BD3B-36CFAA14E496}" uniqueName="2" name="Naive Bubble" queryTableFieldId="2" dataDxfId="2"/>
    <tableColumn id="3" xr3:uid="{6BA6DB58-6145-443A-9A79-26538C5C924E}" uniqueName="3" name="Improved Bubble " queryTableFieldId="3" dataDxfId="1"/>
    <tableColumn id="4" xr3:uid="{895FAFBF-5CFB-4FEC-83C5-ED7BD682D340}" uniqueName="4" name="Inser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AABE-BFFD-4DEC-8679-42C44C13A205}">
  <dimension ref="A1:O102"/>
  <sheetViews>
    <sheetView topLeftCell="D1" zoomScaleNormal="100" workbookViewId="0">
      <selection activeCell="O14" sqref="O14"/>
    </sheetView>
  </sheetViews>
  <sheetFormatPr baseColWidth="10" defaultColWidth="11.42578125" defaultRowHeight="15" x14ac:dyDescent="0.25"/>
  <cols>
    <col min="1" max="1" width="7" bestFit="1" customWidth="1"/>
    <col min="2" max="2" width="17.42578125" bestFit="1" customWidth="1"/>
    <col min="3" max="3" width="21.42578125" bestFit="1" customWidth="1"/>
    <col min="4" max="4" width="13.5703125" bestFit="1" customWidth="1"/>
    <col min="6" max="6" width="11.85546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cm="1">
        <f t="array" ref="F1:G1">LINEST(randomData[Naive Bubble],randomData[N])</f>
        <v>1.4368639288853953E-3</v>
      </c>
      <c r="G1" s="1">
        <v>-2.4580940445148407</v>
      </c>
    </row>
    <row r="2" spans="1:15" x14ac:dyDescent="0.25">
      <c r="A2">
        <v>0</v>
      </c>
      <c r="B2">
        <v>0</v>
      </c>
      <c r="C2">
        <v>0</v>
      </c>
      <c r="D2">
        <v>0</v>
      </c>
    </row>
    <row r="3" spans="1:15" x14ac:dyDescent="0.25">
      <c r="A3">
        <v>100</v>
      </c>
      <c r="B3">
        <v>0</v>
      </c>
      <c r="C3">
        <v>0</v>
      </c>
      <c r="D3">
        <v>0</v>
      </c>
    </row>
    <row r="4" spans="1:15" x14ac:dyDescent="0.25">
      <c r="A4">
        <v>200</v>
      </c>
      <c r="B4">
        <v>7.0495128631591795E-3</v>
      </c>
      <c r="C4">
        <v>2.3069858551025392E-3</v>
      </c>
      <c r="D4">
        <v>0</v>
      </c>
    </row>
    <row r="5" spans="1:15" x14ac:dyDescent="0.25">
      <c r="A5">
        <v>300</v>
      </c>
      <c r="B5">
        <v>1.3134908676147462E-2</v>
      </c>
      <c r="C5">
        <v>9.3776226043701168E-3</v>
      </c>
      <c r="D5">
        <v>3.1261444091796875E-3</v>
      </c>
    </row>
    <row r="6" spans="1:15" x14ac:dyDescent="0.25">
      <c r="A6">
        <v>400</v>
      </c>
      <c r="B6">
        <v>1.880059242248535E-2</v>
      </c>
      <c r="C6">
        <v>1.558823585510254E-2</v>
      </c>
      <c r="D6">
        <v>6.2519073486328128E-3</v>
      </c>
    </row>
    <row r="7" spans="1:15" x14ac:dyDescent="0.25">
      <c r="A7">
        <v>500</v>
      </c>
      <c r="B7">
        <v>3.1259822845458987E-2</v>
      </c>
      <c r="C7">
        <v>2.2348546981811525E-2</v>
      </c>
      <c r="D7">
        <v>1.1782789230346679E-2</v>
      </c>
    </row>
    <row r="8" spans="1:15" x14ac:dyDescent="0.25">
      <c r="A8">
        <v>600</v>
      </c>
      <c r="B8">
        <v>5.6464290618896483E-2</v>
      </c>
      <c r="C8">
        <v>3.8127040863037108E-2</v>
      </c>
      <c r="D8">
        <v>1.6200256347656251E-2</v>
      </c>
    </row>
    <row r="9" spans="1:15" x14ac:dyDescent="0.25">
      <c r="A9">
        <v>700</v>
      </c>
      <c r="B9">
        <v>6.8347406387329099E-2</v>
      </c>
      <c r="C9">
        <v>4.8403930664062497E-2</v>
      </c>
      <c r="D9">
        <v>2.1201658248901366E-2</v>
      </c>
    </row>
    <row r="10" spans="1:15" x14ac:dyDescent="0.25">
      <c r="A10">
        <v>800</v>
      </c>
      <c r="B10">
        <v>8.9006614685058591E-2</v>
      </c>
      <c r="C10">
        <v>5.8143377304077148E-2</v>
      </c>
      <c r="D10">
        <v>2.41335391998291E-2</v>
      </c>
    </row>
    <row r="11" spans="1:15" x14ac:dyDescent="0.25">
      <c r="A11">
        <v>900</v>
      </c>
      <c r="B11">
        <v>0.11062822341918946</v>
      </c>
      <c r="C11">
        <v>7.8006124496459966E-2</v>
      </c>
      <c r="D11">
        <v>3.4002399444580077E-2</v>
      </c>
    </row>
    <row r="12" spans="1:15" x14ac:dyDescent="0.25">
      <c r="A12">
        <v>1000</v>
      </c>
      <c r="B12">
        <v>0.13319683074951172</v>
      </c>
      <c r="C12">
        <v>9.6187973022460932E-2</v>
      </c>
      <c r="D12">
        <v>4.3763685226440432E-2</v>
      </c>
      <c r="O12" s="4"/>
    </row>
    <row r="13" spans="1:15" x14ac:dyDescent="0.25">
      <c r="A13">
        <v>1100</v>
      </c>
      <c r="B13">
        <v>0.15930600166320802</v>
      </c>
      <c r="C13">
        <v>0.11419310569763183</v>
      </c>
      <c r="D13">
        <v>4.6891736984252932E-2</v>
      </c>
    </row>
    <row r="14" spans="1:15" x14ac:dyDescent="0.25">
      <c r="A14">
        <v>1200</v>
      </c>
      <c r="B14">
        <v>0.18981308937072755</v>
      </c>
      <c r="C14">
        <v>0.13191890716552734</v>
      </c>
      <c r="D14">
        <v>6.0887861251831057E-2</v>
      </c>
    </row>
    <row r="15" spans="1:15" x14ac:dyDescent="0.25">
      <c r="A15">
        <v>1300</v>
      </c>
      <c r="B15">
        <v>0.22511115074157714</v>
      </c>
      <c r="C15">
        <v>0.14697003364562988</v>
      </c>
      <c r="D15">
        <v>6.8767929077148432E-2</v>
      </c>
    </row>
    <row r="16" spans="1:15" x14ac:dyDescent="0.25">
      <c r="A16">
        <v>1400</v>
      </c>
      <c r="B16">
        <v>0.25834259986877439</v>
      </c>
      <c r="C16">
        <v>0.17973837852478028</v>
      </c>
      <c r="D16">
        <v>7.8805303573608404E-2</v>
      </c>
    </row>
    <row r="17" spans="1:4" x14ac:dyDescent="0.25">
      <c r="A17">
        <v>1500</v>
      </c>
      <c r="B17">
        <v>0.3053743839263916</v>
      </c>
      <c r="C17">
        <v>0.21124715805053712</v>
      </c>
      <c r="D17">
        <v>9.0655517578124997E-2</v>
      </c>
    </row>
    <row r="18" spans="1:4" x14ac:dyDescent="0.25">
      <c r="A18">
        <v>1600</v>
      </c>
      <c r="B18">
        <v>0.34813327789306642</v>
      </c>
      <c r="C18">
        <v>0.22575259208679199</v>
      </c>
      <c r="D18">
        <v>0.10357160568237304</v>
      </c>
    </row>
    <row r="19" spans="1:4" x14ac:dyDescent="0.25">
      <c r="A19">
        <v>1700</v>
      </c>
      <c r="B19">
        <v>0.36444039344787599</v>
      </c>
      <c r="C19">
        <v>0.25075502395629884</v>
      </c>
      <c r="D19">
        <v>0.11496191024780274</v>
      </c>
    </row>
    <row r="20" spans="1:4" x14ac:dyDescent="0.25">
      <c r="A20">
        <v>1800</v>
      </c>
      <c r="B20">
        <v>0.41890034675598142</v>
      </c>
      <c r="C20">
        <v>0.28383841514587405</v>
      </c>
      <c r="D20">
        <v>0.12936739921569823</v>
      </c>
    </row>
    <row r="21" spans="1:4" x14ac:dyDescent="0.25">
      <c r="A21">
        <v>1900</v>
      </c>
      <c r="B21">
        <v>0.46412148475646975</v>
      </c>
      <c r="C21">
        <v>0.31557621955871584</v>
      </c>
      <c r="D21">
        <v>0.14588308334350586</v>
      </c>
    </row>
    <row r="22" spans="1:4" x14ac:dyDescent="0.25">
      <c r="A22">
        <v>2000</v>
      </c>
      <c r="B22">
        <v>0.51740636825561526</v>
      </c>
      <c r="C22">
        <v>0.34756593704223632</v>
      </c>
      <c r="D22">
        <v>0.16022787094116211</v>
      </c>
    </row>
    <row r="23" spans="1:4" x14ac:dyDescent="0.25">
      <c r="A23">
        <v>2100</v>
      </c>
      <c r="B23">
        <v>0.56761794090271001</v>
      </c>
      <c r="C23">
        <v>0.38726277351379396</v>
      </c>
      <c r="D23">
        <v>0.17710914611816406</v>
      </c>
    </row>
    <row r="24" spans="1:4" x14ac:dyDescent="0.25">
      <c r="A24">
        <v>2200</v>
      </c>
      <c r="B24">
        <v>0.62371430397033689</v>
      </c>
      <c r="C24">
        <v>0.42331113815307619</v>
      </c>
      <c r="D24">
        <v>0.19124102592468262</v>
      </c>
    </row>
    <row r="25" spans="1:4" x14ac:dyDescent="0.25">
      <c r="A25">
        <v>2300</v>
      </c>
      <c r="B25">
        <v>0.68360328674316406</v>
      </c>
      <c r="C25">
        <v>0.46431431770324705</v>
      </c>
      <c r="D25">
        <v>0.21013050079345702</v>
      </c>
    </row>
    <row r="26" spans="1:4" x14ac:dyDescent="0.25">
      <c r="A26">
        <v>2400</v>
      </c>
      <c r="B26">
        <v>0.73997640609741211</v>
      </c>
      <c r="C26">
        <v>0.49886140823364256</v>
      </c>
      <c r="D26">
        <v>0.22842078208923339</v>
      </c>
    </row>
    <row r="27" spans="1:4" x14ac:dyDescent="0.25">
      <c r="A27">
        <v>2500</v>
      </c>
      <c r="B27">
        <v>0.80597882270812993</v>
      </c>
      <c r="C27">
        <v>0.54582095146179199</v>
      </c>
      <c r="D27">
        <v>0.25395145416259768</v>
      </c>
    </row>
    <row r="28" spans="1:4" x14ac:dyDescent="0.25">
      <c r="A28">
        <v>2600</v>
      </c>
      <c r="B28">
        <v>0.88120017051696775</v>
      </c>
      <c r="C28">
        <v>0.59601840972900388</v>
      </c>
      <c r="D28">
        <v>0.27272472381591795</v>
      </c>
    </row>
    <row r="29" spans="1:4" x14ac:dyDescent="0.25">
      <c r="A29">
        <v>2700</v>
      </c>
      <c r="B29">
        <v>0.94074559211730957</v>
      </c>
      <c r="C29">
        <v>0.64289360046386723</v>
      </c>
      <c r="D29">
        <v>0.29790406227111815</v>
      </c>
    </row>
    <row r="30" spans="1:4" x14ac:dyDescent="0.25">
      <c r="A30">
        <v>2800</v>
      </c>
      <c r="B30">
        <v>1.0185790061950684</v>
      </c>
      <c r="C30">
        <v>0.68738203048706059</v>
      </c>
      <c r="D30">
        <v>0.31355743408203124</v>
      </c>
    </row>
    <row r="31" spans="1:4" x14ac:dyDescent="0.25">
      <c r="A31">
        <v>2900</v>
      </c>
      <c r="B31">
        <v>1.0817980289459228</v>
      </c>
      <c r="C31">
        <v>0.74641666412353513</v>
      </c>
      <c r="D31">
        <v>0.34082837104797364</v>
      </c>
    </row>
    <row r="32" spans="1:4" x14ac:dyDescent="0.25">
      <c r="A32">
        <v>3000</v>
      </c>
      <c r="B32">
        <v>1.1988713264465332</v>
      </c>
      <c r="C32">
        <v>0.79061045646667483</v>
      </c>
      <c r="D32">
        <v>0.36644601821899414</v>
      </c>
    </row>
    <row r="33" spans="1:4" x14ac:dyDescent="0.25">
      <c r="A33">
        <v>3100</v>
      </c>
      <c r="B33">
        <v>1.2484845638275146</v>
      </c>
      <c r="C33">
        <v>0.83976759910583498</v>
      </c>
      <c r="D33">
        <v>0.3901829719543457</v>
      </c>
    </row>
    <row r="34" spans="1:4" x14ac:dyDescent="0.25">
      <c r="A34">
        <v>3200</v>
      </c>
      <c r="B34">
        <v>1.3284894943237304</v>
      </c>
      <c r="C34">
        <v>0.90601935386657717</v>
      </c>
      <c r="D34">
        <v>0.42020754814147948</v>
      </c>
    </row>
    <row r="35" spans="1:4" x14ac:dyDescent="0.25">
      <c r="A35">
        <v>3300</v>
      </c>
      <c r="B35">
        <v>1.4303303718566895</v>
      </c>
      <c r="C35">
        <v>0.96601786613464358</v>
      </c>
      <c r="D35">
        <v>0.4478639602661133</v>
      </c>
    </row>
    <row r="36" spans="1:4" x14ac:dyDescent="0.25">
      <c r="A36">
        <v>3400</v>
      </c>
      <c r="B36">
        <v>1.5349762916564942</v>
      </c>
      <c r="C36">
        <v>1.0363910675048829</v>
      </c>
      <c r="D36">
        <v>0.47681441307067873</v>
      </c>
    </row>
    <row r="37" spans="1:4" x14ac:dyDescent="0.25">
      <c r="A37">
        <v>3500</v>
      </c>
      <c r="B37">
        <v>1.6149515151977538</v>
      </c>
      <c r="C37">
        <v>1.0974420070648194</v>
      </c>
      <c r="D37">
        <v>0.50823030471801756</v>
      </c>
    </row>
    <row r="38" spans="1:4" x14ac:dyDescent="0.25">
      <c r="A38">
        <v>3600</v>
      </c>
      <c r="B38">
        <v>1.7058289051055908</v>
      </c>
      <c r="C38">
        <v>1.1572333812713622</v>
      </c>
      <c r="D38">
        <v>0.53643193244934084</v>
      </c>
    </row>
    <row r="39" spans="1:4" x14ac:dyDescent="0.25">
      <c r="A39">
        <v>3700</v>
      </c>
      <c r="B39">
        <v>1.7997313022613526</v>
      </c>
      <c r="C39">
        <v>1.223266315460205</v>
      </c>
      <c r="D39">
        <v>0.58309230804443357</v>
      </c>
    </row>
    <row r="40" spans="1:4" x14ac:dyDescent="0.25">
      <c r="A40">
        <v>3800</v>
      </c>
      <c r="B40">
        <v>1.9163675308227539</v>
      </c>
      <c r="C40">
        <v>1.2919949531555175</v>
      </c>
      <c r="D40">
        <v>0.60187559127807622</v>
      </c>
    </row>
    <row r="41" spans="1:4" x14ac:dyDescent="0.25">
      <c r="A41">
        <v>3900</v>
      </c>
      <c r="B41">
        <v>2.0069891929626467</v>
      </c>
      <c r="C41">
        <v>2.1259435653686523</v>
      </c>
      <c r="D41">
        <v>1.0380717754364013</v>
      </c>
    </row>
    <row r="42" spans="1:4" x14ac:dyDescent="0.25">
      <c r="A42">
        <v>4000</v>
      </c>
      <c r="B42">
        <v>3.4399006366729736</v>
      </c>
      <c r="C42">
        <v>2.3019201755523682</v>
      </c>
      <c r="D42">
        <v>1.0162031173706054</v>
      </c>
    </row>
    <row r="43" spans="1:4" x14ac:dyDescent="0.25">
      <c r="A43">
        <v>4100</v>
      </c>
      <c r="B43">
        <v>3.1673290252685549</v>
      </c>
      <c r="C43">
        <v>2.0505588054656982</v>
      </c>
      <c r="D43">
        <v>0.96266627311706543</v>
      </c>
    </row>
    <row r="44" spans="1:4" x14ac:dyDescent="0.25">
      <c r="A44">
        <v>4200</v>
      </c>
      <c r="B44">
        <v>3.0888200759887696</v>
      </c>
      <c r="C44">
        <v>2.0040672779083253</v>
      </c>
      <c r="D44">
        <v>0.92828016281127934</v>
      </c>
    </row>
    <row r="45" spans="1:4" x14ac:dyDescent="0.25">
      <c r="A45">
        <v>4300</v>
      </c>
      <c r="B45">
        <v>2.9884147644042969</v>
      </c>
      <c r="C45">
        <v>1.9255256175994873</v>
      </c>
      <c r="D45">
        <v>0.86225271224975586</v>
      </c>
    </row>
    <row r="46" spans="1:4" x14ac:dyDescent="0.25">
      <c r="A46">
        <v>4400</v>
      </c>
      <c r="B46">
        <v>2.8948441982269286</v>
      </c>
      <c r="C46">
        <v>1.9753536224365233</v>
      </c>
      <c r="D46">
        <v>0.89077162742614746</v>
      </c>
    </row>
    <row r="47" spans="1:4" x14ac:dyDescent="0.25">
      <c r="A47">
        <v>4500</v>
      </c>
      <c r="B47">
        <v>3.0230012416839598</v>
      </c>
      <c r="C47">
        <v>2.1073921203613279</v>
      </c>
      <c r="D47">
        <v>0.92207603454589848</v>
      </c>
    </row>
    <row r="48" spans="1:4" x14ac:dyDescent="0.25">
      <c r="A48">
        <v>4600</v>
      </c>
      <c r="B48">
        <v>2.8286128044128418</v>
      </c>
      <c r="C48">
        <v>1.9409698486328124</v>
      </c>
      <c r="D48">
        <v>0.88745002746582036</v>
      </c>
    </row>
    <row r="49" spans="1:4" x14ac:dyDescent="0.25">
      <c r="A49">
        <v>4700</v>
      </c>
      <c r="B49">
        <v>2.9229819297790529</v>
      </c>
      <c r="C49">
        <v>1.9774761676788331</v>
      </c>
      <c r="D49">
        <v>0.9264889240264893</v>
      </c>
    </row>
    <row r="50" spans="1:4" x14ac:dyDescent="0.25">
      <c r="A50">
        <v>4800</v>
      </c>
      <c r="B50">
        <v>3.0478306293487547</v>
      </c>
      <c r="C50">
        <v>2.079042100906372</v>
      </c>
      <c r="D50">
        <v>0.9660136222839355</v>
      </c>
    </row>
    <row r="51" spans="1:4" x14ac:dyDescent="0.25">
      <c r="A51">
        <v>4900</v>
      </c>
      <c r="B51">
        <v>3.1736009120941162</v>
      </c>
      <c r="C51">
        <v>2.1543132781982424</v>
      </c>
      <c r="D51">
        <v>1.0097305297851562</v>
      </c>
    </row>
    <row r="52" spans="1:4" x14ac:dyDescent="0.25">
      <c r="A52">
        <v>5000</v>
      </c>
      <c r="B52">
        <v>3.3148325443267823</v>
      </c>
      <c r="C52">
        <v>2.2515851497650146</v>
      </c>
      <c r="D52">
        <v>1.0599589347839355</v>
      </c>
    </row>
    <row r="53" spans="1:4" x14ac:dyDescent="0.25">
      <c r="A53">
        <v>5100</v>
      </c>
      <c r="B53">
        <v>3.4756376266479494</v>
      </c>
      <c r="C53">
        <v>2.3454095363616942</v>
      </c>
      <c r="D53">
        <v>1.09186692237854</v>
      </c>
    </row>
    <row r="54" spans="1:4" x14ac:dyDescent="0.25">
      <c r="A54">
        <v>5200</v>
      </c>
      <c r="B54">
        <v>3.6210792064666748</v>
      </c>
      <c r="C54">
        <v>2.4212402343749999</v>
      </c>
      <c r="D54">
        <v>1.1305393695831298</v>
      </c>
    </row>
    <row r="55" spans="1:4" x14ac:dyDescent="0.25">
      <c r="A55">
        <v>5300</v>
      </c>
      <c r="B55">
        <v>3.7248875141143798</v>
      </c>
      <c r="C55">
        <v>2.5133185386657715</v>
      </c>
      <c r="D55">
        <v>1.1691583156585694</v>
      </c>
    </row>
    <row r="56" spans="1:4" x14ac:dyDescent="0.25">
      <c r="A56">
        <v>5400</v>
      </c>
      <c r="B56">
        <v>3.8847839832305908</v>
      </c>
      <c r="C56">
        <v>2.6217298030853273</v>
      </c>
      <c r="D56">
        <v>1.2128892898559571</v>
      </c>
    </row>
    <row r="57" spans="1:4" x14ac:dyDescent="0.25">
      <c r="A57">
        <v>5500</v>
      </c>
      <c r="B57">
        <v>4.0041625022888185</v>
      </c>
      <c r="C57">
        <v>2.698194408416748</v>
      </c>
      <c r="D57">
        <v>1.2658383846282959</v>
      </c>
    </row>
    <row r="58" spans="1:4" x14ac:dyDescent="0.25">
      <c r="A58">
        <v>5600</v>
      </c>
      <c r="B58">
        <v>4.1375147342681888</v>
      </c>
      <c r="C58">
        <v>2.8188831329345705</v>
      </c>
      <c r="D58">
        <v>1.3077308654785156</v>
      </c>
    </row>
    <row r="59" spans="1:4" x14ac:dyDescent="0.25">
      <c r="A59">
        <v>5700</v>
      </c>
      <c r="B59">
        <v>4.3369282722473148</v>
      </c>
      <c r="C59">
        <v>2.9069374561309815</v>
      </c>
      <c r="D59">
        <v>1.3545181751251221</v>
      </c>
    </row>
    <row r="60" spans="1:4" x14ac:dyDescent="0.25">
      <c r="A60">
        <v>5800</v>
      </c>
      <c r="B60">
        <v>4.4210289478301998</v>
      </c>
      <c r="C60">
        <v>2.995506191253662</v>
      </c>
      <c r="D60">
        <v>1.3987056732177734</v>
      </c>
    </row>
    <row r="61" spans="1:4" x14ac:dyDescent="0.25">
      <c r="A61">
        <v>5900</v>
      </c>
      <c r="B61">
        <v>4.5751815795898434</v>
      </c>
      <c r="C61">
        <v>3.1234115600585937</v>
      </c>
      <c r="D61">
        <v>1.5209678649902343</v>
      </c>
    </row>
    <row r="62" spans="1:4" x14ac:dyDescent="0.25">
      <c r="A62">
        <v>6000</v>
      </c>
      <c r="B62">
        <v>4.7729187965393063</v>
      </c>
      <c r="C62">
        <v>3.2237541675567627</v>
      </c>
      <c r="D62">
        <v>1.4958846092224121</v>
      </c>
    </row>
    <row r="63" spans="1:4" x14ac:dyDescent="0.25">
      <c r="A63">
        <v>6100</v>
      </c>
      <c r="B63">
        <v>4.9358809947967526</v>
      </c>
      <c r="C63">
        <v>3.5279555320739746</v>
      </c>
      <c r="D63">
        <v>1.5710854053497314</v>
      </c>
    </row>
    <row r="64" spans="1:4" x14ac:dyDescent="0.25">
      <c r="A64">
        <v>6200</v>
      </c>
      <c r="B64">
        <v>5.0958260059356686</v>
      </c>
      <c r="C64">
        <v>3.4279486656188967</v>
      </c>
      <c r="D64">
        <v>1.5899088382720947</v>
      </c>
    </row>
    <row r="65" spans="1:4" x14ac:dyDescent="0.25">
      <c r="A65">
        <v>6300</v>
      </c>
      <c r="B65">
        <v>5.2209168910980228</v>
      </c>
      <c r="C65">
        <v>3.5434967041015626</v>
      </c>
      <c r="D65">
        <v>1.6466073989868164</v>
      </c>
    </row>
    <row r="66" spans="1:4" x14ac:dyDescent="0.25">
      <c r="A66">
        <v>6400</v>
      </c>
      <c r="B66">
        <v>5.4095253467559816</v>
      </c>
      <c r="C66">
        <v>3.8008474826812746</v>
      </c>
      <c r="D66">
        <v>1.7089260578155518</v>
      </c>
    </row>
    <row r="67" spans="1:4" x14ac:dyDescent="0.25">
      <c r="A67">
        <v>6500</v>
      </c>
      <c r="B67">
        <v>5.5541314601898195</v>
      </c>
      <c r="C67">
        <v>3.7879138469696043</v>
      </c>
      <c r="D67">
        <v>1.7469611167907715</v>
      </c>
    </row>
    <row r="68" spans="1:4" x14ac:dyDescent="0.25">
      <c r="A68">
        <v>6600</v>
      </c>
      <c r="B68">
        <v>5.7480785369873049</v>
      </c>
      <c r="C68">
        <v>3.8981684684753417</v>
      </c>
      <c r="D68">
        <v>1.8063486576080323</v>
      </c>
    </row>
    <row r="69" spans="1:4" x14ac:dyDescent="0.25">
      <c r="A69">
        <v>6700</v>
      </c>
      <c r="B69">
        <v>5.9299685955047607</v>
      </c>
      <c r="C69">
        <v>4.0610346794128418</v>
      </c>
      <c r="D69">
        <v>1.8624816417694092</v>
      </c>
    </row>
    <row r="70" spans="1:4" x14ac:dyDescent="0.25">
      <c r="A70">
        <v>6800</v>
      </c>
      <c r="B70">
        <v>6.0932510375976561</v>
      </c>
      <c r="C70">
        <v>4.1458179473876955</v>
      </c>
      <c r="D70">
        <v>1.921972894668579</v>
      </c>
    </row>
    <row r="71" spans="1:4" x14ac:dyDescent="0.25">
      <c r="A71">
        <v>6900</v>
      </c>
      <c r="B71">
        <v>6.2653954505920408</v>
      </c>
      <c r="C71">
        <v>4.2399695873260494</v>
      </c>
      <c r="D71">
        <v>1.9726431846618653</v>
      </c>
    </row>
    <row r="72" spans="1:4" x14ac:dyDescent="0.25">
      <c r="A72">
        <v>7000</v>
      </c>
      <c r="B72">
        <v>6.4256904602050779</v>
      </c>
      <c r="C72">
        <v>4.4216902732849119</v>
      </c>
      <c r="D72">
        <v>2.0317908763885497</v>
      </c>
    </row>
    <row r="73" spans="1:4" x14ac:dyDescent="0.25">
      <c r="A73">
        <v>7100</v>
      </c>
      <c r="B73">
        <v>6.6265879631042477</v>
      </c>
      <c r="C73">
        <v>4.4954886436462402</v>
      </c>
      <c r="D73">
        <v>2.1119431972503664</v>
      </c>
    </row>
    <row r="74" spans="1:4" x14ac:dyDescent="0.25">
      <c r="A74">
        <v>7200</v>
      </c>
      <c r="B74">
        <v>6.8317931175231932</v>
      </c>
      <c r="C74">
        <v>4.7846743106842045</v>
      </c>
      <c r="D74">
        <v>2.2997213363647462</v>
      </c>
    </row>
    <row r="75" spans="1:4" x14ac:dyDescent="0.25">
      <c r="A75">
        <v>7300</v>
      </c>
      <c r="B75">
        <v>7.3994141578674313</v>
      </c>
      <c r="C75">
        <v>5.3966096878051761</v>
      </c>
      <c r="D75">
        <v>3.0349559783935547</v>
      </c>
    </row>
    <row r="76" spans="1:4" x14ac:dyDescent="0.25">
      <c r="A76">
        <v>7400</v>
      </c>
      <c r="B76">
        <v>8.324326753616333</v>
      </c>
      <c r="C76">
        <v>5.3765810966491703</v>
      </c>
      <c r="D76">
        <v>2.4836824417114256</v>
      </c>
    </row>
    <row r="77" spans="1:4" x14ac:dyDescent="0.25">
      <c r="A77">
        <v>7500</v>
      </c>
      <c r="B77">
        <v>7.8831176280975344</v>
      </c>
      <c r="C77">
        <v>5.2821810722351072</v>
      </c>
      <c r="D77">
        <v>2.4810593128204346</v>
      </c>
    </row>
    <row r="78" spans="1:4" x14ac:dyDescent="0.25">
      <c r="A78">
        <v>7600</v>
      </c>
      <c r="B78">
        <v>8.3135656356811527</v>
      </c>
      <c r="C78">
        <v>5.527520322799683</v>
      </c>
      <c r="D78">
        <v>2.4713721752166746</v>
      </c>
    </row>
    <row r="79" spans="1:4" x14ac:dyDescent="0.25">
      <c r="A79">
        <v>7700</v>
      </c>
      <c r="B79">
        <v>8.6031177997589108</v>
      </c>
      <c r="C79">
        <v>5.3207975864410404</v>
      </c>
      <c r="D79">
        <v>2.5018721580505372</v>
      </c>
    </row>
    <row r="80" spans="1:4" x14ac:dyDescent="0.25">
      <c r="A80">
        <v>7800</v>
      </c>
      <c r="B80">
        <v>8.3113616943359379</v>
      </c>
      <c r="C80">
        <v>5.5326797008514408</v>
      </c>
      <c r="D80">
        <v>2.5436185359954835</v>
      </c>
    </row>
    <row r="81" spans="1:4" x14ac:dyDescent="0.25">
      <c r="A81">
        <v>7900</v>
      </c>
      <c r="B81">
        <v>8.3514747142791741</v>
      </c>
      <c r="C81">
        <v>5.7570311069488529</v>
      </c>
      <c r="D81">
        <v>2.5934003829956054</v>
      </c>
    </row>
    <row r="82" spans="1:4" x14ac:dyDescent="0.25">
      <c r="A82">
        <v>8000</v>
      </c>
      <c r="B82">
        <v>8.8303443908691399</v>
      </c>
      <c r="C82">
        <v>6.16530442237854</v>
      </c>
      <c r="D82">
        <v>2.9051555633544921</v>
      </c>
    </row>
    <row r="83" spans="1:4" x14ac:dyDescent="0.25">
      <c r="A83">
        <v>8100</v>
      </c>
      <c r="B83">
        <v>9.317199087142944</v>
      </c>
      <c r="C83">
        <v>5.9265196323394775</v>
      </c>
      <c r="D83">
        <v>2.7093369483947756</v>
      </c>
    </row>
    <row r="84" spans="1:4" x14ac:dyDescent="0.25">
      <c r="A84">
        <v>8200</v>
      </c>
      <c r="B84">
        <v>8.9092638015747063</v>
      </c>
      <c r="C84">
        <v>6.0246692180633543</v>
      </c>
      <c r="D84">
        <v>2.7714304447174074</v>
      </c>
    </row>
    <row r="85" spans="1:4" x14ac:dyDescent="0.25">
      <c r="A85">
        <v>8300</v>
      </c>
      <c r="B85">
        <v>10.048768138885498</v>
      </c>
      <c r="C85">
        <v>6.4981458187103271</v>
      </c>
      <c r="D85">
        <v>2.9073861122131346</v>
      </c>
    </row>
    <row r="86" spans="1:4" x14ac:dyDescent="0.25">
      <c r="A86">
        <v>8400</v>
      </c>
      <c r="B86">
        <v>10.743517398834229</v>
      </c>
      <c r="C86">
        <v>7.3275362968444826</v>
      </c>
      <c r="D86">
        <v>3.0794815063476562</v>
      </c>
    </row>
    <row r="87" spans="1:4" x14ac:dyDescent="0.25">
      <c r="A87">
        <v>8500</v>
      </c>
      <c r="B87">
        <v>11.157602643966674</v>
      </c>
      <c r="C87">
        <v>7.1384156703948971</v>
      </c>
      <c r="D87">
        <v>3.3876801490783692</v>
      </c>
    </row>
    <row r="88" spans="1:4" x14ac:dyDescent="0.25">
      <c r="A88">
        <v>8600</v>
      </c>
      <c r="B88">
        <v>11.07369327545166</v>
      </c>
      <c r="C88">
        <v>8.0251212596893318</v>
      </c>
      <c r="D88">
        <v>3.3490630626678466</v>
      </c>
    </row>
    <row r="89" spans="1:4" x14ac:dyDescent="0.25">
      <c r="A89">
        <v>8700</v>
      </c>
      <c r="B89">
        <v>10.630809545516968</v>
      </c>
      <c r="C89">
        <v>7.1462103843688967</v>
      </c>
      <c r="D89">
        <v>3.2989537239074709</v>
      </c>
    </row>
    <row r="90" spans="1:4" x14ac:dyDescent="0.25">
      <c r="A90">
        <v>8800</v>
      </c>
      <c r="B90">
        <v>11.234533023834228</v>
      </c>
      <c r="C90">
        <v>7.4142131328582765</v>
      </c>
      <c r="D90">
        <v>3.3587895870208739</v>
      </c>
    </row>
    <row r="91" spans="1:4" x14ac:dyDescent="0.25">
      <c r="A91">
        <v>8900</v>
      </c>
      <c r="B91">
        <v>11.343853759765626</v>
      </c>
      <c r="C91">
        <v>7.4587380409240724</v>
      </c>
      <c r="D91">
        <v>3.7761013031005861</v>
      </c>
    </row>
    <row r="92" spans="1:4" x14ac:dyDescent="0.25">
      <c r="A92">
        <v>9000</v>
      </c>
      <c r="B92">
        <v>11.268961715698243</v>
      </c>
      <c r="C92">
        <v>7.5847644329071047</v>
      </c>
      <c r="D92">
        <v>3.510972261428833</v>
      </c>
    </row>
    <row r="93" spans="1:4" x14ac:dyDescent="0.25">
      <c r="A93">
        <v>9100</v>
      </c>
      <c r="B93">
        <v>12.241345977783203</v>
      </c>
      <c r="C93">
        <v>8.2854067325592045</v>
      </c>
      <c r="D93">
        <v>3.607101058959961</v>
      </c>
    </row>
    <row r="94" spans="1:4" x14ac:dyDescent="0.25">
      <c r="A94">
        <v>9200</v>
      </c>
      <c r="B94">
        <v>12.067546844482422</v>
      </c>
      <c r="C94">
        <v>8.0545341014862064</v>
      </c>
      <c r="D94">
        <v>3.668484401702881</v>
      </c>
    </row>
    <row r="95" spans="1:4" x14ac:dyDescent="0.25">
      <c r="A95">
        <v>9300</v>
      </c>
      <c r="B95">
        <v>12.089115953445434</v>
      </c>
      <c r="C95">
        <v>9.4431324005126953</v>
      </c>
      <c r="D95">
        <v>3.945264720916748</v>
      </c>
    </row>
    <row r="96" spans="1:4" x14ac:dyDescent="0.25">
      <c r="A96">
        <v>9400</v>
      </c>
      <c r="B96">
        <v>13.942135095596313</v>
      </c>
      <c r="C96">
        <v>9.0345843791961666</v>
      </c>
      <c r="D96">
        <v>3.9118555068969725</v>
      </c>
    </row>
    <row r="97" spans="1:4" x14ac:dyDescent="0.25">
      <c r="A97">
        <v>9500</v>
      </c>
      <c r="B97">
        <v>13.472100305557252</v>
      </c>
      <c r="C97">
        <v>9.3295764446258538</v>
      </c>
      <c r="D97">
        <v>4.157963752746582</v>
      </c>
    </row>
    <row r="98" spans="1:4" x14ac:dyDescent="0.25">
      <c r="A98">
        <v>9600</v>
      </c>
      <c r="B98">
        <v>13.552855110168457</v>
      </c>
      <c r="C98">
        <v>8.8378758430480957</v>
      </c>
      <c r="D98">
        <v>4.0446365833282467</v>
      </c>
    </row>
    <row r="99" spans="1:4" x14ac:dyDescent="0.25">
      <c r="A99">
        <v>9700</v>
      </c>
      <c r="B99">
        <v>13.520088529586792</v>
      </c>
      <c r="C99">
        <v>9.1293632507324212</v>
      </c>
      <c r="D99">
        <v>4.4513461589813232</v>
      </c>
    </row>
    <row r="100" spans="1:4" x14ac:dyDescent="0.25">
      <c r="A100">
        <v>9800</v>
      </c>
      <c r="B100">
        <v>14.004881715774536</v>
      </c>
      <c r="C100">
        <v>9.1804378509521491</v>
      </c>
      <c r="D100">
        <v>4.1857353687286381</v>
      </c>
    </row>
    <row r="101" spans="1:4" x14ac:dyDescent="0.25">
      <c r="A101">
        <v>9900</v>
      </c>
      <c r="B101">
        <v>14.33216733932495</v>
      </c>
      <c r="C101">
        <v>9.6077573299407959</v>
      </c>
      <c r="D101">
        <v>4.5494923114776613</v>
      </c>
    </row>
    <row r="102" spans="1:4" x14ac:dyDescent="0.25">
      <c r="A102">
        <v>10000</v>
      </c>
      <c r="B102">
        <v>14.493214416503907</v>
      </c>
      <c r="C102">
        <v>9.5271126747131341</v>
      </c>
      <c r="D102">
        <v>4.3738978862762448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EF8E-8113-45DB-9559-64A7811902AB}">
  <dimension ref="A1:D102"/>
  <sheetViews>
    <sheetView topLeftCell="D1" workbookViewId="0">
      <selection activeCell="O9" sqref="O9"/>
    </sheetView>
  </sheetViews>
  <sheetFormatPr baseColWidth="10" defaultColWidth="11.42578125" defaultRowHeight="15" x14ac:dyDescent="0.25"/>
  <cols>
    <col min="1" max="1" width="7" bestFit="1" customWidth="1"/>
    <col min="2" max="2" width="17.42578125" bestFit="1" customWidth="1"/>
    <col min="3" max="3" width="21.42578125" bestFit="1" customWidth="1"/>
    <col min="4" max="4" width="13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100</v>
      </c>
      <c r="B3">
        <v>0</v>
      </c>
      <c r="C3">
        <v>0</v>
      </c>
      <c r="D3">
        <v>0</v>
      </c>
    </row>
    <row r="4" spans="1:4" x14ac:dyDescent="0.25">
      <c r="A4">
        <v>200</v>
      </c>
      <c r="B4">
        <v>7.2532653808593753E-3</v>
      </c>
      <c r="C4">
        <v>3.210163116455078E-3</v>
      </c>
      <c r="D4">
        <v>0</v>
      </c>
    </row>
    <row r="5" spans="1:4" x14ac:dyDescent="0.25">
      <c r="A5">
        <v>300</v>
      </c>
      <c r="B5">
        <v>1.683182716369629E-2</v>
      </c>
      <c r="C5">
        <v>5.4088592529296878E-3</v>
      </c>
      <c r="D5">
        <v>0</v>
      </c>
    </row>
    <row r="6" spans="1:4" x14ac:dyDescent="0.25">
      <c r="A6">
        <v>400</v>
      </c>
      <c r="B6">
        <v>3.4225130081176759E-2</v>
      </c>
      <c r="C6">
        <v>1.2738752365112304E-2</v>
      </c>
      <c r="D6">
        <v>0</v>
      </c>
    </row>
    <row r="7" spans="1:4" x14ac:dyDescent="0.25">
      <c r="A7">
        <v>500</v>
      </c>
      <c r="B7">
        <v>4.1965866088867189E-2</v>
      </c>
      <c r="C7">
        <v>1.5390920639038085E-2</v>
      </c>
      <c r="D7">
        <v>0</v>
      </c>
    </row>
    <row r="8" spans="1:4" x14ac:dyDescent="0.25">
      <c r="A8">
        <v>600</v>
      </c>
      <c r="B8">
        <v>5.2185440063476564E-2</v>
      </c>
      <c r="C8">
        <v>6.2919330596923825E-2</v>
      </c>
      <c r="D8">
        <v>0</v>
      </c>
    </row>
    <row r="9" spans="1:4" x14ac:dyDescent="0.25">
      <c r="A9">
        <v>700</v>
      </c>
      <c r="B9">
        <v>6.5819883346557612E-2</v>
      </c>
      <c r="C9">
        <v>4.9422836303710936E-2</v>
      </c>
      <c r="D9">
        <v>0</v>
      </c>
    </row>
    <row r="10" spans="1:4" x14ac:dyDescent="0.25">
      <c r="A10">
        <v>800</v>
      </c>
      <c r="B10">
        <v>7.6363277435302732E-2</v>
      </c>
      <c r="C10">
        <v>5.3272151947021486E-2</v>
      </c>
      <c r="D10">
        <v>0</v>
      </c>
    </row>
    <row r="11" spans="1:4" x14ac:dyDescent="0.25">
      <c r="A11">
        <v>900</v>
      </c>
      <c r="B11">
        <v>0.14170560836791993</v>
      </c>
      <c r="C11">
        <v>5.8108186721801756E-2</v>
      </c>
      <c r="D11">
        <v>0</v>
      </c>
    </row>
    <row r="12" spans="1:4" x14ac:dyDescent="0.25">
      <c r="A12">
        <v>1000</v>
      </c>
      <c r="B12">
        <v>0.15482668876647948</v>
      </c>
      <c r="C12">
        <v>7.6800537109374997E-2</v>
      </c>
      <c r="D12">
        <v>1.9941329956054687E-4</v>
      </c>
    </row>
    <row r="13" spans="1:4" x14ac:dyDescent="0.25">
      <c r="A13">
        <v>1100</v>
      </c>
      <c r="B13">
        <v>0.17235403060913085</v>
      </c>
      <c r="C13">
        <v>7.9551029205322268E-2</v>
      </c>
      <c r="D13">
        <v>0</v>
      </c>
    </row>
    <row r="14" spans="1:4" x14ac:dyDescent="0.25">
      <c r="A14">
        <v>1200</v>
      </c>
      <c r="B14">
        <v>0.19050698280334472</v>
      </c>
      <c r="C14">
        <v>9.3796586990356451E-2</v>
      </c>
      <c r="D14">
        <v>0</v>
      </c>
    </row>
    <row r="15" spans="1:4" x14ac:dyDescent="0.25">
      <c r="A15">
        <v>1300</v>
      </c>
      <c r="B15">
        <v>0.22072215080261232</v>
      </c>
      <c r="C15">
        <v>9.0901708602905279E-2</v>
      </c>
      <c r="D15">
        <v>0</v>
      </c>
    </row>
    <row r="16" spans="1:4" x14ac:dyDescent="0.25">
      <c r="A16">
        <v>1400</v>
      </c>
      <c r="B16">
        <v>0.26614084243774416</v>
      </c>
      <c r="C16">
        <v>0.15620388984680175</v>
      </c>
      <c r="D16">
        <v>0</v>
      </c>
    </row>
    <row r="17" spans="1:4" x14ac:dyDescent="0.25">
      <c r="A17">
        <v>1500</v>
      </c>
      <c r="B17">
        <v>0.24709630012512207</v>
      </c>
      <c r="C17">
        <v>0.17189226150512696</v>
      </c>
      <c r="D17">
        <v>0</v>
      </c>
    </row>
    <row r="18" spans="1:4" x14ac:dyDescent="0.25">
      <c r="A18">
        <v>1600</v>
      </c>
      <c r="B18">
        <v>0.34128732681274415</v>
      </c>
      <c r="C18">
        <v>0.14646210670471191</v>
      </c>
      <c r="D18">
        <v>1.9946098327636719E-4</v>
      </c>
    </row>
    <row r="19" spans="1:4" x14ac:dyDescent="0.25">
      <c r="A19">
        <v>1700</v>
      </c>
      <c r="B19">
        <v>0.3726202964782715</v>
      </c>
      <c r="C19">
        <v>0.18947854042053222</v>
      </c>
      <c r="D19">
        <v>2.155160903930664E-3</v>
      </c>
    </row>
    <row r="20" spans="1:4" x14ac:dyDescent="0.25">
      <c r="A20">
        <v>1800</v>
      </c>
      <c r="B20">
        <v>0.43936061859130859</v>
      </c>
      <c r="C20">
        <v>0.18397736549377441</v>
      </c>
      <c r="D20">
        <v>0</v>
      </c>
    </row>
    <row r="21" spans="1:4" x14ac:dyDescent="0.25">
      <c r="A21">
        <v>1900</v>
      </c>
      <c r="B21">
        <v>0.46667957305908203</v>
      </c>
      <c r="C21">
        <v>0.23636703491210936</v>
      </c>
      <c r="D21">
        <v>1.9955635070800781E-4</v>
      </c>
    </row>
    <row r="22" spans="1:4" x14ac:dyDescent="0.25">
      <c r="A22">
        <v>2000</v>
      </c>
      <c r="B22">
        <v>0.48461713790893557</v>
      </c>
      <c r="C22">
        <v>0.25456314086914061</v>
      </c>
      <c r="D22">
        <v>0</v>
      </c>
    </row>
    <row r="23" spans="1:4" x14ac:dyDescent="0.25">
      <c r="A23">
        <v>2100</v>
      </c>
      <c r="B23">
        <v>0.69335632324218754</v>
      </c>
      <c r="C23">
        <v>0.32169513702392577</v>
      </c>
      <c r="D23">
        <v>3.1331062316894533E-3</v>
      </c>
    </row>
    <row r="24" spans="1:4" x14ac:dyDescent="0.25">
      <c r="A24">
        <v>2200</v>
      </c>
      <c r="B24">
        <v>0.69711141586303715</v>
      </c>
      <c r="C24">
        <v>0.53499250411987309</v>
      </c>
      <c r="D24">
        <v>0</v>
      </c>
    </row>
    <row r="25" spans="1:4" x14ac:dyDescent="0.25">
      <c r="A25">
        <v>2300</v>
      </c>
      <c r="B25">
        <v>1.2344182968139648</v>
      </c>
      <c r="C25">
        <v>0.60552182197570803</v>
      </c>
      <c r="D25">
        <v>0</v>
      </c>
    </row>
    <row r="26" spans="1:4" x14ac:dyDescent="0.25">
      <c r="A26">
        <v>2400</v>
      </c>
      <c r="B26">
        <v>1.1769907951354981</v>
      </c>
      <c r="C26">
        <v>0.35342893600463865</v>
      </c>
      <c r="D26">
        <v>1.9950866699218749E-4</v>
      </c>
    </row>
    <row r="27" spans="1:4" x14ac:dyDescent="0.25">
      <c r="A27">
        <v>2500</v>
      </c>
      <c r="B27">
        <v>0.86258444786071775</v>
      </c>
      <c r="C27">
        <v>0.35214061737060548</v>
      </c>
      <c r="D27">
        <v>0</v>
      </c>
    </row>
    <row r="28" spans="1:4" x14ac:dyDescent="0.25">
      <c r="A28">
        <v>2600</v>
      </c>
      <c r="B28">
        <v>0.84992022514343257</v>
      </c>
      <c r="C28">
        <v>0.46032605171203611</v>
      </c>
      <c r="D28">
        <v>0</v>
      </c>
    </row>
    <row r="29" spans="1:4" x14ac:dyDescent="0.25">
      <c r="A29">
        <v>2700</v>
      </c>
      <c r="B29">
        <v>0.91897292137145992</v>
      </c>
      <c r="C29">
        <v>0.4213083744049072</v>
      </c>
      <c r="D29">
        <v>0</v>
      </c>
    </row>
    <row r="30" spans="1:4" x14ac:dyDescent="0.25">
      <c r="A30">
        <v>2800</v>
      </c>
      <c r="B30">
        <v>0.97203130722045894</v>
      </c>
      <c r="C30">
        <v>0.46703314781188965</v>
      </c>
      <c r="D30">
        <v>0</v>
      </c>
    </row>
    <row r="31" spans="1:4" x14ac:dyDescent="0.25">
      <c r="A31">
        <v>2900</v>
      </c>
      <c r="B31">
        <v>1.0911919116973876</v>
      </c>
      <c r="C31">
        <v>0.50441331863403316</v>
      </c>
      <c r="D31">
        <v>0</v>
      </c>
    </row>
    <row r="32" spans="1:4" x14ac:dyDescent="0.25">
      <c r="A32">
        <v>3000</v>
      </c>
      <c r="B32">
        <v>1.3226396083831786</v>
      </c>
      <c r="C32">
        <v>0.59615554809570315</v>
      </c>
      <c r="D32">
        <v>0</v>
      </c>
    </row>
    <row r="33" spans="1:4" x14ac:dyDescent="0.25">
      <c r="A33">
        <v>3100</v>
      </c>
      <c r="B33">
        <v>1.274992322921753</v>
      </c>
      <c r="C33">
        <v>0.61231722831726076</v>
      </c>
      <c r="D33">
        <v>3.1331539154052734E-3</v>
      </c>
    </row>
    <row r="34" spans="1:4" x14ac:dyDescent="0.25">
      <c r="A34">
        <v>3200</v>
      </c>
      <c r="B34">
        <v>1.2224432945251464</v>
      </c>
      <c r="C34">
        <v>0.62648358345031741</v>
      </c>
      <c r="D34">
        <v>0</v>
      </c>
    </row>
    <row r="35" spans="1:4" x14ac:dyDescent="0.25">
      <c r="A35">
        <v>3300</v>
      </c>
      <c r="B35">
        <v>1.4751210689544678</v>
      </c>
      <c r="C35">
        <v>0.68181853294372563</v>
      </c>
      <c r="D35">
        <v>0</v>
      </c>
    </row>
    <row r="36" spans="1:4" x14ac:dyDescent="0.25">
      <c r="A36">
        <v>3400</v>
      </c>
      <c r="B36">
        <v>1.5891124248504638</v>
      </c>
      <c r="C36">
        <v>0.71415610313415523</v>
      </c>
      <c r="D36">
        <v>0</v>
      </c>
    </row>
    <row r="37" spans="1:4" x14ac:dyDescent="0.25">
      <c r="A37">
        <v>3500</v>
      </c>
      <c r="B37">
        <v>1.5938659667968751</v>
      </c>
      <c r="C37">
        <v>0.671709680557251</v>
      </c>
      <c r="D37">
        <v>3.1241893768310545E-3</v>
      </c>
    </row>
    <row r="38" spans="1:4" x14ac:dyDescent="0.25">
      <c r="A38">
        <v>3600</v>
      </c>
      <c r="B38">
        <v>1.2581412315368652</v>
      </c>
      <c r="C38">
        <v>0.56947574615478513</v>
      </c>
      <c r="D38">
        <v>5.9852600097656252E-4</v>
      </c>
    </row>
    <row r="39" spans="1:4" x14ac:dyDescent="0.25">
      <c r="A39">
        <v>3700</v>
      </c>
      <c r="B39">
        <v>1.4537822723388671</v>
      </c>
      <c r="C39">
        <v>0.6967107772827148</v>
      </c>
      <c r="D39">
        <v>0</v>
      </c>
    </row>
    <row r="40" spans="1:4" x14ac:dyDescent="0.25">
      <c r="A40">
        <v>3800</v>
      </c>
      <c r="B40">
        <v>1.5527576923370361</v>
      </c>
      <c r="C40">
        <v>0.76543674468994138</v>
      </c>
      <c r="D40">
        <v>0</v>
      </c>
    </row>
    <row r="41" spans="1:4" x14ac:dyDescent="0.25">
      <c r="A41">
        <v>3900</v>
      </c>
      <c r="B41">
        <v>1.5777521133422852</v>
      </c>
      <c r="C41">
        <v>0.85625219345092773</v>
      </c>
      <c r="D41">
        <v>3.9901733398437498E-4</v>
      </c>
    </row>
    <row r="42" spans="1:4" x14ac:dyDescent="0.25">
      <c r="A42">
        <v>4000</v>
      </c>
      <c r="B42">
        <v>1.8193909168243407</v>
      </c>
      <c r="C42">
        <v>0.87947201728820801</v>
      </c>
      <c r="D42">
        <v>0</v>
      </c>
    </row>
    <row r="43" spans="1:4" x14ac:dyDescent="0.25">
      <c r="A43">
        <v>4100</v>
      </c>
      <c r="B43">
        <v>1.884971809387207</v>
      </c>
      <c r="C43">
        <v>0.98947257995605464</v>
      </c>
      <c r="D43">
        <v>0</v>
      </c>
    </row>
    <row r="44" spans="1:4" x14ac:dyDescent="0.25">
      <c r="A44">
        <v>4200</v>
      </c>
      <c r="B44">
        <v>1.9987348079681397</v>
      </c>
      <c r="C44">
        <v>0.91379351615905757</v>
      </c>
      <c r="D44">
        <v>0</v>
      </c>
    </row>
    <row r="45" spans="1:4" x14ac:dyDescent="0.25">
      <c r="A45">
        <v>4300</v>
      </c>
      <c r="B45">
        <v>1.9464217662811278</v>
      </c>
      <c r="C45">
        <v>0.94665083885192869</v>
      </c>
      <c r="D45">
        <v>0</v>
      </c>
    </row>
    <row r="46" spans="1:4" x14ac:dyDescent="0.25">
      <c r="A46">
        <v>4400</v>
      </c>
      <c r="B46">
        <v>2.4424306392669677</v>
      </c>
      <c r="C46">
        <v>1.1153600215911865</v>
      </c>
      <c r="D46">
        <v>0</v>
      </c>
    </row>
    <row r="47" spans="1:4" x14ac:dyDescent="0.25">
      <c r="A47">
        <v>4500</v>
      </c>
      <c r="B47">
        <v>2.3903884887695313</v>
      </c>
      <c r="C47">
        <v>1.1028645992279054</v>
      </c>
      <c r="D47">
        <v>0</v>
      </c>
    </row>
    <row r="48" spans="1:4" x14ac:dyDescent="0.25">
      <c r="A48">
        <v>4600</v>
      </c>
      <c r="B48">
        <v>2.3598266601562501</v>
      </c>
      <c r="C48">
        <v>1.1732962608337403</v>
      </c>
      <c r="D48">
        <v>0</v>
      </c>
    </row>
    <row r="49" spans="1:4" x14ac:dyDescent="0.25">
      <c r="A49">
        <v>4700</v>
      </c>
      <c r="B49">
        <v>3.2956860542297362</v>
      </c>
      <c r="C49">
        <v>1.3097261428833007</v>
      </c>
      <c r="D49">
        <v>3.1230449676513672E-3</v>
      </c>
    </row>
    <row r="50" spans="1:4" x14ac:dyDescent="0.25">
      <c r="A50">
        <v>4800</v>
      </c>
      <c r="B50">
        <v>2.6221005439758303</v>
      </c>
      <c r="C50">
        <v>1.1905523300170899</v>
      </c>
      <c r="D50">
        <v>0</v>
      </c>
    </row>
    <row r="51" spans="1:4" x14ac:dyDescent="0.25">
      <c r="A51">
        <v>4900</v>
      </c>
      <c r="B51">
        <v>2.8094501018524172</v>
      </c>
      <c r="C51">
        <v>1.3496737003326416</v>
      </c>
      <c r="D51">
        <v>0</v>
      </c>
    </row>
    <row r="52" spans="1:4" x14ac:dyDescent="0.25">
      <c r="A52">
        <v>5000</v>
      </c>
      <c r="B52">
        <v>2.9742327213287352</v>
      </c>
      <c r="C52">
        <v>1.6336276531219482</v>
      </c>
      <c r="D52">
        <v>0</v>
      </c>
    </row>
    <row r="53" spans="1:4" x14ac:dyDescent="0.25">
      <c r="A53">
        <v>5100</v>
      </c>
      <c r="B53">
        <v>3.4287865638732908</v>
      </c>
      <c r="C53">
        <v>1.5683807849884033</v>
      </c>
      <c r="D53">
        <v>3.1226158142089845E-3</v>
      </c>
    </row>
    <row r="54" spans="1:4" x14ac:dyDescent="0.25">
      <c r="A54">
        <v>5200</v>
      </c>
      <c r="B54">
        <v>3.3866994857788084</v>
      </c>
      <c r="C54">
        <v>1.6065335750579834</v>
      </c>
      <c r="D54">
        <v>3.123950958251953E-3</v>
      </c>
    </row>
    <row r="55" spans="1:4" x14ac:dyDescent="0.25">
      <c r="A55">
        <v>5300</v>
      </c>
      <c r="B55">
        <v>3.7239667415618896</v>
      </c>
      <c r="C55">
        <v>1.6122775077819824</v>
      </c>
      <c r="D55">
        <v>3.1242847442626955E-3</v>
      </c>
    </row>
    <row r="56" spans="1:4" x14ac:dyDescent="0.25">
      <c r="A56">
        <v>5400</v>
      </c>
      <c r="B56">
        <v>3.1494736671447754</v>
      </c>
      <c r="C56">
        <v>1.4746584415435791</v>
      </c>
      <c r="D56">
        <v>0</v>
      </c>
    </row>
    <row r="57" spans="1:4" x14ac:dyDescent="0.25">
      <c r="A57">
        <v>5500</v>
      </c>
      <c r="B57">
        <v>3.2422677993774416</v>
      </c>
      <c r="C57">
        <v>1.6152432441711426</v>
      </c>
      <c r="D57">
        <v>0</v>
      </c>
    </row>
    <row r="58" spans="1:4" x14ac:dyDescent="0.25">
      <c r="A58">
        <v>5600</v>
      </c>
      <c r="B58">
        <v>3.3367191314697267</v>
      </c>
      <c r="C58">
        <v>1.6277399063110352</v>
      </c>
      <c r="D58">
        <v>0</v>
      </c>
    </row>
    <row r="59" spans="1:4" x14ac:dyDescent="0.25">
      <c r="A59">
        <v>5700</v>
      </c>
      <c r="B59">
        <v>3.5207491874694825</v>
      </c>
      <c r="C59">
        <v>1.699598217010498</v>
      </c>
      <c r="D59">
        <v>0</v>
      </c>
    </row>
    <row r="60" spans="1:4" x14ac:dyDescent="0.25">
      <c r="A60">
        <v>5800</v>
      </c>
      <c r="B60">
        <v>3.6463128566741942</v>
      </c>
      <c r="C60">
        <v>1.7933196544647216</v>
      </c>
      <c r="D60">
        <v>0</v>
      </c>
    </row>
    <row r="61" spans="1:4" x14ac:dyDescent="0.25">
      <c r="A61">
        <v>5900</v>
      </c>
      <c r="B61">
        <v>3.7022500514984129</v>
      </c>
      <c r="C61">
        <v>1.7933261394500732</v>
      </c>
      <c r="D61">
        <v>0</v>
      </c>
    </row>
    <row r="62" spans="1:4" x14ac:dyDescent="0.25">
      <c r="A62">
        <v>6000</v>
      </c>
      <c r="B62">
        <v>3.8365932941436767</v>
      </c>
      <c r="C62">
        <v>1.84956955909729</v>
      </c>
      <c r="D62">
        <v>0</v>
      </c>
    </row>
    <row r="63" spans="1:4" x14ac:dyDescent="0.25">
      <c r="A63">
        <v>6100</v>
      </c>
      <c r="B63">
        <v>3.9240740299224854</v>
      </c>
      <c r="C63">
        <v>1.9339101314544678</v>
      </c>
      <c r="D63">
        <v>3.1244277954101561E-3</v>
      </c>
    </row>
    <row r="64" spans="1:4" x14ac:dyDescent="0.25">
      <c r="A64">
        <v>6200</v>
      </c>
      <c r="B64">
        <v>4.0990311145782474</v>
      </c>
      <c r="C64">
        <v>1.9995344638824464</v>
      </c>
      <c r="D64">
        <v>3.1241416931152345E-3</v>
      </c>
    </row>
    <row r="65" spans="1:4" x14ac:dyDescent="0.25">
      <c r="A65">
        <v>6300</v>
      </c>
      <c r="B65">
        <v>4.283355712890625</v>
      </c>
      <c r="C65">
        <v>2.0963795661926268</v>
      </c>
      <c r="D65">
        <v>3.124237060546875E-3</v>
      </c>
    </row>
    <row r="66" spans="1:4" x14ac:dyDescent="0.25">
      <c r="A66">
        <v>6400</v>
      </c>
      <c r="B66">
        <v>4.3506601333618162</v>
      </c>
      <c r="C66">
        <v>2.1807347774505614</v>
      </c>
      <c r="D66">
        <v>0</v>
      </c>
    </row>
    <row r="67" spans="1:4" x14ac:dyDescent="0.25">
      <c r="A67">
        <v>6500</v>
      </c>
      <c r="B67">
        <v>4.4911825656890869</v>
      </c>
      <c r="C67">
        <v>2.227598524093628</v>
      </c>
      <c r="D67">
        <v>0</v>
      </c>
    </row>
    <row r="68" spans="1:4" x14ac:dyDescent="0.25">
      <c r="A68">
        <v>6600</v>
      </c>
      <c r="B68">
        <v>4.6836525917053224</v>
      </c>
      <c r="C68">
        <v>2.2119777679443358</v>
      </c>
      <c r="D68">
        <v>3.1248092651367187E-3</v>
      </c>
    </row>
    <row r="69" spans="1:4" x14ac:dyDescent="0.25">
      <c r="A69">
        <v>6700</v>
      </c>
      <c r="B69">
        <v>4.758242893218994</v>
      </c>
      <c r="C69">
        <v>2.39319224357605</v>
      </c>
      <c r="D69">
        <v>3.124094009399414E-3</v>
      </c>
    </row>
    <row r="70" spans="1:4" x14ac:dyDescent="0.25">
      <c r="A70">
        <v>6800</v>
      </c>
      <c r="B70">
        <v>4.8863372325897219</v>
      </c>
      <c r="C70">
        <v>2.3431962013244627</v>
      </c>
      <c r="D70">
        <v>0</v>
      </c>
    </row>
    <row r="71" spans="1:4" x14ac:dyDescent="0.25">
      <c r="A71">
        <v>6900</v>
      </c>
      <c r="B71">
        <v>5.0519375324249269</v>
      </c>
      <c r="C71">
        <v>2.3806881427764894</v>
      </c>
      <c r="D71">
        <v>0</v>
      </c>
    </row>
    <row r="72" spans="1:4" x14ac:dyDescent="0.25">
      <c r="A72">
        <v>7000</v>
      </c>
      <c r="B72">
        <v>5.0925391197204588</v>
      </c>
      <c r="C72">
        <v>2.4587938785552979</v>
      </c>
      <c r="D72">
        <v>3.1242847442626955E-3</v>
      </c>
    </row>
    <row r="73" spans="1:4" x14ac:dyDescent="0.25">
      <c r="A73">
        <v>7100</v>
      </c>
      <c r="B73">
        <v>5.361240339279175</v>
      </c>
      <c r="C73">
        <v>2.5215874671936036</v>
      </c>
      <c r="D73">
        <v>0</v>
      </c>
    </row>
    <row r="74" spans="1:4" x14ac:dyDescent="0.25">
      <c r="A74">
        <v>7200</v>
      </c>
      <c r="B74">
        <v>5.6359326839447021</v>
      </c>
      <c r="C74">
        <v>2.7313138961791994</v>
      </c>
      <c r="D74">
        <v>3.1248092651367187E-3</v>
      </c>
    </row>
    <row r="75" spans="1:4" x14ac:dyDescent="0.25">
      <c r="A75">
        <v>7300</v>
      </c>
      <c r="B75">
        <v>5.6115279197692871</v>
      </c>
      <c r="C75">
        <v>2.7524819374084473</v>
      </c>
      <c r="D75">
        <v>0</v>
      </c>
    </row>
    <row r="76" spans="1:4" x14ac:dyDescent="0.25">
      <c r="A76">
        <v>7400</v>
      </c>
      <c r="B76">
        <v>5.8579827308654782</v>
      </c>
      <c r="C76">
        <v>2.7571466922760011</v>
      </c>
      <c r="D76">
        <v>3.124237060546875E-3</v>
      </c>
    </row>
    <row r="77" spans="1:4" x14ac:dyDescent="0.25">
      <c r="A77">
        <v>7500</v>
      </c>
      <c r="B77">
        <v>6.0451741695404051</v>
      </c>
      <c r="C77">
        <v>2.8714199066162109</v>
      </c>
      <c r="D77">
        <v>3.124237060546875E-3</v>
      </c>
    </row>
    <row r="78" spans="1:4" x14ac:dyDescent="0.25">
      <c r="A78">
        <v>7600</v>
      </c>
      <c r="B78">
        <v>6.1797898292541502</v>
      </c>
      <c r="C78">
        <v>3.0305337905883789</v>
      </c>
      <c r="D78">
        <v>0</v>
      </c>
    </row>
    <row r="79" spans="1:4" x14ac:dyDescent="0.25">
      <c r="A79">
        <v>7700</v>
      </c>
      <c r="B79">
        <v>6.3130306720733644</v>
      </c>
      <c r="C79">
        <v>3.0180360317230224</v>
      </c>
      <c r="D79">
        <v>0</v>
      </c>
    </row>
    <row r="80" spans="1:4" x14ac:dyDescent="0.25">
      <c r="A80">
        <v>7800</v>
      </c>
      <c r="B80">
        <v>6.5284987449645993</v>
      </c>
      <c r="C80">
        <v>3.2089606761932372</v>
      </c>
      <c r="D80">
        <v>0</v>
      </c>
    </row>
    <row r="81" spans="1:4" x14ac:dyDescent="0.25">
      <c r="A81">
        <v>7900</v>
      </c>
      <c r="B81">
        <v>6.5359628200531006</v>
      </c>
      <c r="C81">
        <v>3.2086243629455566</v>
      </c>
      <c r="D81">
        <v>3.124094009399414E-3</v>
      </c>
    </row>
    <row r="82" spans="1:4" x14ac:dyDescent="0.25">
      <c r="A82">
        <v>8000</v>
      </c>
      <c r="B82">
        <v>6.8455492496490482</v>
      </c>
      <c r="C82">
        <v>3.3648295402526855</v>
      </c>
      <c r="D82">
        <v>3.1242847442626955E-3</v>
      </c>
    </row>
    <row r="83" spans="1:4" x14ac:dyDescent="0.25">
      <c r="A83">
        <v>8100</v>
      </c>
      <c r="B83">
        <v>6.9072950363159178</v>
      </c>
      <c r="C83">
        <v>3.4034178733825682</v>
      </c>
      <c r="D83">
        <v>0</v>
      </c>
    </row>
    <row r="84" spans="1:4" x14ac:dyDescent="0.25">
      <c r="A84">
        <v>8200</v>
      </c>
      <c r="B84">
        <v>7.142259645462036</v>
      </c>
      <c r="C84">
        <v>3.5335403442382813</v>
      </c>
      <c r="D84">
        <v>0</v>
      </c>
    </row>
    <row r="85" spans="1:4" x14ac:dyDescent="0.25">
      <c r="A85">
        <v>8300</v>
      </c>
      <c r="B85">
        <v>7.1514204502105709</v>
      </c>
      <c r="C85">
        <v>3.564788818359375</v>
      </c>
      <c r="D85">
        <v>3.116893768310547E-3</v>
      </c>
    </row>
    <row r="86" spans="1:4" x14ac:dyDescent="0.25">
      <c r="A86">
        <v>8400</v>
      </c>
      <c r="B86">
        <v>7.4295015811920164</v>
      </c>
      <c r="C86">
        <v>3.725455951690674</v>
      </c>
      <c r="D86">
        <v>0</v>
      </c>
    </row>
    <row r="87" spans="1:4" x14ac:dyDescent="0.25">
      <c r="A87">
        <v>8500</v>
      </c>
      <c r="B87">
        <v>8.2685147285461422</v>
      </c>
      <c r="C87">
        <v>4.1094242572784427</v>
      </c>
      <c r="D87">
        <v>0</v>
      </c>
    </row>
    <row r="88" spans="1:4" x14ac:dyDescent="0.25">
      <c r="A88">
        <v>8600</v>
      </c>
      <c r="B88">
        <v>8.7759769439697273</v>
      </c>
      <c r="C88">
        <v>4.3134692668914791</v>
      </c>
      <c r="D88">
        <v>0</v>
      </c>
    </row>
    <row r="89" spans="1:4" x14ac:dyDescent="0.25">
      <c r="A89">
        <v>8700</v>
      </c>
      <c r="B89">
        <v>8.9020788192749016</v>
      </c>
      <c r="C89">
        <v>4.3833390712738041</v>
      </c>
      <c r="D89">
        <v>3.124237060546875E-3</v>
      </c>
    </row>
    <row r="90" spans="1:4" x14ac:dyDescent="0.25">
      <c r="A90">
        <v>8800</v>
      </c>
      <c r="B90">
        <v>8.9978734970092766</v>
      </c>
      <c r="C90">
        <v>4.427071523666382</v>
      </c>
      <c r="D90">
        <v>0</v>
      </c>
    </row>
    <row r="91" spans="1:4" x14ac:dyDescent="0.25">
      <c r="A91">
        <v>8900</v>
      </c>
      <c r="B91">
        <v>9.3966154098510746</v>
      </c>
      <c r="C91">
        <v>5.1168397903442386</v>
      </c>
      <c r="D91">
        <v>3.1239986419677734E-3</v>
      </c>
    </row>
    <row r="92" spans="1:4" x14ac:dyDescent="0.25">
      <c r="A92">
        <v>9000</v>
      </c>
      <c r="B92">
        <v>9.8235558032989498</v>
      </c>
      <c r="C92">
        <v>4.6418452739715574</v>
      </c>
      <c r="D92">
        <v>3.1302928924560546E-3</v>
      </c>
    </row>
    <row r="93" spans="1:4" x14ac:dyDescent="0.25">
      <c r="A93">
        <v>9100</v>
      </c>
      <c r="B93">
        <v>9.9149518489837654</v>
      </c>
      <c r="C93">
        <v>4.8098877429962155</v>
      </c>
      <c r="D93">
        <v>0</v>
      </c>
    </row>
    <row r="94" spans="1:4" x14ac:dyDescent="0.25">
      <c r="A94">
        <v>9200</v>
      </c>
      <c r="B94">
        <v>10.233328294754028</v>
      </c>
      <c r="C94">
        <v>5.0311745166778561</v>
      </c>
      <c r="D94">
        <v>0</v>
      </c>
    </row>
    <row r="95" spans="1:4" x14ac:dyDescent="0.25">
      <c r="A95">
        <v>9300</v>
      </c>
      <c r="B95">
        <v>10.241074800491333</v>
      </c>
      <c r="C95">
        <v>4.9488306999206539</v>
      </c>
      <c r="D95">
        <v>0</v>
      </c>
    </row>
    <row r="96" spans="1:4" x14ac:dyDescent="0.25">
      <c r="A96">
        <v>9400</v>
      </c>
      <c r="B96">
        <v>10.450955343246459</v>
      </c>
      <c r="C96">
        <v>5.0860072612762455</v>
      </c>
      <c r="D96">
        <v>3.124237060546875E-3</v>
      </c>
    </row>
    <row r="97" spans="1:4" x14ac:dyDescent="0.25">
      <c r="A97">
        <v>9500</v>
      </c>
      <c r="B97">
        <v>10.647483634948731</v>
      </c>
      <c r="C97">
        <v>5.3862266540527344</v>
      </c>
      <c r="D97">
        <v>0</v>
      </c>
    </row>
    <row r="98" spans="1:4" x14ac:dyDescent="0.25">
      <c r="A98">
        <v>9600</v>
      </c>
      <c r="B98">
        <v>11.134868288040161</v>
      </c>
      <c r="C98">
        <v>5.4455882549285892</v>
      </c>
      <c r="D98">
        <v>0</v>
      </c>
    </row>
    <row r="99" spans="1:4" x14ac:dyDescent="0.25">
      <c r="A99">
        <v>9700</v>
      </c>
      <c r="B99">
        <v>11.1254958152771</v>
      </c>
      <c r="C99">
        <v>5.3235157489776608</v>
      </c>
      <c r="D99">
        <v>0</v>
      </c>
    </row>
    <row r="100" spans="1:4" x14ac:dyDescent="0.25">
      <c r="A100">
        <v>9800</v>
      </c>
      <c r="B100">
        <v>11.247334289550782</v>
      </c>
      <c r="C100">
        <v>5.5740466594696043</v>
      </c>
      <c r="D100">
        <v>3.1242847442626955E-3</v>
      </c>
    </row>
    <row r="101" spans="1:4" x14ac:dyDescent="0.25">
      <c r="A101">
        <v>9900</v>
      </c>
      <c r="B101">
        <v>11.431673145294189</v>
      </c>
      <c r="C101">
        <v>5.552240562438965</v>
      </c>
      <c r="D101">
        <v>0</v>
      </c>
    </row>
    <row r="102" spans="1:4" x14ac:dyDescent="0.25">
      <c r="A102">
        <v>10000</v>
      </c>
      <c r="B102">
        <v>11.787717342376709</v>
      </c>
      <c r="C102">
        <v>5.8986116409301754</v>
      </c>
      <c r="D102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5AD4-4206-4DAA-8BEC-10CBF1687CFC}">
  <dimension ref="A1:D102"/>
  <sheetViews>
    <sheetView tabSelected="1" topLeftCell="D1" workbookViewId="0">
      <selection activeCell="O7" sqref="O7"/>
    </sheetView>
  </sheetViews>
  <sheetFormatPr baseColWidth="10" defaultColWidth="11.42578125" defaultRowHeight="15" x14ac:dyDescent="0.25"/>
  <cols>
    <col min="1" max="1" width="7" bestFit="1" customWidth="1"/>
    <col min="2" max="2" width="12.140625" customWidth="1"/>
    <col min="3" max="3" width="21.42578125" bestFit="1" customWidth="1"/>
    <col min="4" max="4" width="13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0</v>
      </c>
      <c r="B2" s="3">
        <v>0</v>
      </c>
      <c r="C2" s="3">
        <v>0</v>
      </c>
      <c r="D2" s="3">
        <v>0</v>
      </c>
    </row>
    <row r="3" spans="1:4" x14ac:dyDescent="0.25">
      <c r="A3" s="3">
        <v>100</v>
      </c>
      <c r="B3" s="3">
        <v>3.1256675720214844E-3</v>
      </c>
      <c r="C3" s="3">
        <v>0</v>
      </c>
      <c r="D3" s="3">
        <v>0</v>
      </c>
    </row>
    <row r="4" spans="1:4" x14ac:dyDescent="0.25">
      <c r="A4" s="3">
        <v>200</v>
      </c>
      <c r="B4" s="3">
        <v>6.2520503997802734E-3</v>
      </c>
      <c r="C4" s="3">
        <v>6.2516689300537113E-3</v>
      </c>
      <c r="D4" s="3">
        <v>3.126049041748047E-3</v>
      </c>
    </row>
    <row r="5" spans="1:4" x14ac:dyDescent="0.25">
      <c r="A5" s="3">
        <v>300</v>
      </c>
      <c r="B5" s="3">
        <v>1.2507200241088867E-2</v>
      </c>
      <c r="C5" s="3">
        <v>1.2503767013549804E-2</v>
      </c>
      <c r="D5" s="3">
        <v>5.9764385223388672E-3</v>
      </c>
    </row>
    <row r="6" spans="1:4" x14ac:dyDescent="0.25">
      <c r="A6" s="3">
        <v>400</v>
      </c>
      <c r="B6" s="3">
        <v>2.505216598510742E-2</v>
      </c>
      <c r="C6" s="3">
        <v>1.9385385513305663E-2</v>
      </c>
      <c r="D6" s="3">
        <v>1.4137840270996094E-2</v>
      </c>
    </row>
    <row r="7" spans="1:4" x14ac:dyDescent="0.25">
      <c r="A7" s="3">
        <v>500</v>
      </c>
      <c r="B7" s="3">
        <v>4.0212202072143557E-2</v>
      </c>
      <c r="C7" s="3">
        <v>3.3452606201171874E-2</v>
      </c>
      <c r="D7" s="3">
        <v>1.88387393951416E-2</v>
      </c>
    </row>
    <row r="8" spans="1:4" x14ac:dyDescent="0.25">
      <c r="A8" s="3">
        <v>600</v>
      </c>
      <c r="B8" s="3">
        <v>6.8726158142089849E-2</v>
      </c>
      <c r="C8" s="3">
        <v>4.8020648956298831E-2</v>
      </c>
      <c r="D8" s="3">
        <v>2.5240993499755858E-2</v>
      </c>
    </row>
    <row r="9" spans="1:4" x14ac:dyDescent="0.25">
      <c r="A9" s="3">
        <v>700</v>
      </c>
      <c r="B9" s="3">
        <v>8.2186412811279294E-2</v>
      </c>
      <c r="C9" s="3">
        <v>6.2229824066162107E-2</v>
      </c>
      <c r="D9" s="3">
        <v>3.4898424148559572E-2</v>
      </c>
    </row>
    <row r="10" spans="1:4" x14ac:dyDescent="0.25">
      <c r="A10" s="3">
        <v>800</v>
      </c>
      <c r="B10" s="3">
        <v>0.11300911903381347</v>
      </c>
      <c r="C10" s="3">
        <v>8.3693408966064448E-2</v>
      </c>
      <c r="D10" s="3">
        <v>4.6318769454956055E-2</v>
      </c>
    </row>
    <row r="11" spans="1:4" x14ac:dyDescent="0.25">
      <c r="A11" s="3">
        <v>900</v>
      </c>
      <c r="B11" s="3">
        <v>0.1543123722076416</v>
      </c>
      <c r="C11" s="3">
        <v>0.10344300270080567</v>
      </c>
      <c r="D11" s="3">
        <v>5.6270551681518552E-2</v>
      </c>
    </row>
    <row r="12" spans="1:4" x14ac:dyDescent="0.25">
      <c r="A12" s="3">
        <v>1000</v>
      </c>
      <c r="B12" s="3">
        <v>0.1761164665222168</v>
      </c>
      <c r="C12" s="3">
        <v>0.13261108398437499</v>
      </c>
      <c r="D12" s="3">
        <v>8.0930709838867188E-2</v>
      </c>
    </row>
    <row r="13" spans="1:4" x14ac:dyDescent="0.25">
      <c r="A13" s="3">
        <v>1100</v>
      </c>
      <c r="B13" s="3">
        <v>0.21043071746826172</v>
      </c>
      <c r="C13" s="3">
        <v>0.1604020118713379</v>
      </c>
      <c r="D13" s="3">
        <v>9.5252370834350591E-2</v>
      </c>
    </row>
    <row r="14" spans="1:4" x14ac:dyDescent="0.25">
      <c r="A14" s="3">
        <v>1200</v>
      </c>
      <c r="B14" s="3">
        <v>0.28167662620544431</v>
      </c>
      <c r="C14" s="3">
        <v>0.19621267318725585</v>
      </c>
      <c r="D14" s="3">
        <v>0.10879397392272949</v>
      </c>
    </row>
    <row r="15" spans="1:4" x14ac:dyDescent="0.25">
      <c r="A15" s="3">
        <v>1300</v>
      </c>
      <c r="B15" s="3">
        <v>0.30074510574340818</v>
      </c>
      <c r="C15" s="3">
        <v>0.23832006454467775</v>
      </c>
      <c r="D15" s="3">
        <v>0.13028631210327149</v>
      </c>
    </row>
    <row r="16" spans="1:4" x14ac:dyDescent="0.25">
      <c r="A16" s="3">
        <v>1400</v>
      </c>
      <c r="B16" s="3">
        <v>0.33602690696716309</v>
      </c>
      <c r="C16" s="3">
        <v>0.26087536811828616</v>
      </c>
      <c r="D16" s="3">
        <v>0.15116448402404786</v>
      </c>
    </row>
    <row r="17" spans="1:4" x14ac:dyDescent="0.25">
      <c r="A17" s="3">
        <v>1500</v>
      </c>
      <c r="B17" s="3">
        <v>0.38698363304138184</v>
      </c>
      <c r="C17" s="3">
        <v>0.30475659370422364</v>
      </c>
      <c r="D17" s="3">
        <v>0.17714962959289551</v>
      </c>
    </row>
    <row r="18" spans="1:4" x14ac:dyDescent="0.25">
      <c r="A18" s="3">
        <v>1600</v>
      </c>
      <c r="B18" s="3">
        <v>0.49099173545837405</v>
      </c>
      <c r="C18" s="3">
        <v>0.34784269332885742</v>
      </c>
      <c r="D18" s="3">
        <v>0.20236592292785643</v>
      </c>
    </row>
    <row r="19" spans="1:4" x14ac:dyDescent="0.25">
      <c r="A19" s="3">
        <v>1700</v>
      </c>
      <c r="B19" s="3">
        <v>0.50017552375793461</v>
      </c>
      <c r="C19" s="3">
        <v>0.37651472091674804</v>
      </c>
      <c r="D19" s="3">
        <v>0.2208548069000244</v>
      </c>
    </row>
    <row r="20" spans="1:4" x14ac:dyDescent="0.25">
      <c r="A20" s="3">
        <v>1800</v>
      </c>
      <c r="B20" s="3">
        <v>0.57475967407226558</v>
      </c>
      <c r="C20" s="3">
        <v>0.41500978469848632</v>
      </c>
      <c r="D20" s="3">
        <v>0.2430178165435791</v>
      </c>
    </row>
    <row r="21" spans="1:4" x14ac:dyDescent="0.25">
      <c r="A21" s="3">
        <v>1900</v>
      </c>
      <c r="B21" s="3">
        <v>0.61511378288269047</v>
      </c>
      <c r="C21" s="3">
        <v>0.46015591621398927</v>
      </c>
      <c r="D21" s="3">
        <v>0.26570577621459962</v>
      </c>
    </row>
    <row r="22" spans="1:4" x14ac:dyDescent="0.25">
      <c r="A22" s="3">
        <v>2000</v>
      </c>
      <c r="B22" s="3">
        <v>0.68108401298522947</v>
      </c>
      <c r="C22" s="3">
        <v>0.51563253402709963</v>
      </c>
      <c r="D22" s="3">
        <v>0.30533633232116697</v>
      </c>
    </row>
    <row r="23" spans="1:4" x14ac:dyDescent="0.25">
      <c r="A23" s="3">
        <v>2100</v>
      </c>
      <c r="B23" s="3">
        <v>0.8730311393737793</v>
      </c>
      <c r="C23" s="3">
        <v>0.64617257118225102</v>
      </c>
      <c r="D23" s="3">
        <v>0.35303220748901365</v>
      </c>
    </row>
    <row r="24" spans="1:4" x14ac:dyDescent="0.25">
      <c r="A24" s="3">
        <v>2200</v>
      </c>
      <c r="B24" s="3">
        <v>0.80933737754821777</v>
      </c>
      <c r="C24" s="3">
        <v>0.61446957588195805</v>
      </c>
      <c r="D24" s="3">
        <v>0.37892184257507322</v>
      </c>
    </row>
    <row r="25" spans="1:4" x14ac:dyDescent="0.25">
      <c r="A25" s="3">
        <v>2300</v>
      </c>
      <c r="B25" s="3">
        <v>0.92746157646179195</v>
      </c>
      <c r="C25" s="3">
        <v>0.6832420825958252</v>
      </c>
      <c r="D25" s="3">
        <v>0.39730358123779297</v>
      </c>
    </row>
    <row r="26" spans="1:4" x14ac:dyDescent="0.25">
      <c r="A26" s="3">
        <v>2400</v>
      </c>
      <c r="B26" s="3">
        <v>0.96461944580078129</v>
      </c>
      <c r="C26" s="3">
        <v>0.730822229385376</v>
      </c>
      <c r="D26" s="3">
        <v>0.42200322151184083</v>
      </c>
    </row>
    <row r="27" spans="1:4" x14ac:dyDescent="0.25">
      <c r="A27" s="3">
        <v>2500</v>
      </c>
      <c r="B27" s="3">
        <v>1.044732141494751</v>
      </c>
      <c r="C27" s="3">
        <v>0.78575820922851558</v>
      </c>
      <c r="D27" s="3">
        <v>0.46304583549499512</v>
      </c>
    </row>
    <row r="28" spans="1:4" x14ac:dyDescent="0.25">
      <c r="A28" s="3">
        <v>2600</v>
      </c>
      <c r="B28" s="3">
        <v>1.1220455646514893</v>
      </c>
      <c r="C28" s="3">
        <v>0.85523762702941897</v>
      </c>
      <c r="D28" s="3">
        <v>0.5021001815795898</v>
      </c>
    </row>
    <row r="29" spans="1:4" x14ac:dyDescent="0.25">
      <c r="A29" s="3">
        <v>2700</v>
      </c>
      <c r="B29" s="3">
        <v>1.2077385425567626</v>
      </c>
      <c r="C29" s="3">
        <v>0.94491891860961919</v>
      </c>
      <c r="D29" s="3">
        <v>0.56334729194641109</v>
      </c>
    </row>
    <row r="30" spans="1:4" x14ac:dyDescent="0.25">
      <c r="A30" s="3">
        <v>2800</v>
      </c>
      <c r="B30" s="3">
        <v>1.3377061367034913</v>
      </c>
      <c r="C30" s="3">
        <v>1.013664722442627</v>
      </c>
      <c r="D30" s="3">
        <v>0.58701796531677242</v>
      </c>
    </row>
    <row r="31" spans="1:4" x14ac:dyDescent="0.25">
      <c r="A31" s="3">
        <v>2900</v>
      </c>
      <c r="B31" s="3">
        <v>1.457012128829956</v>
      </c>
      <c r="C31" s="3">
        <v>1.1221010684967041</v>
      </c>
      <c r="D31" s="3">
        <v>0.70771040916442873</v>
      </c>
    </row>
    <row r="32" spans="1:4" x14ac:dyDescent="0.25">
      <c r="A32" s="3">
        <v>3000</v>
      </c>
      <c r="B32" s="3">
        <v>1.5346526622772216</v>
      </c>
      <c r="C32" s="3">
        <v>1.2162930488586425</v>
      </c>
      <c r="D32" s="3">
        <v>0.70356531143188472</v>
      </c>
    </row>
    <row r="33" spans="1:4" x14ac:dyDescent="0.25">
      <c r="A33" s="3">
        <v>3100</v>
      </c>
      <c r="B33" s="3">
        <v>1.6955415725708007</v>
      </c>
      <c r="C33" s="3">
        <v>1.412351131439209</v>
      </c>
      <c r="D33" s="3">
        <v>0.80457711219787598</v>
      </c>
    </row>
    <row r="34" spans="1:4" x14ac:dyDescent="0.25">
      <c r="A34" s="3">
        <v>3200</v>
      </c>
      <c r="B34" s="3">
        <v>2.2137619018554688</v>
      </c>
      <c r="C34" s="3">
        <v>1.6306153297424317</v>
      </c>
      <c r="D34" s="3">
        <v>0.85963788032531741</v>
      </c>
    </row>
    <row r="35" spans="1:4" x14ac:dyDescent="0.25">
      <c r="A35" s="3">
        <v>3300</v>
      </c>
      <c r="B35" s="3">
        <v>1.9700478553771972</v>
      </c>
      <c r="C35" s="3">
        <v>1.518329954147339</v>
      </c>
      <c r="D35" s="3">
        <v>0.92603607177734371</v>
      </c>
    </row>
    <row r="36" spans="1:4" x14ac:dyDescent="0.25">
      <c r="A36" s="3">
        <v>3400</v>
      </c>
      <c r="B36" s="3">
        <v>2.2000468730926515</v>
      </c>
      <c r="C36" s="3">
        <v>1.7077734470367432</v>
      </c>
      <c r="D36" s="3">
        <v>1.0164868354797363</v>
      </c>
    </row>
    <row r="37" spans="1:4" x14ac:dyDescent="0.25">
      <c r="A37" s="3">
        <v>3500</v>
      </c>
      <c r="B37" s="3">
        <v>2.2263264656066895</v>
      </c>
      <c r="C37" s="3">
        <v>1.7003677845001222</v>
      </c>
      <c r="D37" s="3">
        <v>0.99185800552368164</v>
      </c>
    </row>
    <row r="38" spans="1:4" x14ac:dyDescent="0.25">
      <c r="A38" s="3">
        <v>3600</v>
      </c>
      <c r="B38" s="3">
        <v>2.3550021648406982</v>
      </c>
      <c r="C38" s="3">
        <v>1.9980231761932372</v>
      </c>
      <c r="D38" s="3">
        <v>1.2494997501373291</v>
      </c>
    </row>
    <row r="39" spans="1:4" x14ac:dyDescent="0.25">
      <c r="A39" s="3">
        <v>3700</v>
      </c>
      <c r="B39" s="3">
        <v>2.79024715423584</v>
      </c>
      <c r="C39" s="3">
        <v>2.1750757694244385</v>
      </c>
      <c r="D39" s="3">
        <v>1.1094069480895996</v>
      </c>
    </row>
    <row r="40" spans="1:4" x14ac:dyDescent="0.25">
      <c r="A40" s="3">
        <v>3800</v>
      </c>
      <c r="B40" s="3">
        <v>2.658474016189575</v>
      </c>
      <c r="C40" s="3">
        <v>2.2170878410339356</v>
      </c>
      <c r="D40" s="3">
        <v>1.227498435974121</v>
      </c>
    </row>
    <row r="41" spans="1:4" x14ac:dyDescent="0.25">
      <c r="A41" s="3">
        <v>3900</v>
      </c>
      <c r="B41" s="3">
        <v>2.8248021125793459</v>
      </c>
      <c r="C41" s="3">
        <v>2.2514871597290038</v>
      </c>
      <c r="D41" s="3">
        <v>1.2532979011535645</v>
      </c>
    </row>
    <row r="42" spans="1:4" x14ac:dyDescent="0.25">
      <c r="A42" s="3">
        <v>4000</v>
      </c>
      <c r="B42" s="3">
        <v>2.9676626205444334</v>
      </c>
      <c r="C42" s="3">
        <v>2.2932621479034423</v>
      </c>
      <c r="D42" s="3">
        <v>1.3768932342529296</v>
      </c>
    </row>
    <row r="43" spans="1:4" x14ac:dyDescent="0.25">
      <c r="A43" s="3">
        <v>4100</v>
      </c>
      <c r="B43" s="3">
        <v>3.2946939468383789</v>
      </c>
      <c r="C43" s="3">
        <v>2.4730931282043458</v>
      </c>
      <c r="D43" s="3">
        <v>1.4471291542053222</v>
      </c>
    </row>
    <row r="44" spans="1:4" x14ac:dyDescent="0.25">
      <c r="A44" s="3">
        <v>4200</v>
      </c>
      <c r="B44" s="3">
        <v>3.182085132598877</v>
      </c>
      <c r="C44" s="3">
        <v>2.4367534637451174</v>
      </c>
      <c r="D44" s="3">
        <v>1.4816250324249267</v>
      </c>
    </row>
    <row r="45" spans="1:4" x14ac:dyDescent="0.25">
      <c r="A45" s="3">
        <v>4300</v>
      </c>
      <c r="B45" s="3">
        <v>3.4095426559448243</v>
      </c>
      <c r="C45" s="3">
        <v>2.572894811630249</v>
      </c>
      <c r="D45" s="3">
        <v>1.5380403518676757</v>
      </c>
    </row>
    <row r="46" spans="1:4" x14ac:dyDescent="0.25">
      <c r="A46" s="3">
        <v>4400</v>
      </c>
      <c r="B46" s="3">
        <v>3.5228273391723635</v>
      </c>
      <c r="C46" s="3">
        <v>2.712539863586426</v>
      </c>
      <c r="D46" s="3">
        <v>1.7869786262512206</v>
      </c>
    </row>
    <row r="47" spans="1:4" x14ac:dyDescent="0.25">
      <c r="A47" s="3">
        <v>4500</v>
      </c>
      <c r="B47" s="3">
        <v>3.6802815437316894</v>
      </c>
      <c r="C47" s="3">
        <v>2.9411325454711914</v>
      </c>
      <c r="D47" s="3">
        <v>1.6693130493164063</v>
      </c>
    </row>
    <row r="48" spans="1:4" x14ac:dyDescent="0.25">
      <c r="A48" s="3">
        <v>4600</v>
      </c>
      <c r="B48" s="3">
        <v>4.0103956222534176</v>
      </c>
      <c r="C48" s="3">
        <v>2.9220187187194826</v>
      </c>
      <c r="D48" s="3">
        <v>1.7905278205871582</v>
      </c>
    </row>
    <row r="49" spans="1:4" x14ac:dyDescent="0.25">
      <c r="A49" s="3">
        <v>4700</v>
      </c>
      <c r="B49" s="3">
        <v>4.0178201198577881</v>
      </c>
      <c r="C49" s="3">
        <v>3.1601955890655518</v>
      </c>
      <c r="D49" s="3">
        <v>1.8117915630340575</v>
      </c>
    </row>
    <row r="50" spans="1:4" x14ac:dyDescent="0.25">
      <c r="A50" s="3">
        <v>4800</v>
      </c>
      <c r="B50" s="3">
        <v>4.2093075275421139</v>
      </c>
      <c r="C50" s="3">
        <v>3.5160481452941896</v>
      </c>
      <c r="D50" s="3">
        <v>1.9080258846282958</v>
      </c>
    </row>
    <row r="51" spans="1:4" x14ac:dyDescent="0.25">
      <c r="A51" s="3">
        <v>4900</v>
      </c>
      <c r="B51" s="3">
        <v>4.3222513198852539</v>
      </c>
      <c r="C51" s="3">
        <v>3.3029472351074221</v>
      </c>
      <c r="D51" s="3">
        <v>1.9783042907714843</v>
      </c>
    </row>
    <row r="52" spans="1:4" x14ac:dyDescent="0.25">
      <c r="A52" s="3">
        <v>5000</v>
      </c>
      <c r="B52" s="3">
        <v>4.4685482501983644</v>
      </c>
      <c r="C52" s="3">
        <v>3.458381938934326</v>
      </c>
      <c r="D52" s="3">
        <v>2.0153367042541506</v>
      </c>
    </row>
    <row r="53" spans="1:4" x14ac:dyDescent="0.25">
      <c r="A53" s="3">
        <v>5100</v>
      </c>
      <c r="B53" s="3">
        <v>4.6240229129791262</v>
      </c>
      <c r="C53" s="3">
        <v>3.5885640621185302</v>
      </c>
      <c r="D53" s="3">
        <v>2.0785874366760253</v>
      </c>
    </row>
    <row r="54" spans="1:4" x14ac:dyDescent="0.25">
      <c r="A54" s="3">
        <v>5200</v>
      </c>
      <c r="B54" s="3">
        <v>5.3541432380676266</v>
      </c>
      <c r="C54" s="3">
        <v>4.0136186599731447</v>
      </c>
      <c r="D54" s="3">
        <v>2.1859065055847169</v>
      </c>
    </row>
    <row r="55" spans="1:4" x14ac:dyDescent="0.25">
      <c r="A55" s="3">
        <v>5300</v>
      </c>
      <c r="B55" s="3">
        <v>5.2993389606475834</v>
      </c>
      <c r="C55" s="3">
        <v>3.893858289718628</v>
      </c>
      <c r="D55" s="3">
        <v>2.2700308322906495</v>
      </c>
    </row>
    <row r="56" spans="1:4" x14ac:dyDescent="0.25">
      <c r="A56" s="3">
        <v>5400</v>
      </c>
      <c r="B56" s="3">
        <v>5.1832032680511473</v>
      </c>
      <c r="C56" s="3">
        <v>4.2800299644470217</v>
      </c>
      <c r="D56" s="3">
        <v>2.56624116897583</v>
      </c>
    </row>
    <row r="57" spans="1:4" x14ac:dyDescent="0.25">
      <c r="A57" s="3">
        <v>5500</v>
      </c>
      <c r="B57" s="3">
        <v>5.7321574211120607</v>
      </c>
      <c r="C57" s="3">
        <v>4.2324958324432371</v>
      </c>
      <c r="D57" s="3">
        <v>2.4623572349548342</v>
      </c>
    </row>
    <row r="58" spans="1:4" x14ac:dyDescent="0.25">
      <c r="A58" s="3">
        <v>5600</v>
      </c>
      <c r="B58" s="3">
        <v>6.216350793838501</v>
      </c>
      <c r="C58" s="3">
        <v>4.5870013713836668</v>
      </c>
      <c r="D58" s="3">
        <v>2.6154398918151855</v>
      </c>
    </row>
    <row r="59" spans="1:4" x14ac:dyDescent="0.25">
      <c r="A59" s="3">
        <v>5700</v>
      </c>
      <c r="B59" s="3">
        <v>6.1076215267181393</v>
      </c>
      <c r="C59" s="3">
        <v>4.7607491970062252</v>
      </c>
      <c r="D59" s="3">
        <v>2.8565314292907713</v>
      </c>
    </row>
    <row r="60" spans="1:4" x14ac:dyDescent="0.25">
      <c r="A60" s="3">
        <v>5800</v>
      </c>
      <c r="B60" s="3">
        <v>6.4187224388122557</v>
      </c>
      <c r="C60" s="3">
        <v>4.6417311191558834</v>
      </c>
      <c r="D60" s="3">
        <v>2.7371060371398928</v>
      </c>
    </row>
    <row r="61" spans="1:4" x14ac:dyDescent="0.25">
      <c r="A61" s="3">
        <v>5900</v>
      </c>
      <c r="B61" s="3">
        <v>6.1692626476287842</v>
      </c>
      <c r="C61" s="3">
        <v>4.8744775295257572</v>
      </c>
      <c r="D61" s="3">
        <v>2.8330997467041015</v>
      </c>
    </row>
    <row r="62" spans="1:4" x14ac:dyDescent="0.25">
      <c r="A62" s="3">
        <v>6000</v>
      </c>
      <c r="B62" s="3">
        <v>6.4360053062438967</v>
      </c>
      <c r="C62" s="3">
        <v>4.9748856544494631</v>
      </c>
      <c r="D62" s="3">
        <v>2.878339099884033</v>
      </c>
    </row>
    <row r="63" spans="1:4" x14ac:dyDescent="0.25">
      <c r="A63" s="3">
        <v>6100</v>
      </c>
      <c r="B63" s="3">
        <v>6.6353388309478758</v>
      </c>
      <c r="C63" s="3">
        <v>5.2854357242584227</v>
      </c>
      <c r="D63" s="3">
        <v>3.0608477115631105</v>
      </c>
    </row>
    <row r="64" spans="1:4" x14ac:dyDescent="0.25">
      <c r="A64" s="3">
        <v>6200</v>
      </c>
      <c r="B64" s="3">
        <v>6.844703197479248</v>
      </c>
      <c r="C64" s="3">
        <v>5.2872694492340084</v>
      </c>
      <c r="D64" s="3">
        <v>3.1227230072021483</v>
      </c>
    </row>
    <row r="65" spans="1:4" x14ac:dyDescent="0.25">
      <c r="A65" s="3">
        <v>6300</v>
      </c>
      <c r="B65" s="3">
        <v>7.0449192047119142</v>
      </c>
      <c r="C65" s="3">
        <v>5.4729313850402832</v>
      </c>
      <c r="D65" s="3">
        <v>3.1915547847747803</v>
      </c>
    </row>
    <row r="66" spans="1:4" x14ac:dyDescent="0.25">
      <c r="A66" s="3">
        <v>6400</v>
      </c>
      <c r="B66" s="3">
        <v>7.3005060195922855</v>
      </c>
      <c r="C66" s="3">
        <v>5.5790891647338867</v>
      </c>
      <c r="D66" s="3">
        <v>3.2859986782073975</v>
      </c>
    </row>
    <row r="67" spans="1:4" x14ac:dyDescent="0.25">
      <c r="A67" s="3">
        <v>6500</v>
      </c>
      <c r="B67" s="3">
        <v>7.4908445835113522</v>
      </c>
      <c r="C67" s="3">
        <v>5.7855905055999752</v>
      </c>
      <c r="D67" s="3">
        <v>3.4029848098754885</v>
      </c>
    </row>
    <row r="68" spans="1:4" x14ac:dyDescent="0.25">
      <c r="A68" s="3">
        <v>6600</v>
      </c>
      <c r="B68" s="3">
        <v>7.7719542980194092</v>
      </c>
      <c r="C68" s="3">
        <v>5.9062539100646969</v>
      </c>
      <c r="D68" s="3">
        <v>3.4579798221588134</v>
      </c>
    </row>
    <row r="69" spans="1:4" x14ac:dyDescent="0.25">
      <c r="A69" s="3">
        <v>6700</v>
      </c>
      <c r="B69" s="3">
        <v>7.96920223236084</v>
      </c>
      <c r="C69" s="3">
        <v>6.1196293354034426</v>
      </c>
      <c r="D69" s="3">
        <v>3.614895486831665</v>
      </c>
    </row>
    <row r="70" spans="1:4" x14ac:dyDescent="0.25">
      <c r="A70" s="3">
        <v>6800</v>
      </c>
      <c r="B70" s="3">
        <v>8.2521695137023929</v>
      </c>
      <c r="C70" s="3">
        <v>6.2850328445434567</v>
      </c>
      <c r="D70" s="3">
        <v>3.6857377529144286</v>
      </c>
    </row>
    <row r="71" spans="1:4" x14ac:dyDescent="0.25">
      <c r="A71" s="3">
        <v>6900</v>
      </c>
      <c r="B71" s="3">
        <v>8.3524621486663815</v>
      </c>
      <c r="C71" s="3">
        <v>6.4313309192657471</v>
      </c>
      <c r="D71" s="3">
        <v>3.7543353557586672</v>
      </c>
    </row>
    <row r="72" spans="1:4" x14ac:dyDescent="0.25">
      <c r="A72" s="3">
        <v>7000</v>
      </c>
      <c r="B72" s="3">
        <v>8.6144412040710456</v>
      </c>
      <c r="C72" s="3">
        <v>6.6399479866027828</v>
      </c>
      <c r="D72" s="3">
        <v>3.8979763984680176</v>
      </c>
    </row>
    <row r="73" spans="1:4" x14ac:dyDescent="0.25">
      <c r="A73" s="3">
        <v>7100</v>
      </c>
      <c r="B73" s="3">
        <v>8.825015211105347</v>
      </c>
      <c r="C73" s="3">
        <v>6.8010686874389652</v>
      </c>
      <c r="D73" s="3">
        <v>4.0113377571105957</v>
      </c>
    </row>
    <row r="74" spans="1:4" x14ac:dyDescent="0.25">
      <c r="A74" s="3">
        <v>7200</v>
      </c>
      <c r="B74" s="3">
        <v>9.1842218875885013</v>
      </c>
      <c r="C74" s="3">
        <v>6.9945621013641359</v>
      </c>
      <c r="D74" s="3">
        <v>4.1245244503021237</v>
      </c>
    </row>
    <row r="75" spans="1:4" x14ac:dyDescent="0.25">
      <c r="A75" s="3">
        <v>7300</v>
      </c>
      <c r="B75" s="3">
        <v>9.4000333786010746</v>
      </c>
      <c r="C75" s="3">
        <v>7.2470618724823002</v>
      </c>
      <c r="D75" s="3">
        <v>4.2114049911499025</v>
      </c>
    </row>
    <row r="76" spans="1:4" x14ac:dyDescent="0.25">
      <c r="A76" s="3">
        <v>7400</v>
      </c>
      <c r="B76" s="3">
        <v>9.6905117034912109</v>
      </c>
      <c r="C76" s="3">
        <v>7.3611572742462155</v>
      </c>
      <c r="D76" s="3">
        <v>4.3093805789947508</v>
      </c>
    </row>
    <row r="77" spans="1:4" x14ac:dyDescent="0.25">
      <c r="A77" s="3">
        <v>7500</v>
      </c>
      <c r="B77" s="3">
        <v>9.8919728755950924</v>
      </c>
      <c r="C77" s="3">
        <v>7.5978096008300779</v>
      </c>
      <c r="D77" s="3">
        <v>4.4502002239227298</v>
      </c>
    </row>
    <row r="78" spans="1:4" x14ac:dyDescent="0.25">
      <c r="A78" s="3">
        <v>7600</v>
      </c>
      <c r="B78" s="3">
        <v>10.16091513633728</v>
      </c>
      <c r="C78" s="3">
        <v>7.7698535442352297</v>
      </c>
      <c r="D78" s="3">
        <v>4.562578105926514</v>
      </c>
    </row>
    <row r="79" spans="1:4" x14ac:dyDescent="0.25">
      <c r="A79" s="3">
        <v>7700</v>
      </c>
      <c r="B79" s="3">
        <v>10.408353853225709</v>
      </c>
      <c r="C79" s="3">
        <v>8.0460706710815426</v>
      </c>
      <c r="D79" s="3">
        <v>4.8378557682037355</v>
      </c>
    </row>
    <row r="80" spans="1:4" x14ac:dyDescent="0.25">
      <c r="A80" s="3">
        <v>7800</v>
      </c>
      <c r="B80" s="3">
        <v>10.701253700256348</v>
      </c>
      <c r="C80" s="3">
        <v>8.2031632423400875</v>
      </c>
      <c r="D80" s="3">
        <v>4.8235048294067386</v>
      </c>
    </row>
    <row r="81" spans="1:4" x14ac:dyDescent="0.25">
      <c r="A81" s="3">
        <v>7900</v>
      </c>
      <c r="B81" s="3">
        <v>10.951024675369263</v>
      </c>
      <c r="C81" s="3">
        <v>8.4162573337554925</v>
      </c>
      <c r="D81" s="3">
        <v>4.9526006221771244</v>
      </c>
    </row>
    <row r="82" spans="1:4" x14ac:dyDescent="0.25">
      <c r="A82" s="3">
        <v>8000</v>
      </c>
      <c r="B82" s="3">
        <v>11.286828708648681</v>
      </c>
      <c r="C82" s="3">
        <v>8.6735911846160896</v>
      </c>
      <c r="D82" s="3">
        <v>5.0392508029937746</v>
      </c>
    </row>
    <row r="83" spans="1:4" x14ac:dyDescent="0.25">
      <c r="A83" s="3">
        <v>8100</v>
      </c>
      <c r="B83" s="3">
        <v>11.523223447799683</v>
      </c>
      <c r="C83" s="3">
        <v>8.9083957195281975</v>
      </c>
      <c r="D83" s="3">
        <v>5.2112561702728275</v>
      </c>
    </row>
    <row r="84" spans="1:4" x14ac:dyDescent="0.25">
      <c r="A84" s="3">
        <v>8200</v>
      </c>
      <c r="B84" s="3">
        <v>11.849381637573241</v>
      </c>
      <c r="C84" s="3">
        <v>9.0880518436431892</v>
      </c>
      <c r="D84" s="3">
        <v>5.381903505325317</v>
      </c>
    </row>
    <row r="85" spans="1:4" x14ac:dyDescent="0.25">
      <c r="A85" s="3">
        <v>8300</v>
      </c>
      <c r="B85" s="3">
        <v>12.15986442565918</v>
      </c>
      <c r="C85" s="3">
        <v>9.2750984668731693</v>
      </c>
      <c r="D85" s="3">
        <v>6.1433342456817623</v>
      </c>
    </row>
    <row r="86" spans="1:4" x14ac:dyDescent="0.25">
      <c r="A86" s="3">
        <v>8400</v>
      </c>
      <c r="B86" s="3">
        <v>12.87490348815918</v>
      </c>
      <c r="C86" s="3">
        <v>9.5862151145935055</v>
      </c>
      <c r="D86" s="3">
        <v>5.67991042137146</v>
      </c>
    </row>
    <row r="87" spans="1:4" x14ac:dyDescent="0.25">
      <c r="A87" s="3">
        <v>8500</v>
      </c>
      <c r="B87" s="3">
        <v>12.97960410118103</v>
      </c>
      <c r="C87" s="3">
        <v>9.9159039020538327</v>
      </c>
      <c r="D87" s="3">
        <v>5.9103258609771725</v>
      </c>
    </row>
    <row r="88" spans="1:4" x14ac:dyDescent="0.25">
      <c r="A88" s="3">
        <v>8600</v>
      </c>
      <c r="B88" s="3">
        <v>13.271053791046143</v>
      </c>
      <c r="C88" s="3">
        <v>10.05620355606079</v>
      </c>
      <c r="D88" s="3">
        <v>6.0601523399353034</v>
      </c>
    </row>
    <row r="89" spans="1:4" x14ac:dyDescent="0.25">
      <c r="A89" s="3">
        <v>8700</v>
      </c>
      <c r="B89" s="3">
        <v>13.480330848693848</v>
      </c>
      <c r="C89" s="3">
        <v>10.414621210098266</v>
      </c>
      <c r="D89" s="3">
        <v>6.1882420539855953</v>
      </c>
    </row>
    <row r="90" spans="1:4" x14ac:dyDescent="0.25">
      <c r="A90" s="3">
        <v>8800</v>
      </c>
      <c r="B90" s="3">
        <v>13.725295305252075</v>
      </c>
      <c r="C90" s="3">
        <v>10.465326023101806</v>
      </c>
      <c r="D90" s="3">
        <v>6.150143337249756</v>
      </c>
    </row>
    <row r="91" spans="1:4" x14ac:dyDescent="0.25">
      <c r="A91" s="3">
        <v>8900</v>
      </c>
      <c r="B91" s="3">
        <v>13.904931449890137</v>
      </c>
      <c r="C91" s="3">
        <v>10.64287714958191</v>
      </c>
      <c r="D91" s="3">
        <v>6.3402994155883787</v>
      </c>
    </row>
    <row r="92" spans="1:4" x14ac:dyDescent="0.25">
      <c r="A92" s="3">
        <v>9000</v>
      </c>
      <c r="B92" s="3">
        <v>14.211897039413453</v>
      </c>
      <c r="C92" s="3">
        <v>10.829794263839721</v>
      </c>
      <c r="D92" s="3">
        <v>6.4104900836944578</v>
      </c>
    </row>
    <row r="93" spans="1:4" x14ac:dyDescent="0.25">
      <c r="A93" s="3">
        <v>9100</v>
      </c>
      <c r="B93" s="3">
        <v>14.585032653808593</v>
      </c>
      <c r="C93" s="3">
        <v>11.146001625061036</v>
      </c>
      <c r="D93" s="3">
        <v>6.5880855560302738</v>
      </c>
    </row>
    <row r="94" spans="1:4" x14ac:dyDescent="0.25">
      <c r="A94" s="3">
        <v>9200</v>
      </c>
      <c r="B94" s="3">
        <v>14.903695821762085</v>
      </c>
      <c r="C94" s="3">
        <v>11.482679033279419</v>
      </c>
      <c r="D94" s="3">
        <v>6.7182353973388675</v>
      </c>
    </row>
    <row r="95" spans="1:4" x14ac:dyDescent="0.25">
      <c r="A95" s="3">
        <v>9300</v>
      </c>
      <c r="B95" s="3">
        <v>15.240688037872314</v>
      </c>
      <c r="C95" s="3">
        <v>11.613170480728149</v>
      </c>
      <c r="D95" s="3">
        <v>6.8284326076507567</v>
      </c>
    </row>
    <row r="96" spans="1:4" x14ac:dyDescent="0.25">
      <c r="A96" s="3">
        <v>9400</v>
      </c>
      <c r="B96" s="3">
        <v>15.591379165649414</v>
      </c>
      <c r="C96" s="3">
        <v>11.8375253200531</v>
      </c>
      <c r="D96" s="3">
        <v>7.0260489940643307</v>
      </c>
    </row>
    <row r="97" spans="1:4" x14ac:dyDescent="0.25">
      <c r="A97" s="3">
        <v>9500</v>
      </c>
      <c r="B97" s="3">
        <v>15.908541059494018</v>
      </c>
      <c r="C97" s="3">
        <v>12.111761617660523</v>
      </c>
      <c r="D97" s="3">
        <v>7.1657410621643063</v>
      </c>
    </row>
    <row r="98" spans="1:4" x14ac:dyDescent="0.25">
      <c r="A98" s="3">
        <v>9600</v>
      </c>
      <c r="B98" s="3">
        <v>16.228361797332763</v>
      </c>
      <c r="C98" s="3">
        <v>12.348172140121459</v>
      </c>
      <c r="D98" s="3">
        <v>7.3352227210998535</v>
      </c>
    </row>
    <row r="99" spans="1:4" x14ac:dyDescent="0.25">
      <c r="A99" s="3">
        <v>9700</v>
      </c>
      <c r="B99" s="3">
        <v>16.547688436508178</v>
      </c>
      <c r="C99" s="3">
        <v>12.693238401412964</v>
      </c>
      <c r="D99" s="3">
        <v>7.5019393920898434</v>
      </c>
    </row>
    <row r="100" spans="1:4" x14ac:dyDescent="0.25">
      <c r="A100" s="3">
        <v>9800</v>
      </c>
      <c r="B100" s="3">
        <v>16.823643016815186</v>
      </c>
      <c r="C100" s="3">
        <v>12.942794942855835</v>
      </c>
      <c r="D100" s="3">
        <v>7.629249858856201</v>
      </c>
    </row>
    <row r="101" spans="1:4" x14ac:dyDescent="0.25">
      <c r="A101" s="3">
        <v>9900</v>
      </c>
      <c r="B101" s="3">
        <v>17.262308454513551</v>
      </c>
      <c r="C101" s="3">
        <v>13.146951818466187</v>
      </c>
      <c r="D101" s="3">
        <v>7.7742452144622805</v>
      </c>
    </row>
    <row r="102" spans="1:4" x14ac:dyDescent="0.25">
      <c r="A102" s="3">
        <v>10000</v>
      </c>
      <c r="B102" s="3">
        <v>17.613696527481078</v>
      </c>
      <c r="C102" s="3">
        <v>13.538780212402344</v>
      </c>
      <c r="D102" s="3">
        <v>7.9198076725006104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3E0127-49F4-4031-93AF-1D1450D0B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randomData</vt:lpstr>
      <vt:lpstr>sortedData</vt:lpstr>
      <vt:lpstr>reverseSortedData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Enrique Palacios García</dc:creator>
  <cp:keywords/>
  <dc:description/>
  <cp:lastModifiedBy>David Enrique Palacios García</cp:lastModifiedBy>
  <cp:revision/>
  <dcterms:created xsi:type="dcterms:W3CDTF">2022-07-27T01:41:17Z</dcterms:created>
  <dcterms:modified xsi:type="dcterms:W3CDTF">2022-07-27T20:04:20Z</dcterms:modified>
  <cp:category/>
  <cp:contentStatus/>
</cp:coreProperties>
</file>