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nalisisDeAlgoritmos\Talleres\Taller 2\graphics\"/>
    </mc:Choice>
  </mc:AlternateContent>
  <xr:revisionPtr revIDLastSave="0" documentId="13_ncr:1_{69AFC92A-7260-4EC4-AFA7-D546D5B2131B}" xr6:coauthVersionLast="47" xr6:coauthVersionMax="47" xr10:uidLastSave="{00000000-0000-0000-0000-000000000000}"/>
  <bookViews>
    <workbookView xWindow="-120" yWindow="-120" windowWidth="21840" windowHeight="13140" xr2:uid="{6FCE069A-31F2-455B-A676-C35C2398AD9D}"/>
  </bookViews>
  <sheets>
    <sheet name="Data" sheetId="2" r:id="rId1"/>
  </sheets>
  <definedNames>
    <definedName name="DatosExternos_1" localSheetId="0" hidden="1">Data!$A$1:$C$9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25D5C-14CA-4C4E-A20D-3724D54D6775}" keepAlive="1" name="Consulta - datos 2" description="Conexión a la consulta 'datos 2' en el libro." type="5" refreshedVersion="8" background="1" saveData="1">
    <dbPr connection="Provider=Microsoft.Mashup.OleDb.1;Data Source=$Workbook$;Location=&quot;datos 2&quot;;Extended Properties=&quot;&quot;" command="SELECT * FROM [datos 2]"/>
  </connection>
  <connection id="2" xr16:uid="{4972119C-DFF2-4017-A527-6B58BE5EEE95}" keepAlive="1" name="Consulta - datos 3" description="Conexión a la consulta 'datos 3' en el libro." type="5" refreshedVersion="0" background="1" saveData="1">
    <dbPr connection="Provider=Microsoft.Mashup.OleDb.1;Data Source=$Workbook$;Location=&quot;datos 3&quot;;Extended Properties=&quot;&quot;" command="SELECT * FROM [datos 3]"/>
  </connection>
  <connection id="3" xr16:uid="{39A530F4-FF3D-4610-BBE9-ADE44F678E12}" keepAlive="1" name="Consulta - randomData" description="Conexión a la consulta 'randomData' en el libro." type="5" refreshedVersion="8" background="1" saveData="1">
    <dbPr connection="Provider=Microsoft.Mashup.OleDb.1;Data Source=$Workbook$;Location=randomData;Extended Properties=&quot;&quot;" command="SELECT * FROM [randomData]"/>
  </connection>
  <connection id="4" xr16:uid="{6049F3E4-A988-4BE1-81F2-1DD8FC599E12}" keepAlive="1" name="Consulta - reverseSortedData" description="Conexión a la consulta 'reverseSortedData' en el libro." type="5" refreshedVersion="8" background="1" saveData="1">
    <dbPr connection="Provider=Microsoft.Mashup.OleDb.1;Data Source=$Workbook$;Location=reverseSortedData;Extended Properties=&quot;&quot;" command="SELECT * FROM [reverseSortedData]"/>
  </connection>
</connections>
</file>

<file path=xl/sharedStrings.xml><?xml version="1.0" encoding="utf-8"?>
<sst xmlns="http://schemas.openxmlformats.org/spreadsheetml/2006/main" count="3" uniqueCount="3">
  <si>
    <t>N</t>
  </si>
  <si>
    <t>BinaryInversedIterative (s)</t>
  </si>
  <si>
    <t>BinaryInversedDyV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</si>
</sst>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9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1" i="0" baseline="0">
                <a:effectLst/>
              </a:rPr>
              <a:t>Tiempo de ejecución de algoritmos para hallar el binario inverso de un número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549794777136539"/>
          <c:y val="0.25899554939923669"/>
          <c:w val="0.85076317982507377"/>
          <c:h val="0.61204182651614902"/>
        </c:manualLayout>
      </c:layout>
      <c:lineChart>
        <c:grouping val="standard"/>
        <c:varyColors val="0"/>
        <c:ser>
          <c:idx val="1"/>
          <c:order val="0"/>
          <c:tx>
            <c:strRef>
              <c:f>Data!$B$1</c:f>
              <c:strCache>
                <c:ptCount val="1"/>
                <c:pt idx="0">
                  <c:v>BinaryInversedIterative (s)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Data!$A$2:$A$9</c:f>
              <c:numCache>
                <c:formatCode>General</c:formatCode>
                <c:ptCount val="8"/>
                <c:pt idx="0">
                  <c:v>10</c:v>
                </c:pt>
                <c:pt idx="1">
                  <c:v>340</c:v>
                </c:pt>
                <c:pt idx="2">
                  <c:v>1890</c:v>
                </c:pt>
                <c:pt idx="3">
                  <c:v>14870</c:v>
                </c:pt>
                <c:pt idx="4">
                  <c:v>354880</c:v>
                </c:pt>
                <c:pt idx="5">
                  <c:v>1254690</c:v>
                </c:pt>
                <c:pt idx="6">
                  <c:v>78465460</c:v>
                </c:pt>
                <c:pt idx="7">
                  <c:v>988641540</c:v>
                </c:pt>
              </c:numCache>
            </c:numRef>
          </c:cat>
          <c:val>
            <c:numRef>
              <c:f>Data!$B$2:$B$9</c:f>
              <c:numCache>
                <c:formatCode>General</c:formatCode>
                <c:ptCount val="8"/>
                <c:pt idx="0">
                  <c:v>2.7050000000000002E-4</c:v>
                </c:pt>
                <c:pt idx="1">
                  <c:v>1.0509999999999999E-4</c:v>
                </c:pt>
                <c:pt idx="2">
                  <c:v>1.7789999999999999E-4</c:v>
                </c:pt>
                <c:pt idx="3">
                  <c:v>1.3770000000000001E-4</c:v>
                </c:pt>
                <c:pt idx="4">
                  <c:v>1.627E-4</c:v>
                </c:pt>
                <c:pt idx="5">
                  <c:v>1.563E-4</c:v>
                </c:pt>
                <c:pt idx="6">
                  <c:v>1.574E-4</c:v>
                </c:pt>
                <c:pt idx="7">
                  <c:v>1.5430000000000001E-4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4B-4E0F-A219-7E9A3A09F28B}"/>
            </c:ext>
          </c:extLst>
        </c:ser>
        <c:ser>
          <c:idx val="2"/>
          <c:order val="1"/>
          <c:tx>
            <c:strRef>
              <c:f>Data!$C$1</c:f>
              <c:strCache>
                <c:ptCount val="1"/>
                <c:pt idx="0">
                  <c:v>BinaryInversedDyV (s)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Data!$A$2:$A$9</c:f>
              <c:numCache>
                <c:formatCode>General</c:formatCode>
                <c:ptCount val="8"/>
                <c:pt idx="0">
                  <c:v>10</c:v>
                </c:pt>
                <c:pt idx="1">
                  <c:v>340</c:v>
                </c:pt>
                <c:pt idx="2">
                  <c:v>1890</c:v>
                </c:pt>
                <c:pt idx="3">
                  <c:v>14870</c:v>
                </c:pt>
                <c:pt idx="4">
                  <c:v>354880</c:v>
                </c:pt>
                <c:pt idx="5">
                  <c:v>1254690</c:v>
                </c:pt>
                <c:pt idx="6">
                  <c:v>78465460</c:v>
                </c:pt>
                <c:pt idx="7">
                  <c:v>988641540</c:v>
                </c:pt>
              </c:numCache>
            </c:numRef>
          </c:cat>
          <c:val>
            <c:numRef>
              <c:f>Data!$C$2:$C$9</c:f>
              <c:numCache>
                <c:formatCode>General</c:formatCode>
                <c:ptCount val="8"/>
                <c:pt idx="0">
                  <c:v>1.2630000000000001E-4</c:v>
                </c:pt>
                <c:pt idx="1">
                  <c:v>1.2459999999999999E-4</c:v>
                </c:pt>
                <c:pt idx="2">
                  <c:v>1.5080000000000001E-4</c:v>
                </c:pt>
                <c:pt idx="3">
                  <c:v>1.7780000000000001E-4</c:v>
                </c:pt>
                <c:pt idx="4">
                  <c:v>2.362E-4</c:v>
                </c:pt>
                <c:pt idx="5">
                  <c:v>2.218E-4</c:v>
                </c:pt>
                <c:pt idx="6">
                  <c:v>2.3589999999999999E-4</c:v>
                </c:pt>
                <c:pt idx="7">
                  <c:v>2.7569999999999998E-4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4B-4E0F-A219-7E9A3A09F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6066015"/>
        <c:axId val="1776062271"/>
      </c:lineChart>
      <c:catAx>
        <c:axId val="17760660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Número</a:t>
                </a:r>
                <a:r>
                  <a:rPr lang="es-CO" baseline="0"/>
                  <a:t> decimal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796677492464777"/>
              <c:y val="0.928047763639756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76062271"/>
        <c:crosses val="autoZero"/>
        <c:auto val="1"/>
        <c:lblAlgn val="ctr"/>
        <c:lblOffset val="100"/>
        <c:noMultiLvlLbl val="0"/>
      </c:catAx>
      <c:valAx>
        <c:axId val="177606227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ejecución (s)</a:t>
                </a:r>
              </a:p>
            </c:rich>
          </c:tx>
          <c:layout>
            <c:manualLayout>
              <c:xMode val="edge"/>
              <c:yMode val="edge"/>
              <c:x val="1.582591493570722E-2"/>
              <c:y val="0.376903500481443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7606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322577630318467"/>
          <c:y val="0.18099476094563927"/>
          <c:w val="0.53375826538003224"/>
          <c:h val="5.0111697592971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350744</xdr:colOff>
      <xdr:row>0</xdr:row>
      <xdr:rowOff>70597</xdr:rowOff>
    </xdr:from>
    <xdr:to>
      <xdr:col>11</xdr:col>
      <xdr:colOff>646019</xdr:colOff>
      <xdr:row>22</xdr:row>
      <xdr:rowOff>156323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03B3E27-95FC-1838-60E5-E64ACC9AA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3E8DEAA-6D65-4D8B-9C80-56600559F608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6182B-5713-4F1B-B81E-7F2CD3200F21}" name="randomData" displayName="randomData" ref="A1:C9" tableType="queryTable" totalsRowShown="0" headerRowDxfId="3">
  <tableColumns count="3">
    <tableColumn id="1" xr3:uid="{84A012B1-D10A-473A-85AF-20746F1BABED}" uniqueName="1" name="N" queryTableFieldId="1" dataDxfId="1"/>
    <tableColumn id="2" xr3:uid="{FD93CF4F-A789-4A0F-92FD-2E22DD913726}" uniqueName="2" name="BinaryInversedIterative (s)" queryTableFieldId="2" dataDxfId="0"/>
    <tableColumn id="3" xr3:uid="{FE1855CC-1601-4B97-B80B-493E07C04849}" uniqueName="3" name="BinaryInversedDyV (s)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AABE-BFFD-4DEC-8679-42C44C13A205}">
  <dimension ref="A1:C9"/>
  <sheetViews>
    <sheetView tabSelected="1" zoomScaleNormal="100" workbookViewId="0">
      <selection activeCell="B14" sqref="B14"/>
    </sheetView>
  </sheetViews>
  <sheetFormatPr baseColWidth="10" defaultColWidth="11.42578125" defaultRowHeight="15" x14ac:dyDescent="0.25"/>
  <cols>
    <col min="1" max="1" width="15" style="1" customWidth="1"/>
    <col min="2" max="2" width="26.7109375" style="1" bestFit="1" customWidth="1"/>
    <col min="3" max="3" width="22.5703125" style="1" bestFit="1" customWidth="1"/>
    <col min="5" max="5" width="11.85546875" bestFit="1" customWidth="1"/>
  </cols>
  <sheetData>
    <row r="1" spans="1:3" s="1" customFormat="1" x14ac:dyDescent="0.25">
      <c r="A1" s="2" t="s">
        <v>0</v>
      </c>
      <c r="B1" s="3" t="s">
        <v>1</v>
      </c>
      <c r="C1" s="1" t="s">
        <v>2</v>
      </c>
    </row>
    <row r="2" spans="1:3" x14ac:dyDescent="0.25">
      <c r="A2" s="2">
        <v>10</v>
      </c>
      <c r="B2" s="3">
        <v>2.7050000000000002E-4</v>
      </c>
      <c r="C2" s="1">
        <v>1.2630000000000001E-4</v>
      </c>
    </row>
    <row r="3" spans="1:3" x14ac:dyDescent="0.25">
      <c r="A3" s="2">
        <v>340</v>
      </c>
      <c r="B3" s="3">
        <v>1.0509999999999999E-4</v>
      </c>
      <c r="C3" s="1">
        <v>1.2459999999999999E-4</v>
      </c>
    </row>
    <row r="4" spans="1:3" x14ac:dyDescent="0.25">
      <c r="A4" s="2">
        <v>1890</v>
      </c>
      <c r="B4" s="3">
        <v>1.7789999999999999E-4</v>
      </c>
      <c r="C4" s="1">
        <v>1.5080000000000001E-4</v>
      </c>
    </row>
    <row r="5" spans="1:3" x14ac:dyDescent="0.25">
      <c r="A5" s="2">
        <v>14870</v>
      </c>
      <c r="B5" s="3">
        <v>1.3770000000000001E-4</v>
      </c>
      <c r="C5" s="1">
        <v>1.7780000000000001E-4</v>
      </c>
    </row>
    <row r="6" spans="1:3" x14ac:dyDescent="0.25">
      <c r="A6" s="2">
        <v>354880</v>
      </c>
      <c r="B6" s="3">
        <v>1.627E-4</v>
      </c>
      <c r="C6" s="1">
        <v>2.362E-4</v>
      </c>
    </row>
    <row r="7" spans="1:3" x14ac:dyDescent="0.25">
      <c r="A7" s="2">
        <v>1254690</v>
      </c>
      <c r="B7" s="3">
        <v>1.563E-4</v>
      </c>
      <c r="C7" s="1">
        <v>2.218E-4</v>
      </c>
    </row>
    <row r="8" spans="1:3" x14ac:dyDescent="0.25">
      <c r="A8" s="2">
        <v>78465460</v>
      </c>
      <c r="B8" s="3">
        <v>1.574E-4</v>
      </c>
      <c r="C8" s="1">
        <v>2.3589999999999999E-4</v>
      </c>
    </row>
    <row r="9" spans="1:3" x14ac:dyDescent="0.25">
      <c r="A9" s="2">
        <v>988641540</v>
      </c>
      <c r="B9" s="3">
        <v>1.5430000000000001E-4</v>
      </c>
      <c r="C9" s="1">
        <v>2.7569999999999998E-4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3E0127-49F4-4031-93AF-1D1450D0B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Enrique Palacios García</dc:creator>
  <cp:keywords/>
  <dc:description/>
  <cp:lastModifiedBy>HP</cp:lastModifiedBy>
  <cp:revision/>
  <dcterms:created xsi:type="dcterms:W3CDTF">2022-07-27T01:41:17Z</dcterms:created>
  <dcterms:modified xsi:type="dcterms:W3CDTF">2022-08-18T07:27:00Z</dcterms:modified>
  <cp:category/>
  <cp:contentStatus/>
</cp:coreProperties>
</file>