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"/>
    </mc:Choice>
  </mc:AlternateContent>
  <bookViews>
    <workbookView xWindow="0" yWindow="0" windowWidth="28800" windowHeight="124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<sst xmlns="http://schemas.openxmlformats.org/spreadsheetml/2006/main" count="24" uniqueCount="24">
  <si>
    <t>LV</t>
  </si>
  <si>
    <t>xp needed</t>
  </si>
  <si>
    <t>Vrednost exp za piškotek</t>
  </si>
  <si>
    <t>Babica</t>
  </si>
  <si>
    <t xml:space="preserve">konstantno peče piškotke </t>
  </si>
  <si>
    <t>Mati</t>
  </si>
  <si>
    <t>Vsak tretji klik to dodeli gratis piškotek</t>
  </si>
  <si>
    <t>Dedek</t>
  </si>
  <si>
    <t>Piškotki so vredni več xp-ja</t>
  </si>
  <si>
    <t>Oče</t>
  </si>
  <si>
    <t xml:space="preserve">Itemi : </t>
  </si>
  <si>
    <t xml:space="preserve">Da ti možnost dodatnega piškotka na klik </t>
  </si>
  <si>
    <t>Pekač</t>
  </si>
  <si>
    <t>Sveže testo</t>
  </si>
  <si>
    <t xml:space="preserve">Modelčki </t>
  </si>
  <si>
    <t>Knjiga receptov</t>
  </si>
  <si>
    <t>poveča hitrost peke za 15%/ ali isti bonus kot babica</t>
  </si>
  <si>
    <t>Konstantno dobivanje exp-ja</t>
  </si>
  <si>
    <t>Povečajo možnost dodatnih piškotkov na klik</t>
  </si>
  <si>
    <t>Omogoča druge vrste keksov.</t>
  </si>
  <si>
    <t>2;3</t>
  </si>
  <si>
    <t>2;8</t>
  </si>
  <si>
    <t>3;3</t>
  </si>
  <si>
    <t>3;8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</si>
</sst>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abSelected="1" workbookViewId="0">
      <selection activeCell="L9" sqref="L9"/>
    </sheetView>
  </sheetViews>
  <sheetFormatPr defaultRowHeight="15" x14ac:dyDescent="0.25"/>
  <cols>
    <col min="1" max="1" width="23.7109375" customWidth="1"/>
    <col min="16" max="16" width="26.28515625" customWidth="1"/>
    <col min="17" max="17" width="56.28515625" customWidth="1"/>
  </cols>
  <sheetData>
    <row r="2" spans="1:17" x14ac:dyDescent="0.25">
      <c r="P2" t="s">
        <v>3</v>
      </c>
      <c r="Q2" t="s">
        <v>4</v>
      </c>
    </row>
    <row r="3" spans="1:17" x14ac:dyDescent="0.25">
      <c r="P3" t="s">
        <v>5</v>
      </c>
      <c r="Q3" t="s">
        <v>6</v>
      </c>
    </row>
    <row r="4" spans="1:17" x14ac:dyDescent="0.25">
      <c r="P4" t="s">
        <v>7</v>
      </c>
      <c r="Q4" t="s">
        <v>8</v>
      </c>
    </row>
    <row r="5" spans="1:17" x14ac:dyDescent="0.25">
      <c r="B5" t="s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P5" t="s">
        <v>9</v>
      </c>
      <c r="Q5" t="s">
        <v>11</v>
      </c>
    </row>
    <row r="6" spans="1:17" x14ac:dyDescent="0.25">
      <c r="A6" t="s">
        <v>1</v>
      </c>
      <c r="C6">
        <f>(40*(C5)^2+360*(C5))</f>
        <v>400</v>
      </c>
      <c r="D6">
        <f t="shared" ref="D6:L6" si="0">(40*(D5)^2+360*(D5))</f>
        <v>880</v>
      </c>
      <c r="E6">
        <f t="shared" si="0"/>
        <v>1440</v>
      </c>
      <c r="F6">
        <f t="shared" si="0"/>
        <v>2080</v>
      </c>
      <c r="G6">
        <f t="shared" si="0"/>
        <v>2800</v>
      </c>
      <c r="H6">
        <f t="shared" si="0"/>
        <v>3600</v>
      </c>
      <c r="I6">
        <f t="shared" si="0"/>
        <v>4480</v>
      </c>
      <c r="J6">
        <f t="shared" si="0"/>
        <v>5440</v>
      </c>
      <c r="K6">
        <f t="shared" si="0"/>
        <v>6480</v>
      </c>
      <c r="L6">
        <f t="shared" si="0"/>
        <v>7600</v>
      </c>
    </row>
    <row r="7" spans="1:17" x14ac:dyDescent="0.25">
      <c r="A7" t="s">
        <v>2</v>
      </c>
      <c r="C7">
        <v>1</v>
      </c>
      <c r="D7">
        <v>2</v>
      </c>
      <c r="E7" s="1" t="s">
        <v>20</v>
      </c>
      <c r="F7" t="s">
        <v>21</v>
      </c>
      <c r="G7">
        <v>3</v>
      </c>
      <c r="H7" t="s">
        <v>22</v>
      </c>
      <c r="I7" t="s">
        <v>23</v>
      </c>
      <c r="J7">
        <v>4</v>
      </c>
      <c r="K7">
        <v>5</v>
      </c>
      <c r="L7">
        <v>6</v>
      </c>
    </row>
    <row r="13" spans="1:17" x14ac:dyDescent="0.25">
      <c r="P13" t="s">
        <v>10</v>
      </c>
    </row>
    <row r="14" spans="1:17" x14ac:dyDescent="0.25">
      <c r="P14" t="s">
        <v>12</v>
      </c>
      <c r="Q14" t="s">
        <v>16</v>
      </c>
    </row>
    <row r="15" spans="1:17" x14ac:dyDescent="0.25">
      <c r="P15" t="s">
        <v>13</v>
      </c>
      <c r="Q15" t="s">
        <v>17</v>
      </c>
    </row>
    <row r="16" spans="1:17" x14ac:dyDescent="0.25">
      <c r="P16" t="s">
        <v>14</v>
      </c>
      <c r="Q16" t="s">
        <v>18</v>
      </c>
    </row>
    <row r="17" spans="16:17" x14ac:dyDescent="0.25">
      <c r="P17" t="s">
        <v>15</v>
      </c>
      <c r="Q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 sistema Windows</dc:creator>
  <cp:lastModifiedBy>Uporabnik sistema Windows</cp:lastModifiedBy>
  <dcterms:created xsi:type="dcterms:W3CDTF">2020-05-29T15:24:01Z</dcterms:created>
  <dcterms:modified xsi:type="dcterms:W3CDTF">2020-05-29T15:45:47Z</dcterms:modified>
</cp:coreProperties>
</file>