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NetbeansProjects/DNDP/data/BerlinMitteCenter/"/>
    </mc:Choice>
  </mc:AlternateContent>
  <xr:revisionPtr revIDLastSave="0" documentId="13_ncr:1_{8857F2D4-9892-F043-836E-229E20B87327}" xr6:coauthVersionLast="47" xr6:coauthVersionMax="47" xr10:uidLastSave="{00000000-0000-0000-0000-000000000000}"/>
  <bookViews>
    <workbookView xWindow="3920" yWindow="6620" windowWidth="27640" windowHeight="16440" xr2:uid="{110A80F3-7218-074D-A049-789496483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 a="1"/>
  <c r="Q10" i="1" s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P878" i="1" s="1"/>
  <c r="P879" i="1" s="1"/>
  <c r="P880" i="1" s="1"/>
  <c r="L22" i="1" l="1"/>
  <c r="L709" i="1"/>
  <c r="L877" i="1"/>
  <c r="L829" i="1"/>
  <c r="L776" i="1"/>
  <c r="L672" i="1"/>
  <c r="L498" i="1"/>
  <c r="L374" i="1"/>
  <c r="L202" i="1"/>
  <c r="L871" i="1"/>
  <c r="L828" i="1"/>
  <c r="L773" i="1"/>
  <c r="L700" i="1"/>
  <c r="L612" i="1"/>
  <c r="L497" i="1"/>
  <c r="L373" i="1"/>
  <c r="L847" i="1"/>
  <c r="L796" i="1"/>
  <c r="L737" i="1"/>
  <c r="L657" i="1"/>
  <c r="L543" i="1"/>
  <c r="L425" i="1"/>
  <c r="L352" i="1"/>
  <c r="L182" i="1"/>
  <c r="L846" i="1"/>
  <c r="L795" i="1"/>
  <c r="L725" i="1"/>
  <c r="L656" i="1"/>
  <c r="L538" i="1"/>
  <c r="L481" i="1"/>
  <c r="L424" i="1"/>
  <c r="L351" i="1"/>
  <c r="L265" i="1"/>
  <c r="L181" i="1"/>
  <c r="L86" i="1"/>
  <c r="L863" i="1"/>
  <c r="L787" i="1"/>
  <c r="L689" i="1"/>
  <c r="L584" i="1"/>
  <c r="L527" i="1"/>
  <c r="L407" i="1"/>
  <c r="L330" i="1"/>
  <c r="L246" i="1"/>
  <c r="L160" i="1"/>
  <c r="L62" i="1"/>
  <c r="L862" i="1"/>
  <c r="L838" i="1"/>
  <c r="L817" i="1"/>
  <c r="L786" i="1"/>
  <c r="L753" i="1"/>
  <c r="L723" i="1"/>
  <c r="L685" i="1"/>
  <c r="L644" i="1"/>
  <c r="L583" i="1"/>
  <c r="L526" i="1"/>
  <c r="L465" i="1"/>
  <c r="L406" i="1"/>
  <c r="L329" i="1"/>
  <c r="L245" i="1"/>
  <c r="L159" i="1"/>
  <c r="L58" i="1"/>
  <c r="L854" i="1"/>
  <c r="L805" i="1"/>
  <c r="L739" i="1"/>
  <c r="L616" i="1"/>
  <c r="L556" i="1"/>
  <c r="L438" i="1"/>
  <c r="L288" i="1"/>
  <c r="L112" i="1"/>
  <c r="L853" i="1"/>
  <c r="L797" i="1"/>
  <c r="L738" i="1"/>
  <c r="L671" i="1"/>
  <c r="L554" i="1"/>
  <c r="L437" i="1"/>
  <c r="L287" i="1"/>
  <c r="L201" i="1"/>
  <c r="L111" i="1"/>
  <c r="L870" i="1"/>
  <c r="L827" i="1"/>
  <c r="L764" i="1"/>
  <c r="L699" i="1"/>
  <c r="L600" i="1"/>
  <c r="L482" i="1"/>
  <c r="L266" i="1"/>
  <c r="L87" i="1"/>
  <c r="L869" i="1"/>
  <c r="L819" i="1"/>
  <c r="L763" i="1"/>
  <c r="L698" i="1"/>
  <c r="L599" i="1"/>
  <c r="L818" i="1"/>
  <c r="L879" i="1"/>
  <c r="L861" i="1"/>
  <c r="L837" i="1"/>
  <c r="L809" i="1"/>
  <c r="L785" i="1"/>
  <c r="L749" i="1"/>
  <c r="L714" i="1"/>
  <c r="L684" i="1"/>
  <c r="L629" i="1"/>
  <c r="L572" i="1"/>
  <c r="L511" i="1"/>
  <c r="L454" i="1"/>
  <c r="L392" i="1"/>
  <c r="L310" i="1"/>
  <c r="L224" i="1"/>
  <c r="L137" i="1"/>
  <c r="L34" i="1"/>
  <c r="L845" i="1"/>
  <c r="L762" i="1"/>
  <c r="L724" i="1"/>
  <c r="L645" i="1"/>
  <c r="L470" i="1"/>
  <c r="L878" i="1"/>
  <c r="L855" i="1"/>
  <c r="L836" i="1"/>
  <c r="L808" i="1"/>
  <c r="L777" i="1"/>
  <c r="L748" i="1"/>
  <c r="L713" i="1"/>
  <c r="L673" i="1"/>
  <c r="L628" i="1"/>
  <c r="L570" i="1"/>
  <c r="L510" i="1"/>
  <c r="L453" i="1"/>
  <c r="L386" i="1"/>
  <c r="L309" i="1"/>
  <c r="L223" i="1"/>
  <c r="L136" i="1"/>
  <c r="L33" i="1"/>
  <c r="L639" i="1"/>
  <c r="L610" i="1"/>
  <c r="L566" i="1"/>
  <c r="L525" i="1"/>
  <c r="L464" i="1"/>
  <c r="L436" i="1"/>
  <c r="L385" i="1"/>
  <c r="L328" i="1"/>
  <c r="L286" i="1"/>
  <c r="L222" i="1"/>
  <c r="L178" i="1"/>
  <c r="L158" i="1"/>
  <c r="L110" i="1"/>
  <c r="L32" i="1"/>
  <c r="L876" i="1"/>
  <c r="L852" i="1"/>
  <c r="L804" i="1"/>
  <c r="L761" i="1"/>
  <c r="L708" i="1"/>
  <c r="L654" i="1"/>
  <c r="L609" i="1"/>
  <c r="L536" i="1"/>
  <c r="L492" i="1"/>
  <c r="L447" i="1"/>
  <c r="L384" i="1"/>
  <c r="L321" i="1"/>
  <c r="L257" i="1"/>
  <c r="L151" i="1"/>
  <c r="L127" i="1"/>
  <c r="L74" i="1"/>
  <c r="L880" i="1"/>
  <c r="L872" i="1"/>
  <c r="L864" i="1"/>
  <c r="L856" i="1"/>
  <c r="L848" i="1"/>
  <c r="L840" i="1"/>
  <c r="L830" i="1"/>
  <c r="L820" i="1"/>
  <c r="L810" i="1"/>
  <c r="L800" i="1"/>
  <c r="L788" i="1"/>
  <c r="L778" i="1"/>
  <c r="L765" i="1"/>
  <c r="L754" i="1"/>
  <c r="L740" i="1"/>
  <c r="L729" i="1"/>
  <c r="L715" i="1"/>
  <c r="L701" i="1"/>
  <c r="L690" i="1"/>
  <c r="L674" i="1"/>
  <c r="L662" i="1"/>
  <c r="L646" i="1"/>
  <c r="L630" i="1"/>
  <c r="L617" i="1"/>
  <c r="L601" i="1"/>
  <c r="L589" i="1"/>
  <c r="L573" i="1"/>
  <c r="L557" i="1"/>
  <c r="L544" i="1"/>
  <c r="L528" i="1"/>
  <c r="L516" i="1"/>
  <c r="L500" i="1"/>
  <c r="L484" i="1"/>
  <c r="L471" i="1"/>
  <c r="L455" i="1"/>
  <c r="L442" i="1"/>
  <c r="L426" i="1"/>
  <c r="L408" i="1"/>
  <c r="L393" i="1"/>
  <c r="L375" i="1"/>
  <c r="L353" i="1"/>
  <c r="L333" i="1"/>
  <c r="L311" i="1"/>
  <c r="L289" i="1"/>
  <c r="L269" i="1"/>
  <c r="L247" i="1"/>
  <c r="L225" i="1"/>
  <c r="L205" i="1"/>
  <c r="L183" i="1"/>
  <c r="L161" i="1"/>
  <c r="L138" i="1"/>
  <c r="L113" i="1"/>
  <c r="L88" i="1"/>
  <c r="L63" i="1"/>
  <c r="L38" i="1"/>
  <c r="L626" i="1"/>
  <c r="L582" i="1"/>
  <c r="L537" i="1"/>
  <c r="L493" i="1"/>
  <c r="L452" i="1"/>
  <c r="L405" i="1"/>
  <c r="L350" i="1"/>
  <c r="L264" i="1"/>
  <c r="L82" i="1"/>
  <c r="L860" i="1"/>
  <c r="L844" i="1"/>
  <c r="L816" i="1"/>
  <c r="L772" i="1"/>
  <c r="L722" i="1"/>
  <c r="L697" i="1"/>
  <c r="L638" i="1"/>
  <c r="L565" i="1"/>
  <c r="L520" i="1"/>
  <c r="L434" i="1"/>
  <c r="L102" i="1"/>
  <c r="L875" i="1"/>
  <c r="L867" i="1"/>
  <c r="L859" i="1"/>
  <c r="L851" i="1"/>
  <c r="L843" i="1"/>
  <c r="L834" i="1"/>
  <c r="L825" i="1"/>
  <c r="L813" i="1"/>
  <c r="L803" i="1"/>
  <c r="L793" i="1"/>
  <c r="L781" i="1"/>
  <c r="L771" i="1"/>
  <c r="L757" i="1"/>
  <c r="L746" i="1"/>
  <c r="L732" i="1"/>
  <c r="L721" i="1"/>
  <c r="L707" i="1"/>
  <c r="L693" i="1"/>
  <c r="L681" i="1"/>
  <c r="L665" i="1"/>
  <c r="L653" i="1"/>
  <c r="L637" i="1"/>
  <c r="L621" i="1"/>
  <c r="L608" i="1"/>
  <c r="L592" i="1"/>
  <c r="L580" i="1"/>
  <c r="L564" i="1"/>
  <c r="L548" i="1"/>
  <c r="L535" i="1"/>
  <c r="L519" i="1"/>
  <c r="L506" i="1"/>
  <c r="L490" i="1"/>
  <c r="L474" i="1"/>
  <c r="L462" i="1"/>
  <c r="L446" i="1"/>
  <c r="L433" i="1"/>
  <c r="L416" i="1"/>
  <c r="L398" i="1"/>
  <c r="L383" i="1"/>
  <c r="L362" i="1"/>
  <c r="L342" i="1"/>
  <c r="L320" i="1"/>
  <c r="L298" i="1"/>
  <c r="L278" i="1"/>
  <c r="L256" i="1"/>
  <c r="L234" i="1"/>
  <c r="L214" i="1"/>
  <c r="L192" i="1"/>
  <c r="L170" i="1"/>
  <c r="L150" i="1"/>
  <c r="L126" i="1"/>
  <c r="L98" i="1"/>
  <c r="L73" i="1"/>
  <c r="L48" i="1"/>
  <c r="L23" i="1"/>
  <c r="L655" i="1"/>
  <c r="L598" i="1"/>
  <c r="L553" i="1"/>
  <c r="L509" i="1"/>
  <c r="L480" i="1"/>
  <c r="L418" i="1"/>
  <c r="L370" i="1"/>
  <c r="L306" i="1"/>
  <c r="L242" i="1"/>
  <c r="L200" i="1"/>
  <c r="L135" i="1"/>
  <c r="L57" i="1"/>
  <c r="L835" i="1"/>
  <c r="L794" i="1"/>
  <c r="L733" i="1"/>
  <c r="L666" i="1"/>
  <c r="L581" i="1"/>
  <c r="L479" i="1"/>
  <c r="L402" i="1"/>
  <c r="L343" i="1"/>
  <c r="L301" i="1"/>
  <c r="L215" i="1"/>
  <c r="L173" i="1"/>
  <c r="L24" i="1"/>
  <c r="L874" i="1"/>
  <c r="L866" i="1"/>
  <c r="L858" i="1"/>
  <c r="L850" i="1"/>
  <c r="L842" i="1"/>
  <c r="L833" i="1"/>
  <c r="L824" i="1"/>
  <c r="L812" i="1"/>
  <c r="L802" i="1"/>
  <c r="L792" i="1"/>
  <c r="L780" i="1"/>
  <c r="L770" i="1"/>
  <c r="L756" i="1"/>
  <c r="L745" i="1"/>
  <c r="L731" i="1"/>
  <c r="L717" i="1"/>
  <c r="L706" i="1"/>
  <c r="L692" i="1"/>
  <c r="L680" i="1"/>
  <c r="L664" i="1"/>
  <c r="L648" i="1"/>
  <c r="L636" i="1"/>
  <c r="L620" i="1"/>
  <c r="L607" i="1"/>
  <c r="L591" i="1"/>
  <c r="L575" i="1"/>
  <c r="L562" i="1"/>
  <c r="L546" i="1"/>
  <c r="L534" i="1"/>
  <c r="L518" i="1"/>
  <c r="L502" i="1"/>
  <c r="L489" i="1"/>
  <c r="L473" i="1"/>
  <c r="L461" i="1"/>
  <c r="L445" i="1"/>
  <c r="L429" i="1"/>
  <c r="L415" i="1"/>
  <c r="L397" i="1"/>
  <c r="L382" i="1"/>
  <c r="L361" i="1"/>
  <c r="L341" i="1"/>
  <c r="L319" i="1"/>
  <c r="L297" i="1"/>
  <c r="L277" i="1"/>
  <c r="L255" i="1"/>
  <c r="L233" i="1"/>
  <c r="L213" i="1"/>
  <c r="L191" i="1"/>
  <c r="L169" i="1"/>
  <c r="L149" i="1"/>
  <c r="L122" i="1"/>
  <c r="L97" i="1"/>
  <c r="L72" i="1"/>
  <c r="L47" i="1"/>
  <c r="L10" i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L203" i="1"/>
  <c r="L211" i="1"/>
  <c r="L219" i="1"/>
  <c r="L227" i="1"/>
  <c r="L235" i="1"/>
  <c r="L243" i="1"/>
  <c r="L251" i="1"/>
  <c r="L259" i="1"/>
  <c r="L267" i="1"/>
  <c r="L275" i="1"/>
  <c r="L283" i="1"/>
  <c r="L291" i="1"/>
  <c r="L299" i="1"/>
  <c r="L307" i="1"/>
  <c r="L315" i="1"/>
  <c r="L323" i="1"/>
  <c r="L331" i="1"/>
  <c r="L339" i="1"/>
  <c r="L347" i="1"/>
  <c r="L355" i="1"/>
  <c r="L363" i="1"/>
  <c r="L371" i="1"/>
  <c r="L379" i="1"/>
  <c r="L387" i="1"/>
  <c r="L395" i="1"/>
  <c r="L403" i="1"/>
  <c r="L411" i="1"/>
  <c r="L419" i="1"/>
  <c r="L427" i="1"/>
  <c r="L435" i="1"/>
  <c r="L443" i="1"/>
  <c r="L451" i="1"/>
  <c r="L459" i="1"/>
  <c r="L467" i="1"/>
  <c r="L475" i="1"/>
  <c r="L483" i="1"/>
  <c r="L491" i="1"/>
  <c r="L499" i="1"/>
  <c r="L507" i="1"/>
  <c r="L515" i="1"/>
  <c r="L523" i="1"/>
  <c r="L531" i="1"/>
  <c r="L539" i="1"/>
  <c r="L547" i="1"/>
  <c r="L555" i="1"/>
  <c r="L563" i="1"/>
  <c r="L571" i="1"/>
  <c r="L579" i="1"/>
  <c r="L587" i="1"/>
  <c r="L595" i="1"/>
  <c r="L603" i="1"/>
  <c r="L611" i="1"/>
  <c r="L619" i="1"/>
  <c r="L627" i="1"/>
  <c r="L635" i="1"/>
  <c r="L643" i="1"/>
  <c r="L651" i="1"/>
  <c r="L659" i="1"/>
  <c r="L667" i="1"/>
  <c r="L675" i="1"/>
  <c r="L683" i="1"/>
  <c r="L12" i="1"/>
  <c r="L20" i="1"/>
  <c r="L28" i="1"/>
  <c r="L36" i="1"/>
  <c r="L44" i="1"/>
  <c r="L52" i="1"/>
  <c r="L60" i="1"/>
  <c r="L68" i="1"/>
  <c r="L76" i="1"/>
  <c r="L84" i="1"/>
  <c r="L92" i="1"/>
  <c r="L100" i="1"/>
  <c r="L108" i="1"/>
  <c r="L116" i="1"/>
  <c r="L124" i="1"/>
  <c r="L132" i="1"/>
  <c r="L140" i="1"/>
  <c r="L148" i="1"/>
  <c r="L156" i="1"/>
  <c r="L164" i="1"/>
  <c r="L172" i="1"/>
  <c r="L180" i="1"/>
  <c r="L188" i="1"/>
  <c r="L196" i="1"/>
  <c r="L204" i="1"/>
  <c r="L212" i="1"/>
  <c r="L220" i="1"/>
  <c r="L228" i="1"/>
  <c r="L236" i="1"/>
  <c r="L244" i="1"/>
  <c r="L252" i="1"/>
  <c r="L260" i="1"/>
  <c r="L268" i="1"/>
  <c r="L276" i="1"/>
  <c r="L284" i="1"/>
  <c r="L292" i="1"/>
  <c r="L300" i="1"/>
  <c r="L308" i="1"/>
  <c r="L316" i="1"/>
  <c r="L324" i="1"/>
  <c r="L332" i="1"/>
  <c r="L340" i="1"/>
  <c r="L348" i="1"/>
  <c r="L356" i="1"/>
  <c r="L364" i="1"/>
  <c r="L372" i="1"/>
  <c r="L380" i="1"/>
  <c r="L388" i="1"/>
  <c r="L396" i="1"/>
  <c r="L404" i="1"/>
  <c r="L412" i="1"/>
  <c r="L420" i="1"/>
  <c r="L13" i="1"/>
  <c r="L21" i="1"/>
  <c r="L29" i="1"/>
  <c r="L37" i="1"/>
  <c r="L45" i="1"/>
  <c r="L53" i="1"/>
  <c r="L61" i="1"/>
  <c r="L69" i="1"/>
  <c r="L77" i="1"/>
  <c r="L85" i="1"/>
  <c r="L93" i="1"/>
  <c r="L101" i="1"/>
  <c r="L109" i="1"/>
  <c r="L117" i="1"/>
  <c r="L125" i="1"/>
  <c r="L133" i="1"/>
  <c r="L141" i="1"/>
  <c r="L14" i="1"/>
  <c r="L15" i="1"/>
  <c r="L26" i="1"/>
  <c r="L40" i="1"/>
  <c r="L54" i="1"/>
  <c r="L65" i="1"/>
  <c r="L79" i="1"/>
  <c r="L90" i="1"/>
  <c r="L104" i="1"/>
  <c r="L118" i="1"/>
  <c r="L129" i="1"/>
  <c r="L143" i="1"/>
  <c r="L153" i="1"/>
  <c r="L165" i="1"/>
  <c r="L175" i="1"/>
  <c r="L185" i="1"/>
  <c r="L197" i="1"/>
  <c r="L207" i="1"/>
  <c r="L217" i="1"/>
  <c r="L229" i="1"/>
  <c r="L239" i="1"/>
  <c r="L249" i="1"/>
  <c r="L261" i="1"/>
  <c r="L271" i="1"/>
  <c r="L281" i="1"/>
  <c r="L293" i="1"/>
  <c r="L303" i="1"/>
  <c r="L313" i="1"/>
  <c r="L325" i="1"/>
  <c r="L335" i="1"/>
  <c r="L345" i="1"/>
  <c r="L357" i="1"/>
  <c r="L367" i="1"/>
  <c r="L377" i="1"/>
  <c r="L389" i="1"/>
  <c r="L399" i="1"/>
  <c r="L409" i="1"/>
  <c r="L421" i="1"/>
  <c r="L430" i="1"/>
  <c r="L439" i="1"/>
  <c r="L448" i="1"/>
  <c r="L457" i="1"/>
  <c r="L466" i="1"/>
  <c r="L476" i="1"/>
  <c r="L485" i="1"/>
  <c r="L494" i="1"/>
  <c r="L503" i="1"/>
  <c r="L512" i="1"/>
  <c r="L521" i="1"/>
  <c r="L530" i="1"/>
  <c r="L540" i="1"/>
  <c r="L549" i="1"/>
  <c r="L558" i="1"/>
  <c r="L567" i="1"/>
  <c r="L576" i="1"/>
  <c r="L585" i="1"/>
  <c r="L594" i="1"/>
  <c r="L604" i="1"/>
  <c r="L613" i="1"/>
  <c r="L622" i="1"/>
  <c r="L631" i="1"/>
  <c r="L640" i="1"/>
  <c r="L649" i="1"/>
  <c r="L658" i="1"/>
  <c r="L668" i="1"/>
  <c r="L677" i="1"/>
  <c r="L686" i="1"/>
  <c r="L694" i="1"/>
  <c r="L702" i="1"/>
  <c r="L710" i="1"/>
  <c r="L718" i="1"/>
  <c r="L726" i="1"/>
  <c r="L734" i="1"/>
  <c r="L742" i="1"/>
  <c r="L750" i="1"/>
  <c r="L758" i="1"/>
  <c r="L766" i="1"/>
  <c r="L774" i="1"/>
  <c r="L782" i="1"/>
  <c r="L790" i="1"/>
  <c r="L798" i="1"/>
  <c r="L806" i="1"/>
  <c r="L814" i="1"/>
  <c r="L822" i="1"/>
  <c r="L16" i="1"/>
  <c r="L30" i="1"/>
  <c r="L41" i="1"/>
  <c r="L55" i="1"/>
  <c r="L66" i="1"/>
  <c r="L80" i="1"/>
  <c r="L94" i="1"/>
  <c r="L105" i="1"/>
  <c r="L119" i="1"/>
  <c r="L130" i="1"/>
  <c r="L144" i="1"/>
  <c r="L154" i="1"/>
  <c r="L166" i="1"/>
  <c r="L176" i="1"/>
  <c r="L186" i="1"/>
  <c r="L198" i="1"/>
  <c r="L208" i="1"/>
  <c r="L218" i="1"/>
  <c r="L230" i="1"/>
  <c r="L240" i="1"/>
  <c r="L250" i="1"/>
  <c r="L262" i="1"/>
  <c r="L272" i="1"/>
  <c r="L282" i="1"/>
  <c r="L294" i="1"/>
  <c r="L304" i="1"/>
  <c r="L314" i="1"/>
  <c r="L326" i="1"/>
  <c r="L336" i="1"/>
  <c r="L346" i="1"/>
  <c r="L358" i="1"/>
  <c r="L368" i="1"/>
  <c r="L378" i="1"/>
  <c r="L390" i="1"/>
  <c r="L400" i="1"/>
  <c r="L410" i="1"/>
  <c r="L422" i="1"/>
  <c r="L431" i="1"/>
  <c r="L440" i="1"/>
  <c r="L449" i="1"/>
  <c r="L458" i="1"/>
  <c r="L468" i="1"/>
  <c r="L477" i="1"/>
  <c r="L486" i="1"/>
  <c r="L495" i="1"/>
  <c r="L504" i="1"/>
  <c r="L513" i="1"/>
  <c r="L522" i="1"/>
  <c r="L532" i="1"/>
  <c r="L541" i="1"/>
  <c r="L550" i="1"/>
  <c r="L559" i="1"/>
  <c r="L568" i="1"/>
  <c r="L577" i="1"/>
  <c r="L586" i="1"/>
  <c r="L596" i="1"/>
  <c r="L605" i="1"/>
  <c r="L614" i="1"/>
  <c r="L623" i="1"/>
  <c r="L632" i="1"/>
  <c r="L641" i="1"/>
  <c r="L650" i="1"/>
  <c r="L660" i="1"/>
  <c r="L669" i="1"/>
  <c r="L678" i="1"/>
  <c r="L687" i="1"/>
  <c r="L695" i="1"/>
  <c r="L703" i="1"/>
  <c r="L711" i="1"/>
  <c r="L719" i="1"/>
  <c r="L727" i="1"/>
  <c r="L735" i="1"/>
  <c r="L743" i="1"/>
  <c r="L751" i="1"/>
  <c r="L759" i="1"/>
  <c r="L767" i="1"/>
  <c r="L775" i="1"/>
  <c r="L783" i="1"/>
  <c r="L791" i="1"/>
  <c r="L799" i="1"/>
  <c r="L807" i="1"/>
  <c r="L815" i="1"/>
  <c r="L823" i="1"/>
  <c r="L831" i="1"/>
  <c r="L839" i="1"/>
  <c r="L17" i="1"/>
  <c r="L31" i="1"/>
  <c r="L42" i="1"/>
  <c r="L56" i="1"/>
  <c r="L70" i="1"/>
  <c r="L81" i="1"/>
  <c r="L95" i="1"/>
  <c r="L106" i="1"/>
  <c r="L120" i="1"/>
  <c r="L134" i="1"/>
  <c r="L145" i="1"/>
  <c r="L157" i="1"/>
  <c r="L167" i="1"/>
  <c r="L177" i="1"/>
  <c r="L189" i="1"/>
  <c r="L199" i="1"/>
  <c r="L209" i="1"/>
  <c r="L221" i="1"/>
  <c r="L231" i="1"/>
  <c r="L241" i="1"/>
  <c r="L253" i="1"/>
  <c r="L263" i="1"/>
  <c r="L273" i="1"/>
  <c r="L285" i="1"/>
  <c r="L295" i="1"/>
  <c r="L305" i="1"/>
  <c r="L317" i="1"/>
  <c r="L327" i="1"/>
  <c r="L337" i="1"/>
  <c r="L349" i="1"/>
  <c r="L359" i="1"/>
  <c r="L369" i="1"/>
  <c r="L381" i="1"/>
  <c r="L391" i="1"/>
  <c r="L401" i="1"/>
  <c r="L413" i="1"/>
  <c r="L423" i="1"/>
  <c r="L432" i="1"/>
  <c r="L441" i="1"/>
  <c r="L450" i="1"/>
  <c r="L460" i="1"/>
  <c r="L469" i="1"/>
  <c r="L478" i="1"/>
  <c r="L487" i="1"/>
  <c r="L496" i="1"/>
  <c r="L505" i="1"/>
  <c r="L514" i="1"/>
  <c r="L524" i="1"/>
  <c r="L533" i="1"/>
  <c r="L542" i="1"/>
  <c r="L551" i="1"/>
  <c r="L560" i="1"/>
  <c r="L569" i="1"/>
  <c r="L578" i="1"/>
  <c r="L588" i="1"/>
  <c r="L597" i="1"/>
  <c r="L606" i="1"/>
  <c r="L615" i="1"/>
  <c r="L624" i="1"/>
  <c r="L633" i="1"/>
  <c r="L642" i="1"/>
  <c r="L652" i="1"/>
  <c r="L661" i="1"/>
  <c r="L670" i="1"/>
  <c r="L679" i="1"/>
  <c r="L688" i="1"/>
  <c r="L696" i="1"/>
  <c r="L704" i="1"/>
  <c r="L712" i="1"/>
  <c r="L720" i="1"/>
  <c r="L728" i="1"/>
  <c r="L736" i="1"/>
  <c r="L744" i="1"/>
  <c r="L752" i="1"/>
  <c r="L760" i="1"/>
  <c r="L768" i="1"/>
  <c r="L25" i="1"/>
  <c r="L39" i="1"/>
  <c r="L50" i="1"/>
  <c r="L64" i="1"/>
  <c r="L78" i="1"/>
  <c r="L89" i="1"/>
  <c r="L103" i="1"/>
  <c r="L114" i="1"/>
  <c r="L128" i="1"/>
  <c r="L142" i="1"/>
  <c r="L152" i="1"/>
  <c r="L162" i="1"/>
  <c r="L174" i="1"/>
  <c r="L184" i="1"/>
  <c r="L194" i="1"/>
  <c r="L206" i="1"/>
  <c r="L216" i="1"/>
  <c r="L226" i="1"/>
  <c r="L238" i="1"/>
  <c r="L248" i="1"/>
  <c r="L258" i="1"/>
  <c r="L270" i="1"/>
  <c r="L280" i="1"/>
  <c r="L290" i="1"/>
  <c r="L302" i="1"/>
  <c r="L312" i="1"/>
  <c r="L322" i="1"/>
  <c r="L334" i="1"/>
  <c r="L344" i="1"/>
  <c r="L354" i="1"/>
  <c r="L366" i="1"/>
  <c r="L868" i="1"/>
  <c r="L826" i="1"/>
  <c r="L784" i="1"/>
  <c r="L747" i="1"/>
  <c r="L682" i="1"/>
  <c r="L625" i="1"/>
  <c r="L593" i="1"/>
  <c r="L552" i="1"/>
  <c r="L508" i="1"/>
  <c r="L463" i="1"/>
  <c r="L417" i="1"/>
  <c r="L365" i="1"/>
  <c r="L279" i="1"/>
  <c r="L237" i="1"/>
  <c r="L193" i="1"/>
  <c r="L49" i="1"/>
  <c r="L873" i="1"/>
  <c r="L865" i="1"/>
  <c r="L857" i="1"/>
  <c r="L849" i="1"/>
  <c r="L841" i="1"/>
  <c r="L832" i="1"/>
  <c r="L821" i="1"/>
  <c r="L811" i="1"/>
  <c r="L801" i="1"/>
  <c r="L789" i="1"/>
  <c r="L779" i="1"/>
  <c r="L769" i="1"/>
  <c r="L755" i="1"/>
  <c r="L741" i="1"/>
  <c r="L730" i="1"/>
  <c r="L716" i="1"/>
  <c r="L705" i="1"/>
  <c r="L691" i="1"/>
  <c r="L676" i="1"/>
  <c r="L663" i="1"/>
  <c r="L647" i="1"/>
  <c r="L634" i="1"/>
  <c r="L618" i="1"/>
  <c r="L602" i="1"/>
  <c r="L590" i="1"/>
  <c r="L574" i="1"/>
  <c r="L561" i="1"/>
  <c r="L545" i="1"/>
  <c r="L529" i="1"/>
  <c r="L517" i="1"/>
  <c r="L501" i="1"/>
  <c r="L488" i="1"/>
  <c r="L472" i="1"/>
  <c r="L456" i="1"/>
  <c r="L444" i="1"/>
  <c r="L428" i="1"/>
  <c r="L414" i="1"/>
  <c r="L394" i="1"/>
  <c r="L376" i="1"/>
  <c r="L360" i="1"/>
  <c r="L338" i="1"/>
  <c r="L318" i="1"/>
  <c r="L296" i="1"/>
  <c r="L274" i="1"/>
  <c r="L254" i="1"/>
  <c r="L232" i="1"/>
  <c r="L210" i="1"/>
  <c r="L190" i="1"/>
  <c r="L168" i="1"/>
  <c r="L146" i="1"/>
  <c r="L121" i="1"/>
  <c r="L96" i="1"/>
  <c r="L71" i="1"/>
  <c r="L46" i="1"/>
  <c r="L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<sst xmlns="http://schemas.openxmlformats.org/spreadsheetml/2006/main" count="1770" uniqueCount="30">
  <si>
    <t>&lt;NUMBER OF ZONES&gt; 36</t>
  </si>
  <si>
    <t>&lt;NUMBER OF NODES&gt; 398</t>
  </si>
  <si>
    <t>&lt;FIRST THRU NODE&gt; 37</t>
  </si>
  <si>
    <t>&lt;NUMBER OF LINKS&gt; 871</t>
  </si>
  <si>
    <t xml:space="preserve">&lt;ORIGINAL HEADER&gt;~ </t>
  </si>
  <si>
    <t xml:space="preserve">Init node </t>
  </si>
  <si>
    <t xml:space="preserve">Term node </t>
  </si>
  <si>
    <t xml:space="preserve">Capacity </t>
  </si>
  <si>
    <t xml:space="preserve">Length </t>
  </si>
  <si>
    <t xml:space="preserve">Free Flow Time </t>
  </si>
  <si>
    <t xml:space="preserve">B </t>
  </si>
  <si>
    <t xml:space="preserve">Power </t>
  </si>
  <si>
    <t xml:space="preserve">Speed limit </t>
  </si>
  <si>
    <t xml:space="preserve">Toll </t>
  </si>
  <si>
    <t xml:space="preserve">; </t>
  </si>
  <si>
    <t xml:space="preserve">&lt;END OF METADATA&gt; </t>
  </si>
  <si>
    <t>~</t>
  </si>
  <si>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</si>
  <si>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</si>
  <si>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</si>
  <si>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</si>
  <si>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</si>
  <si>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</si>
  <si>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</si>
  <si>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</si>
  <si>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</si>
  <si>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;</t>
  </si>
  <si>
    <t xml:space="preserve"> </t>
  </si>
  <si>
    <t>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</si>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</sst>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ACD6-2EE9-E341-9556-6EFA309D1633}">
  <dimension ref="A1:Q880"/>
  <sheetViews>
    <sheetView tabSelected="1" workbookViewId="0">
      <selection activeCell="L10" sqref="L10"/>
    </sheetView>
  </sheetViews>
  <sheetFormatPr baseColWidth="10" defaultRowHeight="16" x14ac:dyDescent="0.2"/>
  <sheetData>
    <row r="1" spans="1:17" x14ac:dyDescent="0.2">
      <c r="A1" t="s">
        <v>0</v>
      </c>
    </row>
    <row r="2" spans="1:17" x14ac:dyDescent="0.2">
      <c r="A2" t="s">
        <v>1</v>
      </c>
    </row>
    <row r="3" spans="1:17" x14ac:dyDescent="0.2">
      <c r="A3" t="s">
        <v>2</v>
      </c>
    </row>
    <row r="4" spans="1:17" x14ac:dyDescent="0.2">
      <c r="A4" t="s">
        <v>3</v>
      </c>
    </row>
    <row r="5" spans="1:1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7" x14ac:dyDescent="0.2">
      <c r="A6" t="s">
        <v>15</v>
      </c>
    </row>
    <row r="9" spans="1:17" x14ac:dyDescent="0.2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28</v>
      </c>
      <c r="L9" t="s">
        <v>29</v>
      </c>
      <c r="M9" t="s">
        <v>26</v>
      </c>
    </row>
    <row r="10" spans="1:17" x14ac:dyDescent="0.2">
      <c r="A10" t="s">
        <v>27</v>
      </c>
      <c r="B10">
        <v>1</v>
      </c>
      <c r="C10">
        <v>303</v>
      </c>
      <c r="D10">
        <v>999999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L10">
        <f ca="1">IF(COUNTIF(P$10:P$39, Q10)&gt;0, RAND()*3, 0)</f>
        <v>0</v>
      </c>
      <c r="M10" t="s">
        <v>14</v>
      </c>
      <c r="P10">
        <v>1</v>
      </c>
      <c r="Q10" cm="1">
        <f t="array" aca="1" ref="Q10:Q880" ca="1">_xlfn.SORTBY(_xlfn.SEQUENCE(871),_xlfn.RANDARRAY(871))</f>
        <v>61</v>
      </c>
    </row>
    <row r="11" spans="1:17" x14ac:dyDescent="0.2">
      <c r="A11" t="s">
        <v>27</v>
      </c>
      <c r="B11">
        <v>1</v>
      </c>
      <c r="C11">
        <v>304</v>
      </c>
      <c r="D11">
        <v>999999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L11">
        <f t="shared" ref="L11:L74" ca="1" si="0">IF(COUNTIF(P$10:P$39, Q11)&gt;0, RAND()*3, 0)</f>
        <v>0</v>
      </c>
      <c r="M11" t="s">
        <v>14</v>
      </c>
      <c r="P11">
        <f>P10+1</f>
        <v>2</v>
      </c>
      <c r="Q11">
        <f ca="1"/>
        <v>182</v>
      </c>
    </row>
    <row r="12" spans="1:17" x14ac:dyDescent="0.2">
      <c r="A12" t="s">
        <v>27</v>
      </c>
      <c r="B12">
        <v>1</v>
      </c>
      <c r="C12">
        <v>306</v>
      </c>
      <c r="D12">
        <v>999999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L12">
        <f t="shared" ca="1" si="0"/>
        <v>0</v>
      </c>
      <c r="M12" t="s">
        <v>14</v>
      </c>
      <c r="P12">
        <f t="shared" ref="P12:P75" si="1">P11+1</f>
        <v>3</v>
      </c>
      <c r="Q12">
        <f ca="1"/>
        <v>674</v>
      </c>
    </row>
    <row r="13" spans="1:17" x14ac:dyDescent="0.2">
      <c r="A13" t="s">
        <v>27</v>
      </c>
      <c r="B13">
        <v>1</v>
      </c>
      <c r="C13">
        <v>307</v>
      </c>
      <c r="D13">
        <v>999999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L13">
        <f t="shared" ca="1" si="0"/>
        <v>0</v>
      </c>
      <c r="M13" t="s">
        <v>14</v>
      </c>
      <c r="P13">
        <f t="shared" si="1"/>
        <v>4</v>
      </c>
      <c r="Q13">
        <f ca="1"/>
        <v>407</v>
      </c>
    </row>
    <row r="14" spans="1:17" x14ac:dyDescent="0.2">
      <c r="A14" t="s">
        <v>27</v>
      </c>
      <c r="B14">
        <v>2</v>
      </c>
      <c r="C14">
        <v>253</v>
      </c>
      <c r="D14">
        <v>999999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L14">
        <f t="shared" ca="1" si="0"/>
        <v>0</v>
      </c>
      <c r="M14" t="s">
        <v>14</v>
      </c>
      <c r="P14">
        <f t="shared" si="1"/>
        <v>5</v>
      </c>
      <c r="Q14">
        <f ca="1"/>
        <v>235</v>
      </c>
    </row>
    <row r="15" spans="1:17" x14ac:dyDescent="0.2">
      <c r="A15" t="s">
        <v>27</v>
      </c>
      <c r="B15">
        <v>2</v>
      </c>
      <c r="C15">
        <v>255</v>
      </c>
      <c r="D15">
        <v>999999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L15">
        <f t="shared" ca="1" si="0"/>
        <v>0</v>
      </c>
      <c r="M15" t="s">
        <v>14</v>
      </c>
      <c r="P15">
        <f t="shared" si="1"/>
        <v>6</v>
      </c>
      <c r="Q15">
        <f ca="1"/>
        <v>305</v>
      </c>
    </row>
    <row r="16" spans="1:17" x14ac:dyDescent="0.2">
      <c r="A16" t="s">
        <v>27</v>
      </c>
      <c r="B16">
        <v>2</v>
      </c>
      <c r="C16">
        <v>256</v>
      </c>
      <c r="D16">
        <v>999999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L16">
        <f t="shared" ca="1" si="0"/>
        <v>0</v>
      </c>
      <c r="M16" t="s">
        <v>14</v>
      </c>
      <c r="P16">
        <f t="shared" si="1"/>
        <v>7</v>
      </c>
      <c r="Q16">
        <f ca="1"/>
        <v>643</v>
      </c>
    </row>
    <row r="17" spans="1:17" x14ac:dyDescent="0.2">
      <c r="A17" t="s">
        <v>27</v>
      </c>
      <c r="B17">
        <v>2</v>
      </c>
      <c r="C17">
        <v>272</v>
      </c>
      <c r="D17">
        <v>999999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L17">
        <f t="shared" ca="1" si="0"/>
        <v>0</v>
      </c>
      <c r="M17" t="s">
        <v>14</v>
      </c>
      <c r="P17">
        <f t="shared" si="1"/>
        <v>8</v>
      </c>
      <c r="Q17">
        <f ca="1"/>
        <v>311</v>
      </c>
    </row>
    <row r="18" spans="1:17" x14ac:dyDescent="0.2">
      <c r="A18" t="s">
        <v>27</v>
      </c>
      <c r="B18">
        <v>3</v>
      </c>
      <c r="C18">
        <v>258</v>
      </c>
      <c r="D18">
        <v>999999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L18">
        <f t="shared" ca="1" si="0"/>
        <v>0</v>
      </c>
      <c r="M18" t="s">
        <v>14</v>
      </c>
      <c r="P18">
        <f t="shared" si="1"/>
        <v>9</v>
      </c>
      <c r="Q18">
        <f ca="1"/>
        <v>425</v>
      </c>
    </row>
    <row r="19" spans="1:17" x14ac:dyDescent="0.2">
      <c r="A19" t="s">
        <v>27</v>
      </c>
      <c r="B19">
        <v>3</v>
      </c>
      <c r="C19">
        <v>259</v>
      </c>
      <c r="D19">
        <v>999999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L19">
        <f t="shared" ca="1" si="0"/>
        <v>0</v>
      </c>
      <c r="M19" t="s">
        <v>14</v>
      </c>
      <c r="P19">
        <f t="shared" si="1"/>
        <v>10</v>
      </c>
      <c r="Q19">
        <f ca="1"/>
        <v>414</v>
      </c>
    </row>
    <row r="20" spans="1:17" x14ac:dyDescent="0.2">
      <c r="A20" t="s">
        <v>27</v>
      </c>
      <c r="B20">
        <v>3</v>
      </c>
      <c r="C20">
        <v>260</v>
      </c>
      <c r="D20">
        <v>999999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L20">
        <f t="shared" ca="1" si="0"/>
        <v>0</v>
      </c>
      <c r="M20" t="s">
        <v>14</v>
      </c>
      <c r="P20">
        <f t="shared" si="1"/>
        <v>11</v>
      </c>
      <c r="Q20">
        <f ca="1"/>
        <v>774</v>
      </c>
    </row>
    <row r="21" spans="1:17" x14ac:dyDescent="0.2">
      <c r="A21" t="s">
        <v>27</v>
      </c>
      <c r="B21">
        <v>3</v>
      </c>
      <c r="C21">
        <v>261</v>
      </c>
      <c r="D21">
        <v>999999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L21">
        <f t="shared" ca="1" si="0"/>
        <v>0</v>
      </c>
      <c r="M21" t="s">
        <v>14</v>
      </c>
      <c r="P21">
        <f t="shared" si="1"/>
        <v>12</v>
      </c>
      <c r="Q21">
        <f ca="1"/>
        <v>691</v>
      </c>
    </row>
    <row r="22" spans="1:17" x14ac:dyDescent="0.2">
      <c r="A22" t="s">
        <v>27</v>
      </c>
      <c r="B22">
        <v>4</v>
      </c>
      <c r="C22">
        <v>226</v>
      </c>
      <c r="D22">
        <v>999999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L22">
        <f t="shared" ca="1" si="0"/>
        <v>0</v>
      </c>
      <c r="M22" t="s">
        <v>14</v>
      </c>
      <c r="P22">
        <f t="shared" si="1"/>
        <v>13</v>
      </c>
      <c r="Q22">
        <f ca="1"/>
        <v>370</v>
      </c>
    </row>
    <row r="23" spans="1:17" x14ac:dyDescent="0.2">
      <c r="A23" t="s">
        <v>27</v>
      </c>
      <c r="B23">
        <v>4</v>
      </c>
      <c r="C23">
        <v>231</v>
      </c>
      <c r="D23">
        <v>999999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L23">
        <f t="shared" ca="1" si="0"/>
        <v>0</v>
      </c>
      <c r="M23" t="s">
        <v>14</v>
      </c>
      <c r="P23">
        <f t="shared" si="1"/>
        <v>14</v>
      </c>
      <c r="Q23">
        <f ca="1"/>
        <v>232</v>
      </c>
    </row>
    <row r="24" spans="1:17" x14ac:dyDescent="0.2">
      <c r="A24" t="s">
        <v>27</v>
      </c>
      <c r="B24">
        <v>4</v>
      </c>
      <c r="C24">
        <v>232</v>
      </c>
      <c r="D24">
        <v>999999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L24">
        <f t="shared" ca="1" si="0"/>
        <v>0</v>
      </c>
      <c r="M24" t="s">
        <v>14</v>
      </c>
      <c r="P24">
        <f t="shared" si="1"/>
        <v>15</v>
      </c>
      <c r="Q24">
        <f ca="1"/>
        <v>449</v>
      </c>
    </row>
    <row r="25" spans="1:17" x14ac:dyDescent="0.2">
      <c r="A25" t="s">
        <v>27</v>
      </c>
      <c r="B25">
        <v>4</v>
      </c>
      <c r="C25">
        <v>263</v>
      </c>
      <c r="D25">
        <v>999999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L25">
        <f t="shared" ca="1" si="0"/>
        <v>0</v>
      </c>
      <c r="M25" t="s">
        <v>14</v>
      </c>
      <c r="P25">
        <f t="shared" si="1"/>
        <v>16</v>
      </c>
      <c r="Q25">
        <f ca="1"/>
        <v>498</v>
      </c>
    </row>
    <row r="26" spans="1:17" x14ac:dyDescent="0.2">
      <c r="A26" t="s">
        <v>27</v>
      </c>
      <c r="B26">
        <v>5</v>
      </c>
      <c r="C26">
        <v>254</v>
      </c>
      <c r="D26">
        <v>999999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L26">
        <f t="shared" ca="1" si="0"/>
        <v>0</v>
      </c>
      <c r="M26" t="s">
        <v>14</v>
      </c>
      <c r="P26">
        <f t="shared" si="1"/>
        <v>17</v>
      </c>
      <c r="Q26">
        <f ca="1"/>
        <v>614</v>
      </c>
    </row>
    <row r="27" spans="1:17" x14ac:dyDescent="0.2">
      <c r="A27" t="s">
        <v>27</v>
      </c>
      <c r="B27">
        <v>5</v>
      </c>
      <c r="C27">
        <v>255</v>
      </c>
      <c r="D27">
        <v>999999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L27">
        <f t="shared" ca="1" si="0"/>
        <v>0.36507776499237399</v>
      </c>
      <c r="M27" t="s">
        <v>14</v>
      </c>
      <c r="P27">
        <f t="shared" si="1"/>
        <v>18</v>
      </c>
      <c r="Q27">
        <f ca="1"/>
        <v>17</v>
      </c>
    </row>
    <row r="28" spans="1:17" x14ac:dyDescent="0.2">
      <c r="A28" t="s">
        <v>27</v>
      </c>
      <c r="B28">
        <v>5</v>
      </c>
      <c r="C28">
        <v>352</v>
      </c>
      <c r="D28">
        <v>999999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L28">
        <f t="shared" ca="1" si="0"/>
        <v>0</v>
      </c>
      <c r="M28" t="s">
        <v>14</v>
      </c>
      <c r="P28">
        <f t="shared" si="1"/>
        <v>19</v>
      </c>
      <c r="Q28">
        <f ca="1"/>
        <v>85</v>
      </c>
    </row>
    <row r="29" spans="1:17" x14ac:dyDescent="0.2">
      <c r="A29" t="s">
        <v>27</v>
      </c>
      <c r="B29">
        <v>5</v>
      </c>
      <c r="C29">
        <v>353</v>
      </c>
      <c r="D29">
        <v>999999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L29">
        <f t="shared" ca="1" si="0"/>
        <v>0</v>
      </c>
      <c r="M29" t="s">
        <v>14</v>
      </c>
      <c r="P29">
        <f t="shared" si="1"/>
        <v>20</v>
      </c>
      <c r="Q29">
        <f ca="1"/>
        <v>249</v>
      </c>
    </row>
    <row r="30" spans="1:17" x14ac:dyDescent="0.2">
      <c r="A30" t="s">
        <v>27</v>
      </c>
      <c r="B30">
        <v>6</v>
      </c>
      <c r="C30">
        <v>196</v>
      </c>
      <c r="D30">
        <v>999999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L30">
        <f t="shared" ca="1" si="0"/>
        <v>0</v>
      </c>
      <c r="M30" t="s">
        <v>14</v>
      </c>
      <c r="P30">
        <f t="shared" si="1"/>
        <v>21</v>
      </c>
      <c r="Q30">
        <f ca="1"/>
        <v>477</v>
      </c>
    </row>
    <row r="31" spans="1:17" x14ac:dyDescent="0.2">
      <c r="A31" t="s">
        <v>27</v>
      </c>
      <c r="B31">
        <v>6</v>
      </c>
      <c r="C31">
        <v>223</v>
      </c>
      <c r="D31">
        <v>999999</v>
      </c>
      <c r="E31">
        <v>0</v>
      </c>
      <c r="F31">
        <v>0</v>
      </c>
      <c r="G31">
        <v>0</v>
      </c>
      <c r="H31">
        <v>4</v>
      </c>
      <c r="I31">
        <v>0</v>
      </c>
      <c r="J31">
        <v>0</v>
      </c>
      <c r="L31">
        <f t="shared" ca="1" si="0"/>
        <v>0</v>
      </c>
      <c r="M31" t="s">
        <v>14</v>
      </c>
      <c r="P31">
        <f t="shared" si="1"/>
        <v>22</v>
      </c>
      <c r="Q31">
        <f ca="1"/>
        <v>750</v>
      </c>
    </row>
    <row r="32" spans="1:17" x14ac:dyDescent="0.2">
      <c r="A32" t="s">
        <v>27</v>
      </c>
      <c r="B32">
        <v>6</v>
      </c>
      <c r="C32">
        <v>264</v>
      </c>
      <c r="D32">
        <v>999999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L32">
        <f t="shared" ca="1" si="0"/>
        <v>0</v>
      </c>
      <c r="M32" t="s">
        <v>14</v>
      </c>
      <c r="P32">
        <f t="shared" si="1"/>
        <v>23</v>
      </c>
      <c r="Q32">
        <f ca="1"/>
        <v>131</v>
      </c>
    </row>
    <row r="33" spans="1:17" x14ac:dyDescent="0.2">
      <c r="A33" t="s">
        <v>27</v>
      </c>
      <c r="B33">
        <v>6</v>
      </c>
      <c r="C33">
        <v>295</v>
      </c>
      <c r="D33">
        <v>999999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L33">
        <f t="shared" ca="1" si="0"/>
        <v>0</v>
      </c>
      <c r="M33" t="s">
        <v>14</v>
      </c>
      <c r="P33">
        <f t="shared" si="1"/>
        <v>24</v>
      </c>
      <c r="Q33">
        <f ca="1"/>
        <v>388</v>
      </c>
    </row>
    <row r="34" spans="1:17" x14ac:dyDescent="0.2">
      <c r="A34" t="s">
        <v>27</v>
      </c>
      <c r="B34">
        <v>7</v>
      </c>
      <c r="C34">
        <v>50</v>
      </c>
      <c r="D34">
        <v>999999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L34">
        <f t="shared" ca="1" si="0"/>
        <v>0</v>
      </c>
      <c r="M34" t="s">
        <v>14</v>
      </c>
      <c r="P34">
        <f t="shared" si="1"/>
        <v>25</v>
      </c>
      <c r="Q34">
        <f ca="1"/>
        <v>779</v>
      </c>
    </row>
    <row r="35" spans="1:17" x14ac:dyDescent="0.2">
      <c r="A35" t="s">
        <v>27</v>
      </c>
      <c r="B35">
        <v>7</v>
      </c>
      <c r="C35">
        <v>51</v>
      </c>
      <c r="D35">
        <v>999999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L35">
        <f t="shared" ca="1" si="0"/>
        <v>0</v>
      </c>
      <c r="M35" t="s">
        <v>14</v>
      </c>
      <c r="P35">
        <f t="shared" si="1"/>
        <v>26</v>
      </c>
      <c r="Q35">
        <f ca="1"/>
        <v>793</v>
      </c>
    </row>
    <row r="36" spans="1:17" x14ac:dyDescent="0.2">
      <c r="A36" t="s">
        <v>27</v>
      </c>
      <c r="B36">
        <v>7</v>
      </c>
      <c r="C36">
        <v>55</v>
      </c>
      <c r="D36">
        <v>999999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L36">
        <f t="shared" ca="1" si="0"/>
        <v>0</v>
      </c>
      <c r="M36" t="s">
        <v>14</v>
      </c>
      <c r="P36">
        <f t="shared" si="1"/>
        <v>27</v>
      </c>
      <c r="Q36">
        <f ca="1"/>
        <v>630</v>
      </c>
    </row>
    <row r="37" spans="1:17" x14ac:dyDescent="0.2">
      <c r="A37" t="s">
        <v>27</v>
      </c>
      <c r="B37">
        <v>7</v>
      </c>
      <c r="C37">
        <v>59</v>
      </c>
      <c r="D37">
        <v>999999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L37">
        <f t="shared" ca="1" si="0"/>
        <v>0</v>
      </c>
      <c r="M37" t="s">
        <v>14</v>
      </c>
      <c r="P37">
        <f t="shared" si="1"/>
        <v>28</v>
      </c>
      <c r="Q37">
        <f ca="1"/>
        <v>612</v>
      </c>
    </row>
    <row r="38" spans="1:17" x14ac:dyDescent="0.2">
      <c r="A38" t="s">
        <v>27</v>
      </c>
      <c r="B38">
        <v>8</v>
      </c>
      <c r="C38">
        <v>359</v>
      </c>
      <c r="D38">
        <v>999999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L38">
        <f t="shared" ca="1" si="0"/>
        <v>0.55710528032490758</v>
      </c>
      <c r="M38" t="s">
        <v>14</v>
      </c>
      <c r="P38">
        <f t="shared" si="1"/>
        <v>29</v>
      </c>
      <c r="Q38">
        <f ca="1"/>
        <v>28</v>
      </c>
    </row>
    <row r="39" spans="1:17" x14ac:dyDescent="0.2">
      <c r="A39" t="s">
        <v>27</v>
      </c>
      <c r="B39">
        <v>8</v>
      </c>
      <c r="C39">
        <v>360</v>
      </c>
      <c r="D39">
        <v>999999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L39">
        <f t="shared" ca="1" si="0"/>
        <v>0</v>
      </c>
      <c r="M39" t="s">
        <v>14</v>
      </c>
      <c r="P39">
        <f t="shared" si="1"/>
        <v>30</v>
      </c>
      <c r="Q39">
        <f ca="1"/>
        <v>148</v>
      </c>
    </row>
    <row r="40" spans="1:17" x14ac:dyDescent="0.2">
      <c r="A40" t="s">
        <v>27</v>
      </c>
      <c r="B40">
        <v>8</v>
      </c>
      <c r="C40">
        <v>361</v>
      </c>
      <c r="D40">
        <v>999999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L40">
        <f t="shared" ca="1" si="0"/>
        <v>0</v>
      </c>
      <c r="M40" t="s">
        <v>14</v>
      </c>
      <c r="P40">
        <f t="shared" si="1"/>
        <v>31</v>
      </c>
      <c r="Q40">
        <f ca="1"/>
        <v>281</v>
      </c>
    </row>
    <row r="41" spans="1:17" x14ac:dyDescent="0.2">
      <c r="A41" t="s">
        <v>27</v>
      </c>
      <c r="B41">
        <v>8</v>
      </c>
      <c r="C41">
        <v>364</v>
      </c>
      <c r="D41">
        <v>999999</v>
      </c>
      <c r="E41">
        <v>0</v>
      </c>
      <c r="F41">
        <v>0</v>
      </c>
      <c r="G41">
        <v>0</v>
      </c>
      <c r="H41">
        <v>4</v>
      </c>
      <c r="I41">
        <v>0</v>
      </c>
      <c r="J41">
        <v>0</v>
      </c>
      <c r="L41">
        <f t="shared" ca="1" si="0"/>
        <v>0</v>
      </c>
      <c r="M41" t="s">
        <v>14</v>
      </c>
      <c r="P41">
        <f t="shared" si="1"/>
        <v>32</v>
      </c>
      <c r="Q41">
        <f ca="1"/>
        <v>523</v>
      </c>
    </row>
    <row r="42" spans="1:17" x14ac:dyDescent="0.2">
      <c r="A42" t="s">
        <v>27</v>
      </c>
      <c r="B42">
        <v>9</v>
      </c>
      <c r="C42">
        <v>158</v>
      </c>
      <c r="D42">
        <v>999999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L42">
        <f t="shared" ca="1" si="0"/>
        <v>0</v>
      </c>
      <c r="M42" t="s">
        <v>14</v>
      </c>
      <c r="P42">
        <f t="shared" si="1"/>
        <v>33</v>
      </c>
      <c r="Q42">
        <f ca="1"/>
        <v>105</v>
      </c>
    </row>
    <row r="43" spans="1:17" x14ac:dyDescent="0.2">
      <c r="A43" t="s">
        <v>27</v>
      </c>
      <c r="B43">
        <v>9</v>
      </c>
      <c r="C43">
        <v>168</v>
      </c>
      <c r="D43">
        <v>999999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L43">
        <f t="shared" ca="1" si="0"/>
        <v>0</v>
      </c>
      <c r="M43" t="s">
        <v>14</v>
      </c>
      <c r="P43">
        <f t="shared" si="1"/>
        <v>34</v>
      </c>
      <c r="Q43">
        <f ca="1"/>
        <v>685</v>
      </c>
    </row>
    <row r="44" spans="1:17" x14ac:dyDescent="0.2">
      <c r="A44" t="s">
        <v>27</v>
      </c>
      <c r="B44">
        <v>9</v>
      </c>
      <c r="C44">
        <v>176</v>
      </c>
      <c r="D44">
        <v>999999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L44">
        <f t="shared" ca="1" si="0"/>
        <v>0</v>
      </c>
      <c r="M44" t="s">
        <v>14</v>
      </c>
      <c r="P44">
        <f t="shared" si="1"/>
        <v>35</v>
      </c>
      <c r="Q44">
        <f ca="1"/>
        <v>274</v>
      </c>
    </row>
    <row r="45" spans="1:17" x14ac:dyDescent="0.2">
      <c r="A45" t="s">
        <v>27</v>
      </c>
      <c r="B45">
        <v>9</v>
      </c>
      <c r="C45">
        <v>362</v>
      </c>
      <c r="D45">
        <v>999999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L45">
        <f t="shared" ca="1" si="0"/>
        <v>0</v>
      </c>
      <c r="M45" t="s">
        <v>14</v>
      </c>
      <c r="P45">
        <f t="shared" si="1"/>
        <v>36</v>
      </c>
      <c r="Q45">
        <f ca="1"/>
        <v>587</v>
      </c>
    </row>
    <row r="46" spans="1:17" x14ac:dyDescent="0.2">
      <c r="A46" t="s">
        <v>27</v>
      </c>
      <c r="B46">
        <v>10</v>
      </c>
      <c r="C46">
        <v>140</v>
      </c>
      <c r="D46">
        <v>999999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L46">
        <f t="shared" ca="1" si="0"/>
        <v>0</v>
      </c>
      <c r="M46" t="s">
        <v>14</v>
      </c>
      <c r="P46">
        <f t="shared" si="1"/>
        <v>37</v>
      </c>
      <c r="Q46">
        <f ca="1"/>
        <v>326</v>
      </c>
    </row>
    <row r="47" spans="1:17" x14ac:dyDescent="0.2">
      <c r="A47" t="s">
        <v>27</v>
      </c>
      <c r="B47">
        <v>10</v>
      </c>
      <c r="C47">
        <v>142</v>
      </c>
      <c r="D47">
        <v>999999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L47">
        <f t="shared" ca="1" si="0"/>
        <v>0</v>
      </c>
      <c r="M47" t="s">
        <v>14</v>
      </c>
      <c r="P47">
        <f t="shared" si="1"/>
        <v>38</v>
      </c>
      <c r="Q47">
        <f ca="1"/>
        <v>157</v>
      </c>
    </row>
    <row r="48" spans="1:17" x14ac:dyDescent="0.2">
      <c r="A48" t="s">
        <v>27</v>
      </c>
      <c r="B48">
        <v>10</v>
      </c>
      <c r="C48">
        <v>144</v>
      </c>
      <c r="D48">
        <v>999999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  <c r="L48">
        <f t="shared" ca="1" si="0"/>
        <v>0</v>
      </c>
      <c r="M48" t="s">
        <v>14</v>
      </c>
      <c r="P48">
        <f t="shared" si="1"/>
        <v>39</v>
      </c>
      <c r="Q48">
        <f ca="1"/>
        <v>426</v>
      </c>
    </row>
    <row r="49" spans="1:17" x14ac:dyDescent="0.2">
      <c r="A49" t="s">
        <v>27</v>
      </c>
      <c r="B49">
        <v>10</v>
      </c>
      <c r="C49">
        <v>146</v>
      </c>
      <c r="D49">
        <v>999999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L49">
        <f t="shared" ca="1" si="0"/>
        <v>0</v>
      </c>
      <c r="M49" t="s">
        <v>14</v>
      </c>
      <c r="P49">
        <f t="shared" si="1"/>
        <v>40</v>
      </c>
      <c r="Q49">
        <f ca="1"/>
        <v>617</v>
      </c>
    </row>
    <row r="50" spans="1:17" x14ac:dyDescent="0.2">
      <c r="A50" t="s">
        <v>27</v>
      </c>
      <c r="B50">
        <v>11</v>
      </c>
      <c r="C50">
        <v>63</v>
      </c>
      <c r="D50">
        <v>999999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L50">
        <f t="shared" ca="1" si="0"/>
        <v>0</v>
      </c>
      <c r="M50" t="s">
        <v>14</v>
      </c>
      <c r="P50">
        <f t="shared" si="1"/>
        <v>41</v>
      </c>
      <c r="Q50">
        <f ca="1"/>
        <v>408</v>
      </c>
    </row>
    <row r="51" spans="1:17" x14ac:dyDescent="0.2">
      <c r="A51" t="s">
        <v>27</v>
      </c>
      <c r="B51">
        <v>11</v>
      </c>
      <c r="C51">
        <v>275</v>
      </c>
      <c r="D51">
        <v>999999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L51">
        <f t="shared" ca="1" si="0"/>
        <v>0</v>
      </c>
      <c r="M51" t="s">
        <v>14</v>
      </c>
      <c r="P51">
        <f t="shared" si="1"/>
        <v>42</v>
      </c>
      <c r="Q51">
        <f ca="1"/>
        <v>77</v>
      </c>
    </row>
    <row r="52" spans="1:17" x14ac:dyDescent="0.2">
      <c r="A52" t="s">
        <v>27</v>
      </c>
      <c r="B52">
        <v>11</v>
      </c>
      <c r="C52">
        <v>279</v>
      </c>
      <c r="D52">
        <v>999999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L52">
        <f t="shared" ca="1" si="0"/>
        <v>0</v>
      </c>
      <c r="M52" t="s">
        <v>14</v>
      </c>
      <c r="P52">
        <f t="shared" si="1"/>
        <v>43</v>
      </c>
      <c r="Q52">
        <f ca="1"/>
        <v>371</v>
      </c>
    </row>
    <row r="53" spans="1:17" x14ac:dyDescent="0.2">
      <c r="A53" t="s">
        <v>27</v>
      </c>
      <c r="B53">
        <v>11</v>
      </c>
      <c r="C53">
        <v>283</v>
      </c>
      <c r="D53">
        <v>999999</v>
      </c>
      <c r="E53">
        <v>0</v>
      </c>
      <c r="F53">
        <v>0</v>
      </c>
      <c r="G53">
        <v>0</v>
      </c>
      <c r="H53">
        <v>4</v>
      </c>
      <c r="I53">
        <v>0</v>
      </c>
      <c r="J53">
        <v>0</v>
      </c>
      <c r="L53">
        <f t="shared" ca="1" si="0"/>
        <v>0</v>
      </c>
      <c r="M53" t="s">
        <v>14</v>
      </c>
      <c r="P53">
        <f t="shared" si="1"/>
        <v>44</v>
      </c>
      <c r="Q53">
        <f ca="1"/>
        <v>834</v>
      </c>
    </row>
    <row r="54" spans="1:17" x14ac:dyDescent="0.2">
      <c r="A54" t="s">
        <v>27</v>
      </c>
      <c r="B54">
        <v>12</v>
      </c>
      <c r="C54">
        <v>112</v>
      </c>
      <c r="D54">
        <v>999999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L54">
        <f t="shared" ca="1" si="0"/>
        <v>0</v>
      </c>
      <c r="M54" t="s">
        <v>14</v>
      </c>
      <c r="P54">
        <f t="shared" si="1"/>
        <v>45</v>
      </c>
      <c r="Q54">
        <f ca="1"/>
        <v>406</v>
      </c>
    </row>
    <row r="55" spans="1:17" x14ac:dyDescent="0.2">
      <c r="A55" t="s">
        <v>27</v>
      </c>
      <c r="B55">
        <v>12</v>
      </c>
      <c r="C55">
        <v>114</v>
      </c>
      <c r="D55">
        <v>999999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L55">
        <f t="shared" ca="1" si="0"/>
        <v>0</v>
      </c>
      <c r="M55" t="s">
        <v>14</v>
      </c>
      <c r="P55">
        <f t="shared" si="1"/>
        <v>46</v>
      </c>
      <c r="Q55">
        <f ca="1"/>
        <v>545</v>
      </c>
    </row>
    <row r="56" spans="1:17" x14ac:dyDescent="0.2">
      <c r="A56" t="s">
        <v>27</v>
      </c>
      <c r="B56">
        <v>12</v>
      </c>
      <c r="C56">
        <v>120</v>
      </c>
      <c r="D56">
        <v>999999</v>
      </c>
      <c r="E56">
        <v>0</v>
      </c>
      <c r="F56">
        <v>0</v>
      </c>
      <c r="G56">
        <v>0</v>
      </c>
      <c r="H56">
        <v>4</v>
      </c>
      <c r="I56">
        <v>0</v>
      </c>
      <c r="J56">
        <v>0</v>
      </c>
      <c r="L56">
        <f t="shared" ca="1" si="0"/>
        <v>0</v>
      </c>
      <c r="M56" t="s">
        <v>14</v>
      </c>
      <c r="P56">
        <f t="shared" si="1"/>
        <v>47</v>
      </c>
      <c r="Q56">
        <f ca="1"/>
        <v>150</v>
      </c>
    </row>
    <row r="57" spans="1:17" x14ac:dyDescent="0.2">
      <c r="A57" t="s">
        <v>27</v>
      </c>
      <c r="B57">
        <v>12</v>
      </c>
      <c r="C57">
        <v>121</v>
      </c>
      <c r="D57">
        <v>999999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L57">
        <f t="shared" ca="1" si="0"/>
        <v>0</v>
      </c>
      <c r="M57" t="s">
        <v>14</v>
      </c>
      <c r="P57">
        <f t="shared" si="1"/>
        <v>48</v>
      </c>
      <c r="Q57">
        <f ca="1"/>
        <v>41</v>
      </c>
    </row>
    <row r="58" spans="1:17" x14ac:dyDescent="0.2">
      <c r="A58" t="s">
        <v>27</v>
      </c>
      <c r="B58">
        <v>13</v>
      </c>
      <c r="C58">
        <v>166</v>
      </c>
      <c r="D58">
        <v>999999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L58">
        <f t="shared" ca="1" si="0"/>
        <v>0</v>
      </c>
      <c r="M58" t="s">
        <v>14</v>
      </c>
      <c r="P58">
        <f t="shared" si="1"/>
        <v>49</v>
      </c>
      <c r="Q58">
        <f ca="1"/>
        <v>317</v>
      </c>
    </row>
    <row r="59" spans="1:17" x14ac:dyDescent="0.2">
      <c r="A59" t="s">
        <v>27</v>
      </c>
      <c r="B59">
        <v>13</v>
      </c>
      <c r="C59">
        <v>201</v>
      </c>
      <c r="D59">
        <v>999999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L59">
        <f t="shared" ca="1" si="0"/>
        <v>0</v>
      </c>
      <c r="M59" t="s">
        <v>14</v>
      </c>
      <c r="P59">
        <f t="shared" si="1"/>
        <v>50</v>
      </c>
      <c r="Q59">
        <f ca="1"/>
        <v>143</v>
      </c>
    </row>
    <row r="60" spans="1:17" x14ac:dyDescent="0.2">
      <c r="A60" t="s">
        <v>27</v>
      </c>
      <c r="B60">
        <v>13</v>
      </c>
      <c r="C60">
        <v>203</v>
      </c>
      <c r="D60">
        <v>999999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L60">
        <f t="shared" ca="1" si="0"/>
        <v>0</v>
      </c>
      <c r="M60" t="s">
        <v>14</v>
      </c>
      <c r="P60">
        <f t="shared" si="1"/>
        <v>51</v>
      </c>
      <c r="Q60">
        <f ca="1"/>
        <v>336</v>
      </c>
    </row>
    <row r="61" spans="1:17" x14ac:dyDescent="0.2">
      <c r="A61" t="s">
        <v>27</v>
      </c>
      <c r="B61">
        <v>13</v>
      </c>
      <c r="C61">
        <v>398</v>
      </c>
      <c r="D61">
        <v>999999</v>
      </c>
      <c r="E61">
        <v>0</v>
      </c>
      <c r="F61">
        <v>0</v>
      </c>
      <c r="G61">
        <v>0</v>
      </c>
      <c r="H61">
        <v>4</v>
      </c>
      <c r="I61">
        <v>0</v>
      </c>
      <c r="J61">
        <v>0</v>
      </c>
      <c r="L61">
        <f t="shared" ca="1" si="0"/>
        <v>0</v>
      </c>
      <c r="M61" t="s">
        <v>14</v>
      </c>
      <c r="P61">
        <f t="shared" si="1"/>
        <v>52</v>
      </c>
      <c r="Q61">
        <f ca="1"/>
        <v>648</v>
      </c>
    </row>
    <row r="62" spans="1:17" x14ac:dyDescent="0.2">
      <c r="A62" t="s">
        <v>27</v>
      </c>
      <c r="B62">
        <v>14</v>
      </c>
      <c r="C62">
        <v>128</v>
      </c>
      <c r="D62">
        <v>999999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L62">
        <f t="shared" ca="1" si="0"/>
        <v>0</v>
      </c>
      <c r="M62" t="s">
        <v>14</v>
      </c>
      <c r="P62">
        <f t="shared" si="1"/>
        <v>53</v>
      </c>
      <c r="Q62">
        <f ca="1"/>
        <v>788</v>
      </c>
    </row>
    <row r="63" spans="1:17" x14ac:dyDescent="0.2">
      <c r="A63" t="s">
        <v>27</v>
      </c>
      <c r="B63">
        <v>14</v>
      </c>
      <c r="C63">
        <v>129</v>
      </c>
      <c r="D63">
        <v>999999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L63">
        <f t="shared" ca="1" si="0"/>
        <v>0</v>
      </c>
      <c r="M63" t="s">
        <v>14</v>
      </c>
      <c r="P63">
        <f t="shared" si="1"/>
        <v>54</v>
      </c>
      <c r="Q63">
        <f ca="1"/>
        <v>677</v>
      </c>
    </row>
    <row r="64" spans="1:17" x14ac:dyDescent="0.2">
      <c r="A64" t="s">
        <v>27</v>
      </c>
      <c r="B64">
        <v>14</v>
      </c>
      <c r="C64">
        <v>130</v>
      </c>
      <c r="D64">
        <v>999999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L64">
        <f t="shared" ca="1" si="0"/>
        <v>0</v>
      </c>
      <c r="M64" t="s">
        <v>14</v>
      </c>
      <c r="P64">
        <f t="shared" si="1"/>
        <v>55</v>
      </c>
      <c r="Q64">
        <f ca="1"/>
        <v>776</v>
      </c>
    </row>
    <row r="65" spans="1:17" x14ac:dyDescent="0.2">
      <c r="A65" t="s">
        <v>27</v>
      </c>
      <c r="B65">
        <v>14</v>
      </c>
      <c r="C65">
        <v>133</v>
      </c>
      <c r="D65">
        <v>999999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L65">
        <f t="shared" ca="1" si="0"/>
        <v>0</v>
      </c>
      <c r="M65" t="s">
        <v>14</v>
      </c>
      <c r="P65">
        <f t="shared" si="1"/>
        <v>56</v>
      </c>
      <c r="Q65">
        <f ca="1"/>
        <v>186</v>
      </c>
    </row>
    <row r="66" spans="1:17" x14ac:dyDescent="0.2">
      <c r="A66" t="s">
        <v>27</v>
      </c>
      <c r="B66">
        <v>15</v>
      </c>
      <c r="C66">
        <v>165</v>
      </c>
      <c r="D66">
        <v>999999</v>
      </c>
      <c r="E66">
        <v>0</v>
      </c>
      <c r="F66">
        <v>0</v>
      </c>
      <c r="G66">
        <v>0</v>
      </c>
      <c r="H66">
        <v>4</v>
      </c>
      <c r="I66">
        <v>0</v>
      </c>
      <c r="J66">
        <v>0</v>
      </c>
      <c r="L66">
        <f t="shared" ca="1" si="0"/>
        <v>0</v>
      </c>
      <c r="M66" t="s">
        <v>14</v>
      </c>
      <c r="P66">
        <f t="shared" si="1"/>
        <v>57</v>
      </c>
      <c r="Q66">
        <f ca="1"/>
        <v>122</v>
      </c>
    </row>
    <row r="67" spans="1:17" x14ac:dyDescent="0.2">
      <c r="A67" t="s">
        <v>27</v>
      </c>
      <c r="B67">
        <v>15</v>
      </c>
      <c r="C67">
        <v>175</v>
      </c>
      <c r="D67">
        <v>999999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L67">
        <f t="shared" ca="1" si="0"/>
        <v>0</v>
      </c>
      <c r="M67" t="s">
        <v>14</v>
      </c>
      <c r="P67">
        <f t="shared" si="1"/>
        <v>58</v>
      </c>
      <c r="Q67">
        <f ca="1"/>
        <v>435</v>
      </c>
    </row>
    <row r="68" spans="1:17" x14ac:dyDescent="0.2">
      <c r="A68" t="s">
        <v>27</v>
      </c>
      <c r="B68">
        <v>15</v>
      </c>
      <c r="C68">
        <v>177</v>
      </c>
      <c r="D68">
        <v>999999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L68">
        <f t="shared" ca="1" si="0"/>
        <v>0</v>
      </c>
      <c r="M68" t="s">
        <v>14</v>
      </c>
      <c r="P68">
        <f t="shared" si="1"/>
        <v>59</v>
      </c>
      <c r="Q68">
        <f ca="1"/>
        <v>81</v>
      </c>
    </row>
    <row r="69" spans="1:17" x14ac:dyDescent="0.2">
      <c r="A69" t="s">
        <v>27</v>
      </c>
      <c r="B69">
        <v>15</v>
      </c>
      <c r="C69">
        <v>191</v>
      </c>
      <c r="D69">
        <v>999999</v>
      </c>
      <c r="E69">
        <v>0</v>
      </c>
      <c r="F69">
        <v>0</v>
      </c>
      <c r="G69">
        <v>0</v>
      </c>
      <c r="H69">
        <v>4</v>
      </c>
      <c r="I69">
        <v>0</v>
      </c>
      <c r="J69">
        <v>0</v>
      </c>
      <c r="L69">
        <f t="shared" ca="1" si="0"/>
        <v>0</v>
      </c>
      <c r="M69" t="s">
        <v>14</v>
      </c>
      <c r="P69">
        <f t="shared" si="1"/>
        <v>60</v>
      </c>
      <c r="Q69">
        <f ca="1"/>
        <v>575</v>
      </c>
    </row>
    <row r="70" spans="1:17" x14ac:dyDescent="0.2">
      <c r="A70" t="s">
        <v>27</v>
      </c>
      <c r="B70">
        <v>16</v>
      </c>
      <c r="C70">
        <v>75</v>
      </c>
      <c r="D70">
        <v>999999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L70">
        <f t="shared" ca="1" si="0"/>
        <v>0</v>
      </c>
      <c r="M70" t="s">
        <v>14</v>
      </c>
      <c r="P70">
        <f t="shared" si="1"/>
        <v>61</v>
      </c>
      <c r="Q70">
        <f ca="1"/>
        <v>782</v>
      </c>
    </row>
    <row r="71" spans="1:17" x14ac:dyDescent="0.2">
      <c r="A71" t="s">
        <v>27</v>
      </c>
      <c r="B71">
        <v>16</v>
      </c>
      <c r="C71">
        <v>241</v>
      </c>
      <c r="D71">
        <v>999999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L71">
        <f t="shared" ca="1" si="0"/>
        <v>0</v>
      </c>
      <c r="M71" t="s">
        <v>14</v>
      </c>
      <c r="P71">
        <f t="shared" si="1"/>
        <v>62</v>
      </c>
      <c r="Q71">
        <f ca="1"/>
        <v>831</v>
      </c>
    </row>
    <row r="72" spans="1:17" x14ac:dyDescent="0.2">
      <c r="A72" t="s">
        <v>27</v>
      </c>
      <c r="B72">
        <v>16</v>
      </c>
      <c r="C72">
        <v>246</v>
      </c>
      <c r="D72">
        <v>999999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L72">
        <f t="shared" ca="1" si="0"/>
        <v>0</v>
      </c>
      <c r="M72" t="s">
        <v>14</v>
      </c>
      <c r="P72">
        <f t="shared" si="1"/>
        <v>63</v>
      </c>
      <c r="Q72">
        <f ca="1"/>
        <v>282</v>
      </c>
    </row>
    <row r="73" spans="1:17" x14ac:dyDescent="0.2">
      <c r="A73" t="s">
        <v>27</v>
      </c>
      <c r="B73">
        <v>16</v>
      </c>
      <c r="C73">
        <v>317</v>
      </c>
      <c r="D73">
        <v>999999</v>
      </c>
      <c r="E73">
        <v>0</v>
      </c>
      <c r="F73">
        <v>0</v>
      </c>
      <c r="G73">
        <v>0</v>
      </c>
      <c r="H73">
        <v>4</v>
      </c>
      <c r="I73">
        <v>0</v>
      </c>
      <c r="J73">
        <v>0</v>
      </c>
      <c r="L73">
        <f t="shared" ca="1" si="0"/>
        <v>0</v>
      </c>
      <c r="M73" t="s">
        <v>14</v>
      </c>
      <c r="P73">
        <f t="shared" si="1"/>
        <v>64</v>
      </c>
      <c r="Q73">
        <f ca="1"/>
        <v>154</v>
      </c>
    </row>
    <row r="74" spans="1:17" x14ac:dyDescent="0.2">
      <c r="A74" t="s">
        <v>27</v>
      </c>
      <c r="B74">
        <v>17</v>
      </c>
      <c r="C74">
        <v>70</v>
      </c>
      <c r="D74">
        <v>999999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  <c r="L74">
        <f t="shared" ca="1" si="0"/>
        <v>0</v>
      </c>
      <c r="M74" t="s">
        <v>14</v>
      </c>
      <c r="P74">
        <f t="shared" si="1"/>
        <v>65</v>
      </c>
      <c r="Q74">
        <f ca="1"/>
        <v>31</v>
      </c>
    </row>
    <row r="75" spans="1:17" x14ac:dyDescent="0.2">
      <c r="A75" t="s">
        <v>27</v>
      </c>
      <c r="B75">
        <v>17</v>
      </c>
      <c r="C75">
        <v>251</v>
      </c>
      <c r="D75">
        <v>999999</v>
      </c>
      <c r="E75">
        <v>0</v>
      </c>
      <c r="F75">
        <v>0</v>
      </c>
      <c r="G75">
        <v>0</v>
      </c>
      <c r="H75">
        <v>4</v>
      </c>
      <c r="I75">
        <v>0</v>
      </c>
      <c r="J75">
        <v>0</v>
      </c>
      <c r="L75">
        <f t="shared" ref="L75:L138" ca="1" si="2">IF(COUNTIF(P$10:P$39, Q75)&gt;0, RAND()*3, 0)</f>
        <v>0</v>
      </c>
      <c r="M75" t="s">
        <v>14</v>
      </c>
      <c r="P75">
        <f t="shared" si="1"/>
        <v>66</v>
      </c>
      <c r="Q75">
        <f ca="1"/>
        <v>789</v>
      </c>
    </row>
    <row r="76" spans="1:17" x14ac:dyDescent="0.2">
      <c r="A76" t="s">
        <v>27</v>
      </c>
      <c r="B76">
        <v>17</v>
      </c>
      <c r="C76">
        <v>270</v>
      </c>
      <c r="D76">
        <v>999999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L76">
        <f t="shared" ca="1" si="2"/>
        <v>0</v>
      </c>
      <c r="M76" t="s">
        <v>14</v>
      </c>
      <c r="P76">
        <f t="shared" ref="P76:P139" si="3">P75+1</f>
        <v>67</v>
      </c>
      <c r="Q76">
        <f ca="1"/>
        <v>855</v>
      </c>
    </row>
    <row r="77" spans="1:17" x14ac:dyDescent="0.2">
      <c r="A77" t="s">
        <v>27</v>
      </c>
      <c r="B77">
        <v>17</v>
      </c>
      <c r="C77">
        <v>273</v>
      </c>
      <c r="D77">
        <v>999999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L77">
        <f t="shared" ca="1" si="2"/>
        <v>0</v>
      </c>
      <c r="M77" t="s">
        <v>14</v>
      </c>
      <c r="P77">
        <f t="shared" si="3"/>
        <v>68</v>
      </c>
      <c r="Q77">
        <f ca="1"/>
        <v>202</v>
      </c>
    </row>
    <row r="78" spans="1:17" x14ac:dyDescent="0.2">
      <c r="A78" t="s">
        <v>27</v>
      </c>
      <c r="B78">
        <v>18</v>
      </c>
      <c r="C78">
        <v>70</v>
      </c>
      <c r="D78">
        <v>999999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L78">
        <f t="shared" ca="1" si="2"/>
        <v>0</v>
      </c>
      <c r="M78" t="s">
        <v>14</v>
      </c>
      <c r="P78">
        <f t="shared" si="3"/>
        <v>69</v>
      </c>
      <c r="Q78">
        <f ca="1"/>
        <v>697</v>
      </c>
    </row>
    <row r="79" spans="1:17" x14ac:dyDescent="0.2">
      <c r="A79" t="s">
        <v>27</v>
      </c>
      <c r="B79">
        <v>18</v>
      </c>
      <c r="C79">
        <v>73</v>
      </c>
      <c r="D79">
        <v>999999</v>
      </c>
      <c r="E79">
        <v>0</v>
      </c>
      <c r="F79">
        <v>0</v>
      </c>
      <c r="G79">
        <v>0</v>
      </c>
      <c r="H79">
        <v>4</v>
      </c>
      <c r="I79">
        <v>0</v>
      </c>
      <c r="J79">
        <v>0</v>
      </c>
      <c r="L79">
        <f t="shared" ca="1" si="2"/>
        <v>0</v>
      </c>
      <c r="M79" t="s">
        <v>14</v>
      </c>
      <c r="P79">
        <f t="shared" si="3"/>
        <v>70</v>
      </c>
      <c r="Q79">
        <f ca="1"/>
        <v>802</v>
      </c>
    </row>
    <row r="80" spans="1:17" x14ac:dyDescent="0.2">
      <c r="A80" t="s">
        <v>27</v>
      </c>
      <c r="B80">
        <v>18</v>
      </c>
      <c r="C80">
        <v>75</v>
      </c>
      <c r="D80">
        <v>999999</v>
      </c>
      <c r="E80">
        <v>0</v>
      </c>
      <c r="F80">
        <v>0</v>
      </c>
      <c r="G80">
        <v>0</v>
      </c>
      <c r="H80">
        <v>4</v>
      </c>
      <c r="I80">
        <v>0</v>
      </c>
      <c r="J80">
        <v>0</v>
      </c>
      <c r="L80">
        <f t="shared" ca="1" si="2"/>
        <v>1.4454990754787289</v>
      </c>
      <c r="M80" t="s">
        <v>14</v>
      </c>
      <c r="P80">
        <f t="shared" si="3"/>
        <v>71</v>
      </c>
      <c r="Q80">
        <f ca="1"/>
        <v>22</v>
      </c>
    </row>
    <row r="81" spans="1:17" x14ac:dyDescent="0.2">
      <c r="A81" t="s">
        <v>27</v>
      </c>
      <c r="B81">
        <v>18</v>
      </c>
      <c r="C81">
        <v>241</v>
      </c>
      <c r="D81">
        <v>999999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L81">
        <f t="shared" ca="1" si="2"/>
        <v>0</v>
      </c>
      <c r="M81" t="s">
        <v>14</v>
      </c>
      <c r="P81">
        <f t="shared" si="3"/>
        <v>72</v>
      </c>
      <c r="Q81">
        <f ca="1"/>
        <v>422</v>
      </c>
    </row>
    <row r="82" spans="1:17" x14ac:dyDescent="0.2">
      <c r="A82" t="s">
        <v>27</v>
      </c>
      <c r="B82">
        <v>19</v>
      </c>
      <c r="C82">
        <v>287</v>
      </c>
      <c r="D82">
        <v>999999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L82">
        <f t="shared" ca="1" si="2"/>
        <v>0</v>
      </c>
      <c r="M82" t="s">
        <v>14</v>
      </c>
      <c r="P82">
        <f t="shared" si="3"/>
        <v>73</v>
      </c>
      <c r="Q82">
        <f ca="1"/>
        <v>525</v>
      </c>
    </row>
    <row r="83" spans="1:17" x14ac:dyDescent="0.2">
      <c r="A83" t="s">
        <v>27</v>
      </c>
      <c r="B83">
        <v>19</v>
      </c>
      <c r="C83">
        <v>291</v>
      </c>
      <c r="D83">
        <v>999999</v>
      </c>
      <c r="E83">
        <v>0</v>
      </c>
      <c r="F83">
        <v>0</v>
      </c>
      <c r="G83">
        <v>0</v>
      </c>
      <c r="H83">
        <v>4</v>
      </c>
      <c r="I83">
        <v>0</v>
      </c>
      <c r="J83">
        <v>0</v>
      </c>
      <c r="L83">
        <f t="shared" ca="1" si="2"/>
        <v>0</v>
      </c>
      <c r="M83" t="s">
        <v>14</v>
      </c>
      <c r="P83">
        <f t="shared" si="3"/>
        <v>74</v>
      </c>
      <c r="Q83">
        <f ca="1"/>
        <v>640</v>
      </c>
    </row>
    <row r="84" spans="1:17" x14ac:dyDescent="0.2">
      <c r="A84" t="s">
        <v>27</v>
      </c>
      <c r="B84">
        <v>19</v>
      </c>
      <c r="C84">
        <v>292</v>
      </c>
      <c r="D84">
        <v>999999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L84">
        <f t="shared" ca="1" si="2"/>
        <v>0</v>
      </c>
      <c r="M84" t="s">
        <v>14</v>
      </c>
      <c r="P84">
        <f t="shared" si="3"/>
        <v>75</v>
      </c>
      <c r="Q84">
        <f ca="1"/>
        <v>859</v>
      </c>
    </row>
    <row r="85" spans="1:17" x14ac:dyDescent="0.2">
      <c r="A85" t="s">
        <v>27</v>
      </c>
      <c r="B85">
        <v>19</v>
      </c>
      <c r="C85">
        <v>357</v>
      </c>
      <c r="D85">
        <v>999999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L85">
        <f t="shared" ca="1" si="2"/>
        <v>0</v>
      </c>
      <c r="M85" t="s">
        <v>14</v>
      </c>
      <c r="P85">
        <f t="shared" si="3"/>
        <v>76</v>
      </c>
      <c r="Q85">
        <f ca="1"/>
        <v>362</v>
      </c>
    </row>
    <row r="86" spans="1:17" x14ac:dyDescent="0.2">
      <c r="A86" t="s">
        <v>27</v>
      </c>
      <c r="B86">
        <v>20</v>
      </c>
      <c r="C86">
        <v>217</v>
      </c>
      <c r="D86">
        <v>999999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L86">
        <f t="shared" ca="1" si="2"/>
        <v>0</v>
      </c>
      <c r="M86" t="s">
        <v>14</v>
      </c>
      <c r="P86">
        <f t="shared" si="3"/>
        <v>77</v>
      </c>
      <c r="Q86">
        <f ca="1"/>
        <v>808</v>
      </c>
    </row>
    <row r="87" spans="1:17" x14ac:dyDescent="0.2">
      <c r="A87" t="s">
        <v>27</v>
      </c>
      <c r="B87">
        <v>20</v>
      </c>
      <c r="C87">
        <v>220</v>
      </c>
      <c r="D87">
        <v>999999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L87">
        <f t="shared" ca="1" si="2"/>
        <v>0</v>
      </c>
      <c r="M87" t="s">
        <v>14</v>
      </c>
      <c r="P87">
        <f t="shared" si="3"/>
        <v>78</v>
      </c>
      <c r="Q87">
        <f ca="1"/>
        <v>170</v>
      </c>
    </row>
    <row r="88" spans="1:17" x14ac:dyDescent="0.2">
      <c r="A88" t="s">
        <v>27</v>
      </c>
      <c r="B88">
        <v>20</v>
      </c>
      <c r="C88">
        <v>221</v>
      </c>
      <c r="D88">
        <v>999999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L88">
        <f t="shared" ca="1" si="2"/>
        <v>0</v>
      </c>
      <c r="M88" t="s">
        <v>14</v>
      </c>
      <c r="P88">
        <f t="shared" si="3"/>
        <v>79</v>
      </c>
      <c r="Q88">
        <f ca="1"/>
        <v>719</v>
      </c>
    </row>
    <row r="89" spans="1:17" x14ac:dyDescent="0.2">
      <c r="A89" t="s">
        <v>27</v>
      </c>
      <c r="B89">
        <v>20</v>
      </c>
      <c r="C89">
        <v>238</v>
      </c>
      <c r="D89">
        <v>999999</v>
      </c>
      <c r="E89">
        <v>0</v>
      </c>
      <c r="F89">
        <v>0</v>
      </c>
      <c r="G89">
        <v>0</v>
      </c>
      <c r="H89">
        <v>4</v>
      </c>
      <c r="I89">
        <v>0</v>
      </c>
      <c r="J89">
        <v>0</v>
      </c>
      <c r="L89">
        <f t="shared" ca="1" si="2"/>
        <v>0</v>
      </c>
      <c r="M89" t="s">
        <v>14</v>
      </c>
      <c r="P89">
        <f t="shared" si="3"/>
        <v>80</v>
      </c>
      <c r="Q89">
        <f ca="1"/>
        <v>853</v>
      </c>
    </row>
    <row r="90" spans="1:17" x14ac:dyDescent="0.2">
      <c r="A90" t="s">
        <v>27</v>
      </c>
      <c r="B90">
        <v>21</v>
      </c>
      <c r="C90">
        <v>312</v>
      </c>
      <c r="D90">
        <v>999999</v>
      </c>
      <c r="E90">
        <v>0</v>
      </c>
      <c r="F90">
        <v>0</v>
      </c>
      <c r="G90">
        <v>0</v>
      </c>
      <c r="H90">
        <v>4</v>
      </c>
      <c r="I90">
        <v>0</v>
      </c>
      <c r="J90">
        <v>0</v>
      </c>
      <c r="L90">
        <f t="shared" ca="1" si="2"/>
        <v>0</v>
      </c>
      <c r="M90" t="s">
        <v>14</v>
      </c>
      <c r="P90">
        <f t="shared" si="3"/>
        <v>81</v>
      </c>
      <c r="Q90">
        <f ca="1"/>
        <v>662</v>
      </c>
    </row>
    <row r="91" spans="1:17" x14ac:dyDescent="0.2">
      <c r="A91" t="s">
        <v>27</v>
      </c>
      <c r="B91">
        <v>21</v>
      </c>
      <c r="C91">
        <v>372</v>
      </c>
      <c r="D91">
        <v>999999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  <c r="L91">
        <f t="shared" ca="1" si="2"/>
        <v>0</v>
      </c>
      <c r="M91" t="s">
        <v>14</v>
      </c>
      <c r="P91">
        <f t="shared" si="3"/>
        <v>82</v>
      </c>
      <c r="Q91">
        <f ca="1"/>
        <v>437</v>
      </c>
    </row>
    <row r="92" spans="1:17" x14ac:dyDescent="0.2">
      <c r="A92" t="s">
        <v>27</v>
      </c>
      <c r="B92">
        <v>21</v>
      </c>
      <c r="C92">
        <v>373</v>
      </c>
      <c r="D92">
        <v>999999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L92">
        <f t="shared" ca="1" si="2"/>
        <v>0</v>
      </c>
      <c r="M92" t="s">
        <v>14</v>
      </c>
      <c r="P92">
        <f t="shared" si="3"/>
        <v>83</v>
      </c>
      <c r="Q92">
        <f ca="1"/>
        <v>842</v>
      </c>
    </row>
    <row r="93" spans="1:17" x14ac:dyDescent="0.2">
      <c r="A93" t="s">
        <v>27</v>
      </c>
      <c r="B93">
        <v>21</v>
      </c>
      <c r="C93">
        <v>375</v>
      </c>
      <c r="D93">
        <v>999999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L93">
        <f t="shared" ca="1" si="2"/>
        <v>0</v>
      </c>
      <c r="M93" t="s">
        <v>14</v>
      </c>
      <c r="P93">
        <f t="shared" si="3"/>
        <v>84</v>
      </c>
      <c r="Q93">
        <f ca="1"/>
        <v>506</v>
      </c>
    </row>
    <row r="94" spans="1:17" x14ac:dyDescent="0.2">
      <c r="A94" t="s">
        <v>27</v>
      </c>
      <c r="B94">
        <v>22</v>
      </c>
      <c r="C94">
        <v>228</v>
      </c>
      <c r="D94">
        <v>999999</v>
      </c>
      <c r="E94">
        <v>0</v>
      </c>
      <c r="F94">
        <v>0</v>
      </c>
      <c r="G94">
        <v>0</v>
      </c>
      <c r="H94">
        <v>4</v>
      </c>
      <c r="I94">
        <v>0</v>
      </c>
      <c r="J94">
        <v>0</v>
      </c>
      <c r="L94">
        <f t="shared" ca="1" si="2"/>
        <v>0</v>
      </c>
      <c r="M94" t="s">
        <v>14</v>
      </c>
      <c r="P94">
        <f t="shared" si="3"/>
        <v>85</v>
      </c>
      <c r="Q94">
        <f ca="1"/>
        <v>57</v>
      </c>
    </row>
    <row r="95" spans="1:17" x14ac:dyDescent="0.2">
      <c r="A95" t="s">
        <v>27</v>
      </c>
      <c r="B95">
        <v>22</v>
      </c>
      <c r="C95">
        <v>285</v>
      </c>
      <c r="D95">
        <v>999999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L95">
        <f t="shared" ca="1" si="2"/>
        <v>0</v>
      </c>
      <c r="M95" t="s">
        <v>14</v>
      </c>
      <c r="P95">
        <f t="shared" si="3"/>
        <v>86</v>
      </c>
      <c r="Q95">
        <f ca="1"/>
        <v>582</v>
      </c>
    </row>
    <row r="96" spans="1:17" x14ac:dyDescent="0.2">
      <c r="A96" t="s">
        <v>27</v>
      </c>
      <c r="B96">
        <v>22</v>
      </c>
      <c r="C96">
        <v>286</v>
      </c>
      <c r="D96">
        <v>999999</v>
      </c>
      <c r="E96">
        <v>0</v>
      </c>
      <c r="F96">
        <v>0</v>
      </c>
      <c r="G96">
        <v>0</v>
      </c>
      <c r="H96">
        <v>4</v>
      </c>
      <c r="I96">
        <v>0</v>
      </c>
      <c r="J96">
        <v>0</v>
      </c>
      <c r="L96">
        <f t="shared" ca="1" si="2"/>
        <v>2.1373748895816211</v>
      </c>
      <c r="M96" t="s">
        <v>14</v>
      </c>
      <c r="P96">
        <f t="shared" si="3"/>
        <v>87</v>
      </c>
      <c r="Q96">
        <f ca="1"/>
        <v>5</v>
      </c>
    </row>
    <row r="97" spans="1:17" x14ac:dyDescent="0.2">
      <c r="A97" t="s">
        <v>27</v>
      </c>
      <c r="B97">
        <v>22</v>
      </c>
      <c r="C97">
        <v>287</v>
      </c>
      <c r="D97">
        <v>999999</v>
      </c>
      <c r="E97">
        <v>0</v>
      </c>
      <c r="F97">
        <v>0</v>
      </c>
      <c r="G97">
        <v>0</v>
      </c>
      <c r="H97">
        <v>4</v>
      </c>
      <c r="I97">
        <v>0</v>
      </c>
      <c r="J97">
        <v>0</v>
      </c>
      <c r="L97">
        <f t="shared" ca="1" si="2"/>
        <v>0</v>
      </c>
      <c r="M97" t="s">
        <v>14</v>
      </c>
      <c r="P97">
        <f t="shared" si="3"/>
        <v>88</v>
      </c>
      <c r="Q97">
        <f ca="1"/>
        <v>76</v>
      </c>
    </row>
    <row r="98" spans="1:17" x14ac:dyDescent="0.2">
      <c r="A98" t="s">
        <v>27</v>
      </c>
      <c r="B98">
        <v>23</v>
      </c>
      <c r="C98">
        <v>222</v>
      </c>
      <c r="D98">
        <v>999999</v>
      </c>
      <c r="E98">
        <v>0</v>
      </c>
      <c r="F98">
        <v>0</v>
      </c>
      <c r="G98">
        <v>0</v>
      </c>
      <c r="H98">
        <v>4</v>
      </c>
      <c r="I98">
        <v>0</v>
      </c>
      <c r="J98">
        <v>0</v>
      </c>
      <c r="L98">
        <f t="shared" ca="1" si="2"/>
        <v>0</v>
      </c>
      <c r="M98" t="s">
        <v>14</v>
      </c>
      <c r="P98">
        <f t="shared" si="3"/>
        <v>89</v>
      </c>
      <c r="Q98">
        <f ca="1"/>
        <v>651</v>
      </c>
    </row>
    <row r="99" spans="1:17" x14ac:dyDescent="0.2">
      <c r="A99" t="s">
        <v>27</v>
      </c>
      <c r="B99">
        <v>23</v>
      </c>
      <c r="C99">
        <v>224</v>
      </c>
      <c r="D99">
        <v>999999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L99">
        <f t="shared" ca="1" si="2"/>
        <v>0</v>
      </c>
      <c r="M99" t="s">
        <v>14</v>
      </c>
      <c r="P99">
        <f t="shared" si="3"/>
        <v>90</v>
      </c>
      <c r="Q99">
        <f ca="1"/>
        <v>667</v>
      </c>
    </row>
    <row r="100" spans="1:17" x14ac:dyDescent="0.2">
      <c r="A100" t="s">
        <v>27</v>
      </c>
      <c r="B100">
        <v>23</v>
      </c>
      <c r="C100">
        <v>226</v>
      </c>
      <c r="D100">
        <v>999999</v>
      </c>
      <c r="E100">
        <v>0</v>
      </c>
      <c r="F100">
        <v>0</v>
      </c>
      <c r="G100">
        <v>0</v>
      </c>
      <c r="H100">
        <v>4</v>
      </c>
      <c r="I100">
        <v>0</v>
      </c>
      <c r="J100">
        <v>0</v>
      </c>
      <c r="L100">
        <f t="shared" ca="1" si="2"/>
        <v>0</v>
      </c>
      <c r="M100" t="s">
        <v>14</v>
      </c>
      <c r="P100">
        <f t="shared" si="3"/>
        <v>91</v>
      </c>
      <c r="Q100">
        <f ca="1"/>
        <v>253</v>
      </c>
    </row>
    <row r="101" spans="1:17" x14ac:dyDescent="0.2">
      <c r="A101" t="s">
        <v>27</v>
      </c>
      <c r="B101">
        <v>23</v>
      </c>
      <c r="C101">
        <v>231</v>
      </c>
      <c r="D101">
        <v>999999</v>
      </c>
      <c r="E101">
        <v>0</v>
      </c>
      <c r="F101">
        <v>0</v>
      </c>
      <c r="G101">
        <v>0</v>
      </c>
      <c r="H101">
        <v>4</v>
      </c>
      <c r="I101">
        <v>0</v>
      </c>
      <c r="J101">
        <v>0</v>
      </c>
      <c r="L101">
        <f t="shared" ca="1" si="2"/>
        <v>0</v>
      </c>
      <c r="M101" t="s">
        <v>14</v>
      </c>
      <c r="P101">
        <f t="shared" si="3"/>
        <v>92</v>
      </c>
      <c r="Q101">
        <f ca="1"/>
        <v>219</v>
      </c>
    </row>
    <row r="102" spans="1:17" x14ac:dyDescent="0.2">
      <c r="A102" t="s">
        <v>27</v>
      </c>
      <c r="B102">
        <v>24</v>
      </c>
      <c r="C102">
        <v>317</v>
      </c>
      <c r="D102">
        <v>999999</v>
      </c>
      <c r="E102">
        <v>0</v>
      </c>
      <c r="F102">
        <v>0</v>
      </c>
      <c r="G102">
        <v>0</v>
      </c>
      <c r="H102">
        <v>4</v>
      </c>
      <c r="I102">
        <v>0</v>
      </c>
      <c r="J102">
        <v>0</v>
      </c>
      <c r="L102">
        <f t="shared" ca="1" si="2"/>
        <v>0</v>
      </c>
      <c r="M102" t="s">
        <v>14</v>
      </c>
      <c r="P102">
        <f t="shared" si="3"/>
        <v>93</v>
      </c>
      <c r="Q102">
        <f ca="1"/>
        <v>303</v>
      </c>
    </row>
    <row r="103" spans="1:17" x14ac:dyDescent="0.2">
      <c r="A103" t="s">
        <v>27</v>
      </c>
      <c r="B103">
        <v>24</v>
      </c>
      <c r="C103">
        <v>379</v>
      </c>
      <c r="D103">
        <v>999999</v>
      </c>
      <c r="E103">
        <v>0</v>
      </c>
      <c r="F103">
        <v>0</v>
      </c>
      <c r="G103">
        <v>0</v>
      </c>
      <c r="H103">
        <v>4</v>
      </c>
      <c r="I103">
        <v>0</v>
      </c>
      <c r="J103">
        <v>0</v>
      </c>
      <c r="L103">
        <f t="shared" ca="1" si="2"/>
        <v>0</v>
      </c>
      <c r="M103" t="s">
        <v>14</v>
      </c>
      <c r="P103">
        <f t="shared" si="3"/>
        <v>94</v>
      </c>
      <c r="Q103">
        <f ca="1"/>
        <v>502</v>
      </c>
    </row>
    <row r="104" spans="1:17" x14ac:dyDescent="0.2">
      <c r="A104" t="s">
        <v>27</v>
      </c>
      <c r="B104">
        <v>24</v>
      </c>
      <c r="C104">
        <v>383</v>
      </c>
      <c r="D104">
        <v>999999</v>
      </c>
      <c r="E104">
        <v>0</v>
      </c>
      <c r="F104">
        <v>0</v>
      </c>
      <c r="G104">
        <v>0</v>
      </c>
      <c r="H104">
        <v>4</v>
      </c>
      <c r="I104">
        <v>0</v>
      </c>
      <c r="J104">
        <v>0</v>
      </c>
      <c r="L104">
        <f t="shared" ca="1" si="2"/>
        <v>0</v>
      </c>
      <c r="M104" t="s">
        <v>14</v>
      </c>
      <c r="P104">
        <f t="shared" si="3"/>
        <v>95</v>
      </c>
      <c r="Q104">
        <f ca="1"/>
        <v>710</v>
      </c>
    </row>
    <row r="105" spans="1:17" x14ac:dyDescent="0.2">
      <c r="A105" t="s">
        <v>27</v>
      </c>
      <c r="B105">
        <v>24</v>
      </c>
      <c r="C105">
        <v>385</v>
      </c>
      <c r="D105">
        <v>999999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0</v>
      </c>
      <c r="L105">
        <f t="shared" ca="1" si="2"/>
        <v>2.2826877907181213</v>
      </c>
      <c r="M105" t="s">
        <v>14</v>
      </c>
      <c r="P105">
        <f t="shared" si="3"/>
        <v>96</v>
      </c>
      <c r="Q105">
        <f ca="1"/>
        <v>30</v>
      </c>
    </row>
    <row r="106" spans="1:17" x14ac:dyDescent="0.2">
      <c r="A106" t="s">
        <v>27</v>
      </c>
      <c r="B106">
        <v>25</v>
      </c>
      <c r="C106">
        <v>315</v>
      </c>
      <c r="D106">
        <v>999999</v>
      </c>
      <c r="E106">
        <v>0</v>
      </c>
      <c r="F106">
        <v>0</v>
      </c>
      <c r="G106">
        <v>0</v>
      </c>
      <c r="H106">
        <v>4</v>
      </c>
      <c r="I106">
        <v>0</v>
      </c>
      <c r="J106">
        <v>0</v>
      </c>
      <c r="L106">
        <f t="shared" ca="1" si="2"/>
        <v>0</v>
      </c>
      <c r="M106" t="s">
        <v>14</v>
      </c>
      <c r="P106">
        <f t="shared" si="3"/>
        <v>97</v>
      </c>
      <c r="Q106">
        <f ca="1"/>
        <v>679</v>
      </c>
    </row>
    <row r="107" spans="1:17" x14ac:dyDescent="0.2">
      <c r="A107" t="s">
        <v>27</v>
      </c>
      <c r="B107">
        <v>25</v>
      </c>
      <c r="C107">
        <v>331</v>
      </c>
      <c r="D107">
        <v>999999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L107">
        <f t="shared" ca="1" si="2"/>
        <v>2.0052668510121778</v>
      </c>
      <c r="M107" t="s">
        <v>14</v>
      </c>
      <c r="P107">
        <f t="shared" si="3"/>
        <v>98</v>
      </c>
      <c r="Q107">
        <f ca="1"/>
        <v>10</v>
      </c>
    </row>
    <row r="108" spans="1:17" x14ac:dyDescent="0.2">
      <c r="A108" t="s">
        <v>27</v>
      </c>
      <c r="B108">
        <v>25</v>
      </c>
      <c r="C108">
        <v>332</v>
      </c>
      <c r="D108">
        <v>999999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0</v>
      </c>
      <c r="L108">
        <f t="shared" ca="1" si="2"/>
        <v>0</v>
      </c>
      <c r="M108" t="s">
        <v>14</v>
      </c>
      <c r="P108">
        <f t="shared" si="3"/>
        <v>99</v>
      </c>
      <c r="Q108">
        <f ca="1"/>
        <v>127</v>
      </c>
    </row>
    <row r="109" spans="1:17" x14ac:dyDescent="0.2">
      <c r="A109" t="s">
        <v>27</v>
      </c>
      <c r="B109">
        <v>25</v>
      </c>
      <c r="C109">
        <v>334</v>
      </c>
      <c r="D109">
        <v>999999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0</v>
      </c>
      <c r="L109">
        <f t="shared" ca="1" si="2"/>
        <v>0</v>
      </c>
      <c r="M109" t="s">
        <v>14</v>
      </c>
      <c r="P109">
        <f t="shared" si="3"/>
        <v>100</v>
      </c>
      <c r="Q109">
        <f ca="1"/>
        <v>556</v>
      </c>
    </row>
    <row r="110" spans="1:17" x14ac:dyDescent="0.2">
      <c r="A110" t="s">
        <v>27</v>
      </c>
      <c r="B110">
        <v>26</v>
      </c>
      <c r="C110">
        <v>327</v>
      </c>
      <c r="D110">
        <v>999999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  <c r="L110">
        <f t="shared" ca="1" si="2"/>
        <v>0.76038477565638807</v>
      </c>
      <c r="M110" t="s">
        <v>14</v>
      </c>
      <c r="P110">
        <f t="shared" si="3"/>
        <v>101</v>
      </c>
      <c r="Q110">
        <f ca="1"/>
        <v>21</v>
      </c>
    </row>
    <row r="111" spans="1:17" x14ac:dyDescent="0.2">
      <c r="A111" t="s">
        <v>27</v>
      </c>
      <c r="B111">
        <v>26</v>
      </c>
      <c r="C111">
        <v>328</v>
      </c>
      <c r="D111">
        <v>999999</v>
      </c>
      <c r="E111">
        <v>0</v>
      </c>
      <c r="F111">
        <v>0</v>
      </c>
      <c r="G111">
        <v>0</v>
      </c>
      <c r="H111">
        <v>4</v>
      </c>
      <c r="I111">
        <v>0</v>
      </c>
      <c r="J111">
        <v>0</v>
      </c>
      <c r="L111">
        <f t="shared" ca="1" si="2"/>
        <v>0</v>
      </c>
      <c r="M111" t="s">
        <v>14</v>
      </c>
      <c r="P111">
        <f t="shared" si="3"/>
        <v>102</v>
      </c>
      <c r="Q111">
        <f ca="1"/>
        <v>374</v>
      </c>
    </row>
    <row r="112" spans="1:17" x14ac:dyDescent="0.2">
      <c r="A112" t="s">
        <v>27</v>
      </c>
      <c r="B112">
        <v>26</v>
      </c>
      <c r="C112">
        <v>332</v>
      </c>
      <c r="D112">
        <v>999999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0</v>
      </c>
      <c r="L112">
        <f t="shared" ca="1" si="2"/>
        <v>0</v>
      </c>
      <c r="M112" t="s">
        <v>14</v>
      </c>
      <c r="P112">
        <f t="shared" si="3"/>
        <v>103</v>
      </c>
      <c r="Q112">
        <f ca="1"/>
        <v>606</v>
      </c>
    </row>
    <row r="113" spans="1:17" x14ac:dyDescent="0.2">
      <c r="A113" t="s">
        <v>27</v>
      </c>
      <c r="B113">
        <v>26</v>
      </c>
      <c r="C113">
        <v>335</v>
      </c>
      <c r="D113">
        <v>999999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L113">
        <f t="shared" ca="1" si="2"/>
        <v>0</v>
      </c>
      <c r="M113" t="s">
        <v>14</v>
      </c>
      <c r="P113">
        <f t="shared" si="3"/>
        <v>104</v>
      </c>
      <c r="Q113">
        <f ca="1"/>
        <v>678</v>
      </c>
    </row>
    <row r="114" spans="1:17" x14ac:dyDescent="0.2">
      <c r="A114" t="s">
        <v>27</v>
      </c>
      <c r="B114">
        <v>27</v>
      </c>
      <c r="C114">
        <v>68</v>
      </c>
      <c r="D114">
        <v>999999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0</v>
      </c>
      <c r="L114">
        <f t="shared" ca="1" si="2"/>
        <v>0</v>
      </c>
      <c r="M114" t="s">
        <v>14</v>
      </c>
      <c r="P114">
        <f t="shared" si="3"/>
        <v>105</v>
      </c>
      <c r="Q114">
        <f ca="1"/>
        <v>762</v>
      </c>
    </row>
    <row r="115" spans="1:17" x14ac:dyDescent="0.2">
      <c r="A115" t="s">
        <v>27</v>
      </c>
      <c r="B115">
        <v>27</v>
      </c>
      <c r="C115">
        <v>78</v>
      </c>
      <c r="D115">
        <v>999999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0</v>
      </c>
      <c r="L115">
        <f t="shared" ca="1" si="2"/>
        <v>0</v>
      </c>
      <c r="M115" t="s">
        <v>14</v>
      </c>
      <c r="P115">
        <f t="shared" si="3"/>
        <v>106</v>
      </c>
      <c r="Q115">
        <f ca="1"/>
        <v>572</v>
      </c>
    </row>
    <row r="116" spans="1:17" x14ac:dyDescent="0.2">
      <c r="A116" t="s">
        <v>27</v>
      </c>
      <c r="B116">
        <v>27</v>
      </c>
      <c r="C116">
        <v>276</v>
      </c>
      <c r="D116">
        <v>999999</v>
      </c>
      <c r="E116">
        <v>0</v>
      </c>
      <c r="F116">
        <v>0</v>
      </c>
      <c r="G116">
        <v>0</v>
      </c>
      <c r="H116">
        <v>4</v>
      </c>
      <c r="I116">
        <v>0</v>
      </c>
      <c r="J116">
        <v>0</v>
      </c>
      <c r="L116">
        <f t="shared" ca="1" si="2"/>
        <v>0</v>
      </c>
      <c r="M116" t="s">
        <v>14</v>
      </c>
      <c r="P116">
        <f t="shared" si="3"/>
        <v>107</v>
      </c>
      <c r="Q116">
        <f ca="1"/>
        <v>337</v>
      </c>
    </row>
    <row r="117" spans="1:17" x14ac:dyDescent="0.2">
      <c r="A117" t="s">
        <v>27</v>
      </c>
      <c r="B117">
        <v>27</v>
      </c>
      <c r="C117">
        <v>280</v>
      </c>
      <c r="D117">
        <v>999999</v>
      </c>
      <c r="E117">
        <v>0</v>
      </c>
      <c r="F117">
        <v>0</v>
      </c>
      <c r="G117">
        <v>0</v>
      </c>
      <c r="H117">
        <v>4</v>
      </c>
      <c r="I117">
        <v>0</v>
      </c>
      <c r="J117">
        <v>0</v>
      </c>
      <c r="L117">
        <f t="shared" ca="1" si="2"/>
        <v>0</v>
      </c>
      <c r="M117" t="s">
        <v>14</v>
      </c>
      <c r="P117">
        <f t="shared" si="3"/>
        <v>108</v>
      </c>
      <c r="Q117">
        <f ca="1"/>
        <v>93</v>
      </c>
    </row>
    <row r="118" spans="1:17" x14ac:dyDescent="0.2">
      <c r="A118" t="s">
        <v>27</v>
      </c>
      <c r="B118">
        <v>28</v>
      </c>
      <c r="C118">
        <v>210</v>
      </c>
      <c r="D118">
        <v>999999</v>
      </c>
      <c r="E118">
        <v>0</v>
      </c>
      <c r="F118">
        <v>0</v>
      </c>
      <c r="G118">
        <v>0</v>
      </c>
      <c r="H118">
        <v>4</v>
      </c>
      <c r="I118">
        <v>0</v>
      </c>
      <c r="J118">
        <v>0</v>
      </c>
      <c r="L118">
        <f t="shared" ca="1" si="2"/>
        <v>0</v>
      </c>
      <c r="M118" t="s">
        <v>14</v>
      </c>
      <c r="P118">
        <f t="shared" si="3"/>
        <v>109</v>
      </c>
      <c r="Q118">
        <f ca="1"/>
        <v>753</v>
      </c>
    </row>
    <row r="119" spans="1:17" x14ac:dyDescent="0.2">
      <c r="A119" t="s">
        <v>27</v>
      </c>
      <c r="B119">
        <v>28</v>
      </c>
      <c r="C119">
        <v>213</v>
      </c>
      <c r="D119">
        <v>999999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L119">
        <f t="shared" ca="1" si="2"/>
        <v>0</v>
      </c>
      <c r="M119" t="s">
        <v>14</v>
      </c>
      <c r="P119">
        <f t="shared" si="3"/>
        <v>110</v>
      </c>
      <c r="Q119">
        <f ca="1"/>
        <v>264</v>
      </c>
    </row>
    <row r="120" spans="1:17" x14ac:dyDescent="0.2">
      <c r="A120" t="s">
        <v>27</v>
      </c>
      <c r="B120">
        <v>28</v>
      </c>
      <c r="C120">
        <v>214</v>
      </c>
      <c r="D120">
        <v>999999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L120">
        <f t="shared" ca="1" si="2"/>
        <v>0</v>
      </c>
      <c r="M120" t="s">
        <v>14</v>
      </c>
      <c r="P120">
        <f t="shared" si="3"/>
        <v>111</v>
      </c>
      <c r="Q120">
        <f ca="1"/>
        <v>867</v>
      </c>
    </row>
    <row r="121" spans="1:17" x14ac:dyDescent="0.2">
      <c r="A121" t="s">
        <v>27</v>
      </c>
      <c r="B121">
        <v>28</v>
      </c>
      <c r="C121">
        <v>215</v>
      </c>
      <c r="D121">
        <v>999999</v>
      </c>
      <c r="E121">
        <v>0</v>
      </c>
      <c r="F121">
        <v>0</v>
      </c>
      <c r="G121">
        <v>0</v>
      </c>
      <c r="H121">
        <v>4</v>
      </c>
      <c r="I121">
        <v>0</v>
      </c>
      <c r="J121">
        <v>0</v>
      </c>
      <c r="L121">
        <f t="shared" ca="1" si="2"/>
        <v>0</v>
      </c>
      <c r="M121" t="s">
        <v>14</v>
      </c>
      <c r="P121">
        <f t="shared" si="3"/>
        <v>112</v>
      </c>
      <c r="Q121">
        <f ca="1"/>
        <v>558</v>
      </c>
    </row>
    <row r="122" spans="1:17" x14ac:dyDescent="0.2">
      <c r="A122" t="s">
        <v>27</v>
      </c>
      <c r="B122">
        <v>29</v>
      </c>
      <c r="C122">
        <v>46</v>
      </c>
      <c r="D122">
        <v>999999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L122">
        <f t="shared" ca="1" si="2"/>
        <v>0</v>
      </c>
      <c r="M122" t="s">
        <v>14</v>
      </c>
      <c r="P122">
        <f t="shared" si="3"/>
        <v>113</v>
      </c>
      <c r="Q122">
        <f ca="1"/>
        <v>479</v>
      </c>
    </row>
    <row r="123" spans="1:17" x14ac:dyDescent="0.2">
      <c r="A123" t="s">
        <v>27</v>
      </c>
      <c r="B123">
        <v>29</v>
      </c>
      <c r="C123">
        <v>155</v>
      </c>
      <c r="D123">
        <v>999999</v>
      </c>
      <c r="E123">
        <v>0</v>
      </c>
      <c r="F123">
        <v>0</v>
      </c>
      <c r="G123">
        <v>0</v>
      </c>
      <c r="H123">
        <v>4</v>
      </c>
      <c r="I123">
        <v>0</v>
      </c>
      <c r="J123">
        <v>0</v>
      </c>
      <c r="L123">
        <f t="shared" ca="1" si="2"/>
        <v>0</v>
      </c>
      <c r="M123" t="s">
        <v>14</v>
      </c>
      <c r="P123">
        <f t="shared" si="3"/>
        <v>114</v>
      </c>
      <c r="Q123">
        <f ca="1"/>
        <v>89</v>
      </c>
    </row>
    <row r="124" spans="1:17" x14ac:dyDescent="0.2">
      <c r="A124" t="s">
        <v>27</v>
      </c>
      <c r="B124">
        <v>29</v>
      </c>
      <c r="C124">
        <v>156</v>
      </c>
      <c r="D124">
        <v>999999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0</v>
      </c>
      <c r="L124">
        <f t="shared" ca="1" si="2"/>
        <v>0</v>
      </c>
      <c r="M124" t="s">
        <v>14</v>
      </c>
      <c r="P124">
        <f t="shared" si="3"/>
        <v>115</v>
      </c>
      <c r="Q124">
        <f ca="1"/>
        <v>688</v>
      </c>
    </row>
    <row r="125" spans="1:17" x14ac:dyDescent="0.2">
      <c r="A125" t="s">
        <v>27</v>
      </c>
      <c r="B125">
        <v>29</v>
      </c>
      <c r="C125">
        <v>157</v>
      </c>
      <c r="D125">
        <v>999999</v>
      </c>
      <c r="E125">
        <v>0</v>
      </c>
      <c r="F125">
        <v>0</v>
      </c>
      <c r="G125">
        <v>0</v>
      </c>
      <c r="H125">
        <v>4</v>
      </c>
      <c r="I125">
        <v>0</v>
      </c>
      <c r="J125">
        <v>0</v>
      </c>
      <c r="L125">
        <f t="shared" ca="1" si="2"/>
        <v>0</v>
      </c>
      <c r="M125" t="s">
        <v>14</v>
      </c>
      <c r="P125">
        <f t="shared" si="3"/>
        <v>116</v>
      </c>
      <c r="Q125">
        <f ca="1"/>
        <v>870</v>
      </c>
    </row>
    <row r="126" spans="1:17" x14ac:dyDescent="0.2">
      <c r="A126" t="s">
        <v>27</v>
      </c>
      <c r="B126">
        <v>30</v>
      </c>
      <c r="C126">
        <v>134</v>
      </c>
      <c r="D126">
        <v>999999</v>
      </c>
      <c r="E126">
        <v>0</v>
      </c>
      <c r="F126">
        <v>0</v>
      </c>
      <c r="G126">
        <v>0</v>
      </c>
      <c r="H126">
        <v>4</v>
      </c>
      <c r="I126">
        <v>0</v>
      </c>
      <c r="J126">
        <v>0</v>
      </c>
      <c r="L126">
        <f t="shared" ca="1" si="2"/>
        <v>0</v>
      </c>
      <c r="M126" t="s">
        <v>14</v>
      </c>
      <c r="P126">
        <f t="shared" si="3"/>
        <v>117</v>
      </c>
      <c r="Q126">
        <f ca="1"/>
        <v>871</v>
      </c>
    </row>
    <row r="127" spans="1:17" x14ac:dyDescent="0.2">
      <c r="A127" t="s">
        <v>27</v>
      </c>
      <c r="B127">
        <v>30</v>
      </c>
      <c r="C127">
        <v>154</v>
      </c>
      <c r="D127">
        <v>999999</v>
      </c>
      <c r="E127">
        <v>0</v>
      </c>
      <c r="F127">
        <v>0</v>
      </c>
      <c r="G127">
        <v>0</v>
      </c>
      <c r="H127">
        <v>4</v>
      </c>
      <c r="I127">
        <v>0</v>
      </c>
      <c r="J127">
        <v>0</v>
      </c>
      <c r="L127">
        <f t="shared" ca="1" si="2"/>
        <v>0</v>
      </c>
      <c r="M127" t="s">
        <v>14</v>
      </c>
      <c r="P127">
        <f t="shared" si="3"/>
        <v>118</v>
      </c>
      <c r="Q127">
        <f ca="1"/>
        <v>347</v>
      </c>
    </row>
    <row r="128" spans="1:17" x14ac:dyDescent="0.2">
      <c r="A128" t="s">
        <v>27</v>
      </c>
      <c r="B128">
        <v>30</v>
      </c>
      <c r="C128">
        <v>156</v>
      </c>
      <c r="D128">
        <v>999999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L128">
        <f t="shared" ca="1" si="2"/>
        <v>0</v>
      </c>
      <c r="M128" t="s">
        <v>14</v>
      </c>
      <c r="P128">
        <f t="shared" si="3"/>
        <v>119</v>
      </c>
      <c r="Q128">
        <f ca="1"/>
        <v>861</v>
      </c>
    </row>
    <row r="129" spans="1:17" x14ac:dyDescent="0.2">
      <c r="A129" t="s">
        <v>27</v>
      </c>
      <c r="B129">
        <v>30</v>
      </c>
      <c r="C129">
        <v>389</v>
      </c>
      <c r="D129">
        <v>999999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0</v>
      </c>
      <c r="L129">
        <f t="shared" ca="1" si="2"/>
        <v>0</v>
      </c>
      <c r="M129" t="s">
        <v>14</v>
      </c>
      <c r="P129">
        <f t="shared" si="3"/>
        <v>120</v>
      </c>
      <c r="Q129">
        <f ca="1"/>
        <v>627</v>
      </c>
    </row>
    <row r="130" spans="1:17" x14ac:dyDescent="0.2">
      <c r="A130" t="s">
        <v>27</v>
      </c>
      <c r="B130">
        <v>31</v>
      </c>
      <c r="C130">
        <v>266</v>
      </c>
      <c r="D130">
        <v>999999</v>
      </c>
      <c r="E130">
        <v>0</v>
      </c>
      <c r="F130">
        <v>0</v>
      </c>
      <c r="G130">
        <v>0</v>
      </c>
      <c r="H130">
        <v>4</v>
      </c>
      <c r="I130">
        <v>0</v>
      </c>
      <c r="J130">
        <v>0</v>
      </c>
      <c r="L130">
        <f t="shared" ca="1" si="2"/>
        <v>0</v>
      </c>
      <c r="M130" t="s">
        <v>14</v>
      </c>
      <c r="P130">
        <f t="shared" si="3"/>
        <v>121</v>
      </c>
      <c r="Q130">
        <f ca="1"/>
        <v>254</v>
      </c>
    </row>
    <row r="131" spans="1:17" x14ac:dyDescent="0.2">
      <c r="A131" t="s">
        <v>27</v>
      </c>
      <c r="B131">
        <v>31</v>
      </c>
      <c r="C131">
        <v>267</v>
      </c>
      <c r="D131">
        <v>999999</v>
      </c>
      <c r="E131">
        <v>0</v>
      </c>
      <c r="F131">
        <v>0</v>
      </c>
      <c r="G131">
        <v>0</v>
      </c>
      <c r="H131">
        <v>4</v>
      </c>
      <c r="I131">
        <v>0</v>
      </c>
      <c r="J131">
        <v>0</v>
      </c>
      <c r="L131">
        <f t="shared" ca="1" si="2"/>
        <v>0</v>
      </c>
      <c r="M131" t="s">
        <v>14</v>
      </c>
      <c r="P131">
        <f t="shared" si="3"/>
        <v>122</v>
      </c>
      <c r="Q131">
        <f ca="1"/>
        <v>99</v>
      </c>
    </row>
    <row r="132" spans="1:17" x14ac:dyDescent="0.2">
      <c r="A132" t="s">
        <v>27</v>
      </c>
      <c r="B132">
        <v>31</v>
      </c>
      <c r="C132">
        <v>268</v>
      </c>
      <c r="D132">
        <v>999999</v>
      </c>
      <c r="E132">
        <v>0</v>
      </c>
      <c r="F132">
        <v>0</v>
      </c>
      <c r="G132">
        <v>0</v>
      </c>
      <c r="H132">
        <v>4</v>
      </c>
      <c r="I132">
        <v>0</v>
      </c>
      <c r="J132">
        <v>0</v>
      </c>
      <c r="L132">
        <f t="shared" ca="1" si="2"/>
        <v>0</v>
      </c>
      <c r="M132" t="s">
        <v>14</v>
      </c>
      <c r="P132">
        <f t="shared" si="3"/>
        <v>123</v>
      </c>
      <c r="Q132">
        <f ca="1"/>
        <v>673</v>
      </c>
    </row>
    <row r="133" spans="1:17" x14ac:dyDescent="0.2">
      <c r="A133" t="s">
        <v>27</v>
      </c>
      <c r="B133">
        <v>31</v>
      </c>
      <c r="C133">
        <v>269</v>
      </c>
      <c r="D133">
        <v>999999</v>
      </c>
      <c r="E133">
        <v>0</v>
      </c>
      <c r="F133">
        <v>0</v>
      </c>
      <c r="G133">
        <v>0</v>
      </c>
      <c r="H133">
        <v>4</v>
      </c>
      <c r="I133">
        <v>0</v>
      </c>
      <c r="J133">
        <v>0</v>
      </c>
      <c r="L133">
        <f t="shared" ca="1" si="2"/>
        <v>0</v>
      </c>
      <c r="M133" t="s">
        <v>14</v>
      </c>
      <c r="P133">
        <f t="shared" si="3"/>
        <v>124</v>
      </c>
      <c r="Q133">
        <f ca="1"/>
        <v>724</v>
      </c>
    </row>
    <row r="134" spans="1:17" x14ac:dyDescent="0.2">
      <c r="A134" t="s">
        <v>27</v>
      </c>
      <c r="B134">
        <v>32</v>
      </c>
      <c r="C134">
        <v>79</v>
      </c>
      <c r="D134">
        <v>999999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0</v>
      </c>
      <c r="L134">
        <f t="shared" ca="1" si="2"/>
        <v>0</v>
      </c>
      <c r="M134" t="s">
        <v>14</v>
      </c>
      <c r="P134">
        <f t="shared" si="3"/>
        <v>125</v>
      </c>
      <c r="Q134">
        <f ca="1"/>
        <v>220</v>
      </c>
    </row>
    <row r="135" spans="1:17" x14ac:dyDescent="0.2">
      <c r="A135" t="s">
        <v>27</v>
      </c>
      <c r="B135">
        <v>32</v>
      </c>
      <c r="C135">
        <v>240</v>
      </c>
      <c r="D135">
        <v>999999</v>
      </c>
      <c r="E135">
        <v>0</v>
      </c>
      <c r="F135">
        <v>0</v>
      </c>
      <c r="G135">
        <v>0</v>
      </c>
      <c r="H135">
        <v>4</v>
      </c>
      <c r="I135">
        <v>0</v>
      </c>
      <c r="J135">
        <v>0</v>
      </c>
      <c r="L135">
        <f t="shared" ca="1" si="2"/>
        <v>0</v>
      </c>
      <c r="M135" t="s">
        <v>14</v>
      </c>
      <c r="P135">
        <f t="shared" si="3"/>
        <v>126</v>
      </c>
      <c r="Q135">
        <f ca="1"/>
        <v>211</v>
      </c>
    </row>
    <row r="136" spans="1:17" x14ac:dyDescent="0.2">
      <c r="A136" t="s">
        <v>27</v>
      </c>
      <c r="B136">
        <v>32</v>
      </c>
      <c r="C136">
        <v>244</v>
      </c>
      <c r="D136">
        <v>999999</v>
      </c>
      <c r="E136">
        <v>0</v>
      </c>
      <c r="F136">
        <v>0</v>
      </c>
      <c r="G136">
        <v>0</v>
      </c>
      <c r="H136">
        <v>4</v>
      </c>
      <c r="I136">
        <v>0</v>
      </c>
      <c r="J136">
        <v>0</v>
      </c>
      <c r="L136">
        <f t="shared" ca="1" si="2"/>
        <v>2.7982475074458004</v>
      </c>
      <c r="M136" t="s">
        <v>14</v>
      </c>
      <c r="P136">
        <f t="shared" si="3"/>
        <v>127</v>
      </c>
      <c r="Q136">
        <f ca="1"/>
        <v>12</v>
      </c>
    </row>
    <row r="137" spans="1:17" x14ac:dyDescent="0.2">
      <c r="A137" t="s">
        <v>27</v>
      </c>
      <c r="B137">
        <v>32</v>
      </c>
      <c r="C137">
        <v>270</v>
      </c>
      <c r="D137">
        <v>999999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L137">
        <f t="shared" ca="1" si="2"/>
        <v>0</v>
      </c>
      <c r="M137" t="s">
        <v>14</v>
      </c>
      <c r="P137">
        <f t="shared" si="3"/>
        <v>128</v>
      </c>
      <c r="Q137">
        <f ca="1"/>
        <v>333</v>
      </c>
    </row>
    <row r="138" spans="1:17" x14ac:dyDescent="0.2">
      <c r="A138" t="s">
        <v>27</v>
      </c>
      <c r="B138">
        <v>33</v>
      </c>
      <c r="C138">
        <v>40</v>
      </c>
      <c r="D138">
        <v>999999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L138">
        <f t="shared" ca="1" si="2"/>
        <v>1.2513263067750171</v>
      </c>
      <c r="M138" t="s">
        <v>14</v>
      </c>
      <c r="P138">
        <f t="shared" si="3"/>
        <v>129</v>
      </c>
      <c r="Q138">
        <f ca="1"/>
        <v>8</v>
      </c>
    </row>
    <row r="139" spans="1:17" x14ac:dyDescent="0.2">
      <c r="A139" t="s">
        <v>27</v>
      </c>
      <c r="B139">
        <v>33</v>
      </c>
      <c r="C139">
        <v>267</v>
      </c>
      <c r="D139">
        <v>999999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L139">
        <f t="shared" ref="L139:L202" ca="1" si="4">IF(COUNTIF(P$10:P$39, Q139)&gt;0, RAND()*3, 0)</f>
        <v>0</v>
      </c>
      <c r="M139" t="s">
        <v>14</v>
      </c>
      <c r="P139">
        <f t="shared" si="3"/>
        <v>130</v>
      </c>
      <c r="Q139">
        <f ca="1"/>
        <v>751</v>
      </c>
    </row>
    <row r="140" spans="1:17" x14ac:dyDescent="0.2">
      <c r="A140" t="s">
        <v>27</v>
      </c>
      <c r="B140">
        <v>33</v>
      </c>
      <c r="C140">
        <v>268</v>
      </c>
      <c r="D140">
        <v>999999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L140">
        <f t="shared" ca="1" si="4"/>
        <v>2.4969003138647641</v>
      </c>
      <c r="M140" t="s">
        <v>14</v>
      </c>
      <c r="P140">
        <f t="shared" ref="P140:P203" si="5">P139+1</f>
        <v>131</v>
      </c>
      <c r="Q140">
        <f ca="1"/>
        <v>26</v>
      </c>
    </row>
    <row r="141" spans="1:17" x14ac:dyDescent="0.2">
      <c r="A141" t="s">
        <v>27</v>
      </c>
      <c r="B141">
        <v>33</v>
      </c>
      <c r="C141">
        <v>390</v>
      </c>
      <c r="D141">
        <v>999999</v>
      </c>
      <c r="E141">
        <v>0</v>
      </c>
      <c r="F141">
        <v>0</v>
      </c>
      <c r="G141">
        <v>0</v>
      </c>
      <c r="H141">
        <v>4</v>
      </c>
      <c r="I141">
        <v>0</v>
      </c>
      <c r="J141">
        <v>0</v>
      </c>
      <c r="L141">
        <f t="shared" ca="1" si="4"/>
        <v>0</v>
      </c>
      <c r="M141" t="s">
        <v>14</v>
      </c>
      <c r="P141">
        <f t="shared" si="5"/>
        <v>132</v>
      </c>
      <c r="Q141">
        <f ca="1"/>
        <v>399</v>
      </c>
    </row>
    <row r="142" spans="1:17" x14ac:dyDescent="0.2">
      <c r="A142" t="s">
        <v>27</v>
      </c>
      <c r="B142">
        <v>34</v>
      </c>
      <c r="C142">
        <v>89</v>
      </c>
      <c r="D142">
        <v>999999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0</v>
      </c>
      <c r="L142">
        <f t="shared" ca="1" si="4"/>
        <v>0</v>
      </c>
      <c r="M142" t="s">
        <v>14</v>
      </c>
      <c r="P142">
        <f t="shared" si="5"/>
        <v>133</v>
      </c>
      <c r="Q142">
        <f ca="1"/>
        <v>647</v>
      </c>
    </row>
    <row r="143" spans="1:17" x14ac:dyDescent="0.2">
      <c r="A143" t="s">
        <v>27</v>
      </c>
      <c r="B143">
        <v>34</v>
      </c>
      <c r="C143">
        <v>90</v>
      </c>
      <c r="D143">
        <v>999999</v>
      </c>
      <c r="E143">
        <v>0</v>
      </c>
      <c r="F143">
        <v>0</v>
      </c>
      <c r="G143">
        <v>0</v>
      </c>
      <c r="H143">
        <v>4</v>
      </c>
      <c r="I143">
        <v>0</v>
      </c>
      <c r="J143">
        <v>0</v>
      </c>
      <c r="L143">
        <f t="shared" ca="1" si="4"/>
        <v>0</v>
      </c>
      <c r="M143" t="s">
        <v>14</v>
      </c>
      <c r="P143">
        <f t="shared" si="5"/>
        <v>134</v>
      </c>
      <c r="Q143">
        <f ca="1"/>
        <v>712</v>
      </c>
    </row>
    <row r="144" spans="1:17" x14ac:dyDescent="0.2">
      <c r="A144" t="s">
        <v>27</v>
      </c>
      <c r="B144">
        <v>34</v>
      </c>
      <c r="C144">
        <v>98</v>
      </c>
      <c r="D144">
        <v>999999</v>
      </c>
      <c r="E144">
        <v>0</v>
      </c>
      <c r="F144">
        <v>0</v>
      </c>
      <c r="G144">
        <v>0</v>
      </c>
      <c r="H144">
        <v>4</v>
      </c>
      <c r="I144">
        <v>0</v>
      </c>
      <c r="J144">
        <v>0</v>
      </c>
      <c r="L144">
        <f t="shared" ca="1" si="4"/>
        <v>0</v>
      </c>
      <c r="M144" t="s">
        <v>14</v>
      </c>
      <c r="P144">
        <f t="shared" si="5"/>
        <v>135</v>
      </c>
      <c r="Q144">
        <f ca="1"/>
        <v>227</v>
      </c>
    </row>
    <row r="145" spans="1:17" x14ac:dyDescent="0.2">
      <c r="A145" t="s">
        <v>27</v>
      </c>
      <c r="B145">
        <v>34</v>
      </c>
      <c r="C145">
        <v>102</v>
      </c>
      <c r="D145">
        <v>999999</v>
      </c>
      <c r="E145">
        <v>0</v>
      </c>
      <c r="F145">
        <v>0</v>
      </c>
      <c r="G145">
        <v>0</v>
      </c>
      <c r="H145">
        <v>4</v>
      </c>
      <c r="I145">
        <v>0</v>
      </c>
      <c r="J145">
        <v>0</v>
      </c>
      <c r="L145">
        <f t="shared" ca="1" si="4"/>
        <v>0</v>
      </c>
      <c r="M145" t="s">
        <v>14</v>
      </c>
      <c r="P145">
        <f t="shared" si="5"/>
        <v>136</v>
      </c>
      <c r="Q145">
        <f ca="1"/>
        <v>236</v>
      </c>
    </row>
    <row r="146" spans="1:17" x14ac:dyDescent="0.2">
      <c r="A146" t="s">
        <v>27</v>
      </c>
      <c r="B146">
        <v>35</v>
      </c>
      <c r="C146">
        <v>147</v>
      </c>
      <c r="D146">
        <v>999999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L146">
        <f t="shared" ca="1" si="4"/>
        <v>0</v>
      </c>
      <c r="M146" t="s">
        <v>14</v>
      </c>
      <c r="P146">
        <f t="shared" si="5"/>
        <v>137</v>
      </c>
      <c r="Q146">
        <f ca="1"/>
        <v>565</v>
      </c>
    </row>
    <row r="147" spans="1:17" x14ac:dyDescent="0.2">
      <c r="A147" t="s">
        <v>27</v>
      </c>
      <c r="B147">
        <v>35</v>
      </c>
      <c r="C147">
        <v>148</v>
      </c>
      <c r="D147">
        <v>999999</v>
      </c>
      <c r="E147">
        <v>0</v>
      </c>
      <c r="F147">
        <v>0</v>
      </c>
      <c r="G147">
        <v>0</v>
      </c>
      <c r="H147">
        <v>4</v>
      </c>
      <c r="I147">
        <v>0</v>
      </c>
      <c r="J147">
        <v>0</v>
      </c>
      <c r="L147">
        <f t="shared" ca="1" si="4"/>
        <v>0</v>
      </c>
      <c r="M147" t="s">
        <v>14</v>
      </c>
      <c r="P147">
        <f t="shared" si="5"/>
        <v>138</v>
      </c>
      <c r="Q147">
        <f ca="1"/>
        <v>569</v>
      </c>
    </row>
    <row r="148" spans="1:17" x14ac:dyDescent="0.2">
      <c r="A148" t="s">
        <v>27</v>
      </c>
      <c r="B148">
        <v>35</v>
      </c>
      <c r="C148">
        <v>149</v>
      </c>
      <c r="D148">
        <v>999999</v>
      </c>
      <c r="E148">
        <v>0</v>
      </c>
      <c r="F148">
        <v>0</v>
      </c>
      <c r="G148">
        <v>0</v>
      </c>
      <c r="H148">
        <v>4</v>
      </c>
      <c r="I148">
        <v>0</v>
      </c>
      <c r="J148">
        <v>0</v>
      </c>
      <c r="L148">
        <f t="shared" ca="1" si="4"/>
        <v>0</v>
      </c>
      <c r="M148" t="s">
        <v>14</v>
      </c>
      <c r="P148">
        <f t="shared" si="5"/>
        <v>139</v>
      </c>
      <c r="Q148">
        <f ca="1"/>
        <v>514</v>
      </c>
    </row>
    <row r="149" spans="1:17" x14ac:dyDescent="0.2">
      <c r="A149" t="s">
        <v>27</v>
      </c>
      <c r="B149">
        <v>35</v>
      </c>
      <c r="C149">
        <v>150</v>
      </c>
      <c r="D149">
        <v>999999</v>
      </c>
      <c r="E149">
        <v>0</v>
      </c>
      <c r="F149">
        <v>0</v>
      </c>
      <c r="G149">
        <v>0</v>
      </c>
      <c r="H149">
        <v>4</v>
      </c>
      <c r="I149">
        <v>0</v>
      </c>
      <c r="J149">
        <v>0</v>
      </c>
      <c r="L149">
        <f t="shared" ca="1" si="4"/>
        <v>0</v>
      </c>
      <c r="M149" t="s">
        <v>14</v>
      </c>
      <c r="P149">
        <f t="shared" si="5"/>
        <v>140</v>
      </c>
      <c r="Q149">
        <f ca="1"/>
        <v>501</v>
      </c>
    </row>
    <row r="150" spans="1:17" x14ac:dyDescent="0.2">
      <c r="A150" t="s">
        <v>27</v>
      </c>
      <c r="B150">
        <v>36</v>
      </c>
      <c r="C150">
        <v>240</v>
      </c>
      <c r="D150">
        <v>999999</v>
      </c>
      <c r="E150">
        <v>0</v>
      </c>
      <c r="F150">
        <v>0</v>
      </c>
      <c r="G150">
        <v>0</v>
      </c>
      <c r="H150">
        <v>4</v>
      </c>
      <c r="I150">
        <v>0</v>
      </c>
      <c r="J150">
        <v>0</v>
      </c>
      <c r="L150">
        <f t="shared" ca="1" si="4"/>
        <v>0</v>
      </c>
      <c r="M150" t="s">
        <v>14</v>
      </c>
      <c r="P150">
        <f t="shared" si="5"/>
        <v>141</v>
      </c>
      <c r="Q150">
        <f ca="1"/>
        <v>269</v>
      </c>
    </row>
    <row r="151" spans="1:17" x14ac:dyDescent="0.2">
      <c r="A151" t="s">
        <v>27</v>
      </c>
      <c r="B151">
        <v>36</v>
      </c>
      <c r="C151">
        <v>247</v>
      </c>
      <c r="D151">
        <v>999999</v>
      </c>
      <c r="E151">
        <v>0</v>
      </c>
      <c r="F151">
        <v>0</v>
      </c>
      <c r="G151">
        <v>0</v>
      </c>
      <c r="H151">
        <v>4</v>
      </c>
      <c r="I151">
        <v>0</v>
      </c>
      <c r="J151">
        <v>0</v>
      </c>
      <c r="L151">
        <f t="shared" ca="1" si="4"/>
        <v>0</v>
      </c>
      <c r="M151" t="s">
        <v>14</v>
      </c>
      <c r="P151">
        <f t="shared" si="5"/>
        <v>142</v>
      </c>
      <c r="Q151">
        <f ca="1"/>
        <v>301</v>
      </c>
    </row>
    <row r="152" spans="1:17" x14ac:dyDescent="0.2">
      <c r="A152" t="s">
        <v>27</v>
      </c>
      <c r="B152">
        <v>36</v>
      </c>
      <c r="C152">
        <v>268</v>
      </c>
      <c r="D152">
        <v>999999</v>
      </c>
      <c r="E152">
        <v>0</v>
      </c>
      <c r="F152">
        <v>0</v>
      </c>
      <c r="G152">
        <v>0</v>
      </c>
      <c r="H152">
        <v>4</v>
      </c>
      <c r="I152">
        <v>0</v>
      </c>
      <c r="J152">
        <v>0</v>
      </c>
      <c r="L152">
        <f t="shared" ca="1" si="4"/>
        <v>0</v>
      </c>
      <c r="M152" t="s">
        <v>14</v>
      </c>
      <c r="P152">
        <f t="shared" si="5"/>
        <v>143</v>
      </c>
      <c r="Q152">
        <f ca="1"/>
        <v>258</v>
      </c>
    </row>
    <row r="153" spans="1:17" x14ac:dyDescent="0.2">
      <c r="A153" t="s">
        <v>27</v>
      </c>
      <c r="B153">
        <v>36</v>
      </c>
      <c r="C153">
        <v>354</v>
      </c>
      <c r="D153">
        <v>999999</v>
      </c>
      <c r="E153">
        <v>0</v>
      </c>
      <c r="F153">
        <v>0</v>
      </c>
      <c r="G153">
        <v>0</v>
      </c>
      <c r="H153">
        <v>4</v>
      </c>
      <c r="I153">
        <v>0</v>
      </c>
      <c r="J153">
        <v>0</v>
      </c>
      <c r="L153">
        <f t="shared" ca="1" si="4"/>
        <v>0</v>
      </c>
      <c r="M153" t="s">
        <v>14</v>
      </c>
      <c r="P153">
        <f t="shared" si="5"/>
        <v>144</v>
      </c>
      <c r="Q153">
        <f ca="1"/>
        <v>372</v>
      </c>
    </row>
    <row r="154" spans="1:17" x14ac:dyDescent="0.2">
      <c r="A154" t="s">
        <v>27</v>
      </c>
      <c r="B154">
        <v>37</v>
      </c>
      <c r="C154">
        <v>38</v>
      </c>
      <c r="D154">
        <v>2400</v>
      </c>
      <c r="E154">
        <v>1</v>
      </c>
      <c r="F154">
        <v>0.33333299999999999</v>
      </c>
      <c r="G154">
        <v>1</v>
      </c>
      <c r="H154">
        <v>4</v>
      </c>
      <c r="I154">
        <v>0</v>
      </c>
      <c r="J154">
        <v>0</v>
      </c>
      <c r="L154">
        <f t="shared" ca="1" si="4"/>
        <v>0</v>
      </c>
      <c r="M154" t="s">
        <v>14</v>
      </c>
      <c r="P154">
        <f t="shared" si="5"/>
        <v>145</v>
      </c>
      <c r="Q154">
        <f ca="1"/>
        <v>497</v>
      </c>
    </row>
    <row r="155" spans="1:17" x14ac:dyDescent="0.2">
      <c r="A155" t="s">
        <v>27</v>
      </c>
      <c r="B155">
        <v>37</v>
      </c>
      <c r="C155">
        <v>375</v>
      </c>
      <c r="D155">
        <v>2400</v>
      </c>
      <c r="E155">
        <v>142</v>
      </c>
      <c r="F155">
        <v>4.6666670000000003</v>
      </c>
      <c r="G155">
        <v>1</v>
      </c>
      <c r="H155">
        <v>4</v>
      </c>
      <c r="I155">
        <v>0</v>
      </c>
      <c r="J155">
        <v>0</v>
      </c>
      <c r="L155">
        <f t="shared" ca="1" si="4"/>
        <v>0</v>
      </c>
      <c r="M155" t="s">
        <v>14</v>
      </c>
      <c r="P155">
        <f t="shared" si="5"/>
        <v>146</v>
      </c>
      <c r="Q155">
        <f ca="1"/>
        <v>221</v>
      </c>
    </row>
    <row r="156" spans="1:17" x14ac:dyDescent="0.2">
      <c r="A156" t="s">
        <v>27</v>
      </c>
      <c r="B156">
        <v>38</v>
      </c>
      <c r="C156">
        <v>37</v>
      </c>
      <c r="D156">
        <v>2400</v>
      </c>
      <c r="E156">
        <v>1</v>
      </c>
      <c r="F156">
        <v>0.33333299999999999</v>
      </c>
      <c r="G156">
        <v>1</v>
      </c>
      <c r="H156">
        <v>4</v>
      </c>
      <c r="I156">
        <v>0</v>
      </c>
      <c r="J156">
        <v>0</v>
      </c>
      <c r="L156">
        <f t="shared" ca="1" si="4"/>
        <v>0</v>
      </c>
      <c r="M156" t="s">
        <v>14</v>
      </c>
      <c r="P156">
        <f t="shared" si="5"/>
        <v>147</v>
      </c>
      <c r="Q156">
        <f ca="1"/>
        <v>79</v>
      </c>
    </row>
    <row r="157" spans="1:17" x14ac:dyDescent="0.2">
      <c r="A157" t="s">
        <v>27</v>
      </c>
      <c r="B157">
        <v>40</v>
      </c>
      <c r="C157">
        <v>33</v>
      </c>
      <c r="D157">
        <v>999999</v>
      </c>
      <c r="E157">
        <v>0</v>
      </c>
      <c r="F157">
        <v>0</v>
      </c>
      <c r="G157">
        <v>0</v>
      </c>
      <c r="H157">
        <v>4</v>
      </c>
      <c r="I157">
        <v>0</v>
      </c>
      <c r="J157">
        <v>0</v>
      </c>
      <c r="L157">
        <f t="shared" ca="1" si="4"/>
        <v>0</v>
      </c>
      <c r="M157" t="s">
        <v>14</v>
      </c>
      <c r="P157">
        <f t="shared" si="5"/>
        <v>148</v>
      </c>
      <c r="Q157">
        <f ca="1"/>
        <v>447</v>
      </c>
    </row>
    <row r="158" spans="1:17" x14ac:dyDescent="0.2">
      <c r="A158" t="s">
        <v>27</v>
      </c>
      <c r="B158">
        <v>40</v>
      </c>
      <c r="C158">
        <v>390</v>
      </c>
      <c r="D158">
        <v>2400</v>
      </c>
      <c r="E158">
        <v>24</v>
      </c>
      <c r="F158">
        <v>0.66666700000000001</v>
      </c>
      <c r="G158">
        <v>1</v>
      </c>
      <c r="H158">
        <v>4</v>
      </c>
      <c r="I158">
        <v>0</v>
      </c>
      <c r="J158">
        <v>0</v>
      </c>
      <c r="L158">
        <f t="shared" ca="1" si="4"/>
        <v>0</v>
      </c>
      <c r="M158" t="s">
        <v>14</v>
      </c>
      <c r="P158">
        <f t="shared" si="5"/>
        <v>149</v>
      </c>
      <c r="Q158">
        <f ca="1"/>
        <v>225</v>
      </c>
    </row>
    <row r="159" spans="1:17" x14ac:dyDescent="0.2">
      <c r="A159" t="s">
        <v>27</v>
      </c>
      <c r="B159">
        <v>41</v>
      </c>
      <c r="C159">
        <v>101</v>
      </c>
      <c r="D159">
        <v>600</v>
      </c>
      <c r="E159">
        <v>315</v>
      </c>
      <c r="F159">
        <v>8</v>
      </c>
      <c r="G159">
        <v>1</v>
      </c>
      <c r="H159">
        <v>4</v>
      </c>
      <c r="I159">
        <v>0</v>
      </c>
      <c r="J159">
        <v>0</v>
      </c>
      <c r="L159">
        <f t="shared" ca="1" si="4"/>
        <v>0</v>
      </c>
      <c r="M159" t="s">
        <v>14</v>
      </c>
      <c r="P159">
        <f t="shared" si="5"/>
        <v>150</v>
      </c>
      <c r="Q159">
        <f ca="1"/>
        <v>470</v>
      </c>
    </row>
    <row r="160" spans="1:17" x14ac:dyDescent="0.2">
      <c r="A160" t="s">
        <v>27</v>
      </c>
      <c r="B160">
        <v>41</v>
      </c>
      <c r="C160">
        <v>113</v>
      </c>
      <c r="D160">
        <v>600</v>
      </c>
      <c r="E160">
        <v>240</v>
      </c>
      <c r="F160">
        <v>6</v>
      </c>
      <c r="G160">
        <v>1</v>
      </c>
      <c r="H160">
        <v>4</v>
      </c>
      <c r="I160">
        <v>0</v>
      </c>
      <c r="J160">
        <v>0</v>
      </c>
      <c r="L160">
        <f t="shared" ca="1" si="4"/>
        <v>0</v>
      </c>
      <c r="M160" t="s">
        <v>14</v>
      </c>
      <c r="P160">
        <f t="shared" si="5"/>
        <v>151</v>
      </c>
      <c r="Q160">
        <f ca="1"/>
        <v>584</v>
      </c>
    </row>
    <row r="161" spans="1:17" x14ac:dyDescent="0.2">
      <c r="A161" t="s">
        <v>27</v>
      </c>
      <c r="B161">
        <v>42</v>
      </c>
      <c r="C161">
        <v>41</v>
      </c>
      <c r="D161">
        <v>600</v>
      </c>
      <c r="E161">
        <v>196</v>
      </c>
      <c r="F161">
        <v>5</v>
      </c>
      <c r="G161">
        <v>1</v>
      </c>
      <c r="H161">
        <v>4</v>
      </c>
      <c r="I161">
        <v>0</v>
      </c>
      <c r="J161">
        <v>0</v>
      </c>
      <c r="L161">
        <f t="shared" ca="1" si="4"/>
        <v>0</v>
      </c>
      <c r="M161" t="s">
        <v>14</v>
      </c>
      <c r="P161">
        <f t="shared" si="5"/>
        <v>152</v>
      </c>
      <c r="Q161">
        <f ca="1"/>
        <v>346</v>
      </c>
    </row>
    <row r="162" spans="1:17" x14ac:dyDescent="0.2">
      <c r="A162" t="s">
        <v>27</v>
      </c>
      <c r="B162">
        <v>44</v>
      </c>
      <c r="C162">
        <v>46</v>
      </c>
      <c r="D162">
        <v>2800</v>
      </c>
      <c r="E162">
        <v>44</v>
      </c>
      <c r="F162">
        <v>1.3333330000000001</v>
      </c>
      <c r="G162">
        <v>1</v>
      </c>
      <c r="H162">
        <v>4</v>
      </c>
      <c r="I162">
        <v>0</v>
      </c>
      <c r="J162">
        <v>0</v>
      </c>
      <c r="L162">
        <f t="shared" ca="1" si="4"/>
        <v>0</v>
      </c>
      <c r="M162" t="s">
        <v>14</v>
      </c>
      <c r="P162">
        <f t="shared" si="5"/>
        <v>153</v>
      </c>
      <c r="Q162">
        <f ca="1"/>
        <v>482</v>
      </c>
    </row>
    <row r="163" spans="1:17" x14ac:dyDescent="0.2">
      <c r="A163" t="s">
        <v>27</v>
      </c>
      <c r="B163">
        <v>44</v>
      </c>
      <c r="C163">
        <v>47</v>
      </c>
      <c r="D163">
        <v>2800</v>
      </c>
      <c r="E163">
        <v>320</v>
      </c>
      <c r="F163">
        <v>18.333333</v>
      </c>
      <c r="G163">
        <v>1</v>
      </c>
      <c r="H163">
        <v>4</v>
      </c>
      <c r="I163">
        <v>0</v>
      </c>
      <c r="J163">
        <v>0</v>
      </c>
      <c r="L163">
        <f t="shared" ca="1" si="4"/>
        <v>0</v>
      </c>
      <c r="M163" t="s">
        <v>14</v>
      </c>
      <c r="P163">
        <f t="shared" si="5"/>
        <v>154</v>
      </c>
      <c r="Q163">
        <f ca="1"/>
        <v>844</v>
      </c>
    </row>
    <row r="164" spans="1:17" x14ac:dyDescent="0.2">
      <c r="A164" t="s">
        <v>27</v>
      </c>
      <c r="B164">
        <v>45</v>
      </c>
      <c r="C164">
        <v>46</v>
      </c>
      <c r="D164">
        <v>2800</v>
      </c>
      <c r="E164">
        <v>321</v>
      </c>
      <c r="F164">
        <v>19.333333</v>
      </c>
      <c r="G164">
        <v>1</v>
      </c>
      <c r="H164">
        <v>4</v>
      </c>
      <c r="I164">
        <v>0</v>
      </c>
      <c r="J164">
        <v>0</v>
      </c>
      <c r="L164">
        <f t="shared" ca="1" si="4"/>
        <v>0</v>
      </c>
      <c r="M164" t="s">
        <v>14</v>
      </c>
      <c r="P164">
        <f t="shared" si="5"/>
        <v>155</v>
      </c>
      <c r="Q164">
        <f ca="1"/>
        <v>200</v>
      </c>
    </row>
    <row r="165" spans="1:17" x14ac:dyDescent="0.2">
      <c r="A165" t="s">
        <v>27</v>
      </c>
      <c r="B165">
        <v>45</v>
      </c>
      <c r="C165">
        <v>47</v>
      </c>
      <c r="D165">
        <v>2800</v>
      </c>
      <c r="E165">
        <v>39</v>
      </c>
      <c r="F165">
        <v>1.3333330000000001</v>
      </c>
      <c r="G165">
        <v>1</v>
      </c>
      <c r="H165">
        <v>4</v>
      </c>
      <c r="I165">
        <v>0</v>
      </c>
      <c r="J165">
        <v>0</v>
      </c>
      <c r="L165">
        <f t="shared" ca="1" si="4"/>
        <v>0</v>
      </c>
      <c r="M165" t="s">
        <v>14</v>
      </c>
      <c r="P165">
        <f t="shared" si="5"/>
        <v>156</v>
      </c>
      <c r="Q165">
        <f ca="1"/>
        <v>239</v>
      </c>
    </row>
    <row r="166" spans="1:17" x14ac:dyDescent="0.2">
      <c r="A166" t="s">
        <v>27</v>
      </c>
      <c r="B166">
        <v>46</v>
      </c>
      <c r="C166">
        <v>29</v>
      </c>
      <c r="D166">
        <v>999999</v>
      </c>
      <c r="E166">
        <v>0</v>
      </c>
      <c r="F166">
        <v>0</v>
      </c>
      <c r="G166">
        <v>0</v>
      </c>
      <c r="H166">
        <v>4</v>
      </c>
      <c r="I166">
        <v>0</v>
      </c>
      <c r="J166">
        <v>0</v>
      </c>
      <c r="L166">
        <f t="shared" ca="1" si="4"/>
        <v>0</v>
      </c>
      <c r="M166" t="s">
        <v>14</v>
      </c>
      <c r="P166">
        <f t="shared" si="5"/>
        <v>157</v>
      </c>
      <c r="Q166">
        <f ca="1"/>
        <v>526</v>
      </c>
    </row>
    <row r="167" spans="1:17" x14ac:dyDescent="0.2">
      <c r="A167" t="s">
        <v>27</v>
      </c>
      <c r="B167">
        <v>46</v>
      </c>
      <c r="C167">
        <v>49</v>
      </c>
      <c r="D167">
        <v>2800</v>
      </c>
      <c r="E167">
        <v>35</v>
      </c>
      <c r="F167">
        <v>1.3333330000000001</v>
      </c>
      <c r="G167">
        <v>1</v>
      </c>
      <c r="H167">
        <v>4</v>
      </c>
      <c r="I167">
        <v>0</v>
      </c>
      <c r="J167">
        <v>0</v>
      </c>
      <c r="L167">
        <f t="shared" ca="1" si="4"/>
        <v>0</v>
      </c>
      <c r="M167" t="s">
        <v>14</v>
      </c>
      <c r="P167">
        <f t="shared" si="5"/>
        <v>158</v>
      </c>
      <c r="Q167">
        <f ca="1"/>
        <v>136</v>
      </c>
    </row>
    <row r="168" spans="1:17" x14ac:dyDescent="0.2">
      <c r="A168" t="s">
        <v>27</v>
      </c>
      <c r="B168">
        <v>46</v>
      </c>
      <c r="C168">
        <v>212</v>
      </c>
      <c r="D168">
        <v>2800</v>
      </c>
      <c r="E168">
        <v>82</v>
      </c>
      <c r="F168">
        <v>2</v>
      </c>
      <c r="G168">
        <v>1</v>
      </c>
      <c r="H168">
        <v>4</v>
      </c>
      <c r="I168">
        <v>0</v>
      </c>
      <c r="J168">
        <v>0</v>
      </c>
      <c r="L168">
        <f t="shared" ca="1" si="4"/>
        <v>0</v>
      </c>
      <c r="M168" t="s">
        <v>14</v>
      </c>
      <c r="P168">
        <f t="shared" si="5"/>
        <v>159</v>
      </c>
      <c r="Q168">
        <f ca="1"/>
        <v>56</v>
      </c>
    </row>
    <row r="169" spans="1:17" x14ac:dyDescent="0.2">
      <c r="A169" t="s">
        <v>27</v>
      </c>
      <c r="B169">
        <v>47</v>
      </c>
      <c r="C169">
        <v>66</v>
      </c>
      <c r="D169">
        <v>2800</v>
      </c>
      <c r="E169">
        <v>23</v>
      </c>
      <c r="F169">
        <v>0.66666700000000001</v>
      </c>
      <c r="G169">
        <v>1</v>
      </c>
      <c r="H169">
        <v>4</v>
      </c>
      <c r="I169">
        <v>0</v>
      </c>
      <c r="J169">
        <v>0</v>
      </c>
      <c r="L169">
        <f t="shared" ca="1" si="4"/>
        <v>0</v>
      </c>
      <c r="M169" t="s">
        <v>14</v>
      </c>
      <c r="P169">
        <f t="shared" si="5"/>
        <v>160</v>
      </c>
      <c r="Q169">
        <f ca="1"/>
        <v>646</v>
      </c>
    </row>
    <row r="170" spans="1:17" x14ac:dyDescent="0.2">
      <c r="A170" t="s">
        <v>27</v>
      </c>
      <c r="B170">
        <v>48</v>
      </c>
      <c r="C170">
        <v>44</v>
      </c>
      <c r="D170">
        <v>2800</v>
      </c>
      <c r="E170">
        <v>37</v>
      </c>
      <c r="F170">
        <v>1.6666669999999999</v>
      </c>
      <c r="G170">
        <v>1</v>
      </c>
      <c r="H170">
        <v>4</v>
      </c>
      <c r="I170">
        <v>0</v>
      </c>
      <c r="J170">
        <v>0</v>
      </c>
      <c r="L170">
        <f t="shared" ca="1" si="4"/>
        <v>0</v>
      </c>
      <c r="M170" t="s">
        <v>14</v>
      </c>
      <c r="P170">
        <f t="shared" si="5"/>
        <v>161</v>
      </c>
      <c r="Q170">
        <f ca="1"/>
        <v>224</v>
      </c>
    </row>
    <row r="171" spans="1:17" x14ac:dyDescent="0.2">
      <c r="A171" t="s">
        <v>27</v>
      </c>
      <c r="B171">
        <v>49</v>
      </c>
      <c r="C171">
        <v>48</v>
      </c>
      <c r="D171">
        <v>2800</v>
      </c>
      <c r="E171">
        <v>43</v>
      </c>
      <c r="F171">
        <v>5.3333329999999997</v>
      </c>
      <c r="G171">
        <v>1</v>
      </c>
      <c r="H171">
        <v>4</v>
      </c>
      <c r="I171">
        <v>0</v>
      </c>
      <c r="J171">
        <v>0</v>
      </c>
      <c r="L171">
        <f t="shared" ca="1" si="4"/>
        <v>0</v>
      </c>
      <c r="M171" t="s">
        <v>14</v>
      </c>
      <c r="P171">
        <f t="shared" si="5"/>
        <v>162</v>
      </c>
      <c r="Q171">
        <f ca="1"/>
        <v>398</v>
      </c>
    </row>
    <row r="172" spans="1:17" x14ac:dyDescent="0.2">
      <c r="A172" t="s">
        <v>27</v>
      </c>
      <c r="B172">
        <v>49</v>
      </c>
      <c r="C172">
        <v>157</v>
      </c>
      <c r="D172">
        <v>2400</v>
      </c>
      <c r="E172">
        <v>251</v>
      </c>
      <c r="F172">
        <v>6.3333329999999997</v>
      </c>
      <c r="G172">
        <v>1</v>
      </c>
      <c r="H172">
        <v>4</v>
      </c>
      <c r="I172">
        <v>0</v>
      </c>
      <c r="J172">
        <v>0</v>
      </c>
      <c r="L172">
        <f t="shared" ca="1" si="4"/>
        <v>0</v>
      </c>
      <c r="M172" t="s">
        <v>14</v>
      </c>
      <c r="P172">
        <f t="shared" si="5"/>
        <v>163</v>
      </c>
      <c r="Q172">
        <f ca="1"/>
        <v>568</v>
      </c>
    </row>
    <row r="173" spans="1:17" x14ac:dyDescent="0.2">
      <c r="A173" t="s">
        <v>27</v>
      </c>
      <c r="B173">
        <v>50</v>
      </c>
      <c r="C173">
        <v>7</v>
      </c>
      <c r="D173">
        <v>999999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L173">
        <f t="shared" ca="1" si="4"/>
        <v>0</v>
      </c>
      <c r="M173" t="s">
        <v>14</v>
      </c>
      <c r="P173">
        <f t="shared" si="5"/>
        <v>164</v>
      </c>
      <c r="Q173">
        <f ca="1"/>
        <v>799</v>
      </c>
    </row>
    <row r="174" spans="1:17" x14ac:dyDescent="0.2">
      <c r="A174" t="s">
        <v>27</v>
      </c>
      <c r="B174">
        <v>50</v>
      </c>
      <c r="C174">
        <v>51</v>
      </c>
      <c r="D174">
        <v>2800</v>
      </c>
      <c r="E174">
        <v>126</v>
      </c>
      <c r="F174">
        <v>9</v>
      </c>
      <c r="G174">
        <v>1</v>
      </c>
      <c r="H174">
        <v>4</v>
      </c>
      <c r="I174">
        <v>0</v>
      </c>
      <c r="J174">
        <v>0</v>
      </c>
      <c r="L174">
        <f t="shared" ca="1" si="4"/>
        <v>0</v>
      </c>
      <c r="M174" t="s">
        <v>14</v>
      </c>
      <c r="P174">
        <f t="shared" si="5"/>
        <v>165</v>
      </c>
      <c r="Q174">
        <f ca="1"/>
        <v>134</v>
      </c>
    </row>
    <row r="175" spans="1:17" x14ac:dyDescent="0.2">
      <c r="A175" t="s">
        <v>27</v>
      </c>
      <c r="B175">
        <v>51</v>
      </c>
      <c r="C175">
        <v>7</v>
      </c>
      <c r="D175">
        <v>999999</v>
      </c>
      <c r="E175">
        <v>0</v>
      </c>
      <c r="F175">
        <v>0</v>
      </c>
      <c r="G175">
        <v>0</v>
      </c>
      <c r="H175">
        <v>4</v>
      </c>
      <c r="I175">
        <v>0</v>
      </c>
      <c r="J175">
        <v>0</v>
      </c>
      <c r="L175">
        <f t="shared" ca="1" si="4"/>
        <v>0</v>
      </c>
      <c r="M175" t="s">
        <v>14</v>
      </c>
      <c r="P175">
        <f t="shared" si="5"/>
        <v>166</v>
      </c>
      <c r="Q175">
        <f ca="1"/>
        <v>519</v>
      </c>
    </row>
    <row r="176" spans="1:17" x14ac:dyDescent="0.2">
      <c r="A176" t="s">
        <v>27</v>
      </c>
      <c r="B176">
        <v>51</v>
      </c>
      <c r="C176">
        <v>54</v>
      </c>
      <c r="D176">
        <v>2400</v>
      </c>
      <c r="E176">
        <v>30</v>
      </c>
      <c r="F176">
        <v>1</v>
      </c>
      <c r="G176">
        <v>1</v>
      </c>
      <c r="H176">
        <v>4</v>
      </c>
      <c r="I176">
        <v>0</v>
      </c>
      <c r="J176">
        <v>0</v>
      </c>
      <c r="L176">
        <f t="shared" ca="1" si="4"/>
        <v>0</v>
      </c>
      <c r="M176" t="s">
        <v>14</v>
      </c>
      <c r="P176">
        <f t="shared" si="5"/>
        <v>167</v>
      </c>
      <c r="Q176">
        <f ca="1"/>
        <v>68</v>
      </c>
    </row>
    <row r="177" spans="1:17" x14ac:dyDescent="0.2">
      <c r="A177" t="s">
        <v>27</v>
      </c>
      <c r="B177">
        <v>51</v>
      </c>
      <c r="C177">
        <v>58</v>
      </c>
      <c r="D177">
        <v>2800</v>
      </c>
      <c r="E177">
        <v>51</v>
      </c>
      <c r="F177">
        <v>1.6666669999999999</v>
      </c>
      <c r="G177">
        <v>1</v>
      </c>
      <c r="H177">
        <v>4</v>
      </c>
      <c r="I177">
        <v>0</v>
      </c>
      <c r="J177">
        <v>0</v>
      </c>
      <c r="L177">
        <f t="shared" ca="1" si="4"/>
        <v>0</v>
      </c>
      <c r="M177" t="s">
        <v>14</v>
      </c>
      <c r="P177">
        <f t="shared" si="5"/>
        <v>168</v>
      </c>
      <c r="Q177">
        <f ca="1"/>
        <v>270</v>
      </c>
    </row>
    <row r="178" spans="1:17" x14ac:dyDescent="0.2">
      <c r="A178" t="s">
        <v>27</v>
      </c>
      <c r="B178">
        <v>51</v>
      </c>
      <c r="C178">
        <v>196</v>
      </c>
      <c r="D178">
        <v>2400</v>
      </c>
      <c r="E178">
        <v>194</v>
      </c>
      <c r="F178">
        <v>9.3333329999999997</v>
      </c>
      <c r="G178">
        <v>1</v>
      </c>
      <c r="H178">
        <v>4</v>
      </c>
      <c r="I178">
        <v>0</v>
      </c>
      <c r="J178">
        <v>0</v>
      </c>
      <c r="L178">
        <f t="shared" ca="1" si="4"/>
        <v>0</v>
      </c>
      <c r="M178" t="s">
        <v>14</v>
      </c>
      <c r="P178">
        <f t="shared" si="5"/>
        <v>169</v>
      </c>
      <c r="Q178">
        <f ca="1"/>
        <v>467</v>
      </c>
    </row>
    <row r="179" spans="1:17" x14ac:dyDescent="0.2">
      <c r="A179" t="s">
        <v>27</v>
      </c>
      <c r="B179">
        <v>52</v>
      </c>
      <c r="C179">
        <v>54</v>
      </c>
      <c r="D179">
        <v>2800</v>
      </c>
      <c r="E179">
        <v>92</v>
      </c>
      <c r="F179">
        <v>7.6666670000000003</v>
      </c>
      <c r="G179">
        <v>1</v>
      </c>
      <c r="H179">
        <v>4</v>
      </c>
      <c r="I179">
        <v>0</v>
      </c>
      <c r="J179">
        <v>0</v>
      </c>
      <c r="L179">
        <f t="shared" ca="1" si="4"/>
        <v>0</v>
      </c>
      <c r="M179" t="s">
        <v>14</v>
      </c>
      <c r="P179">
        <f t="shared" si="5"/>
        <v>170</v>
      </c>
      <c r="Q179">
        <f ca="1"/>
        <v>816</v>
      </c>
    </row>
    <row r="180" spans="1:17" x14ac:dyDescent="0.2">
      <c r="A180" t="s">
        <v>27</v>
      </c>
      <c r="B180">
        <v>52</v>
      </c>
      <c r="C180">
        <v>163</v>
      </c>
      <c r="D180">
        <v>900</v>
      </c>
      <c r="E180">
        <v>125</v>
      </c>
      <c r="F180">
        <v>4.6666670000000003</v>
      </c>
      <c r="G180">
        <v>1</v>
      </c>
      <c r="H180">
        <v>4</v>
      </c>
      <c r="I180">
        <v>0</v>
      </c>
      <c r="J180">
        <v>0</v>
      </c>
      <c r="L180">
        <f t="shared" ca="1" si="4"/>
        <v>0</v>
      </c>
      <c r="M180" t="s">
        <v>14</v>
      </c>
      <c r="P180">
        <f t="shared" si="5"/>
        <v>171</v>
      </c>
      <c r="Q180">
        <f ca="1"/>
        <v>50</v>
      </c>
    </row>
    <row r="181" spans="1:17" x14ac:dyDescent="0.2">
      <c r="A181" t="s">
        <v>27</v>
      </c>
      <c r="B181">
        <v>53</v>
      </c>
      <c r="C181">
        <v>50</v>
      </c>
      <c r="D181">
        <v>2800</v>
      </c>
      <c r="E181">
        <v>114</v>
      </c>
      <c r="F181">
        <v>3.3333330000000001</v>
      </c>
      <c r="G181">
        <v>1</v>
      </c>
      <c r="H181">
        <v>4</v>
      </c>
      <c r="I181">
        <v>0</v>
      </c>
      <c r="J181">
        <v>0</v>
      </c>
      <c r="L181">
        <f t="shared" ca="1" si="4"/>
        <v>1.1363263661248739</v>
      </c>
      <c r="M181" t="s">
        <v>14</v>
      </c>
      <c r="P181">
        <f t="shared" si="5"/>
        <v>172</v>
      </c>
      <c r="Q181">
        <f ca="1"/>
        <v>18</v>
      </c>
    </row>
    <row r="182" spans="1:17" x14ac:dyDescent="0.2">
      <c r="A182" t="s">
        <v>27</v>
      </c>
      <c r="B182">
        <v>54</v>
      </c>
      <c r="C182">
        <v>51</v>
      </c>
      <c r="D182">
        <v>2800</v>
      </c>
      <c r="E182">
        <v>30</v>
      </c>
      <c r="F182">
        <v>1.6666669999999999</v>
      </c>
      <c r="G182">
        <v>1</v>
      </c>
      <c r="H182">
        <v>4</v>
      </c>
      <c r="I182">
        <v>0</v>
      </c>
      <c r="J182">
        <v>0</v>
      </c>
      <c r="L182">
        <f t="shared" ca="1" si="4"/>
        <v>0</v>
      </c>
      <c r="M182" t="s">
        <v>14</v>
      </c>
      <c r="P182">
        <f t="shared" si="5"/>
        <v>173</v>
      </c>
      <c r="Q182">
        <f ca="1"/>
        <v>638</v>
      </c>
    </row>
    <row r="183" spans="1:17" x14ac:dyDescent="0.2">
      <c r="A183" t="s">
        <v>27</v>
      </c>
      <c r="B183">
        <v>54</v>
      </c>
      <c r="C183">
        <v>55</v>
      </c>
      <c r="D183">
        <v>2800</v>
      </c>
      <c r="E183">
        <v>103</v>
      </c>
      <c r="F183">
        <v>3.6666669999999999</v>
      </c>
      <c r="G183">
        <v>1</v>
      </c>
      <c r="H183">
        <v>4</v>
      </c>
      <c r="I183">
        <v>0</v>
      </c>
      <c r="J183">
        <v>0</v>
      </c>
      <c r="L183">
        <f t="shared" ca="1" si="4"/>
        <v>0</v>
      </c>
      <c r="M183" t="s">
        <v>14</v>
      </c>
      <c r="P183">
        <f t="shared" si="5"/>
        <v>174</v>
      </c>
      <c r="Q183">
        <f ca="1"/>
        <v>70</v>
      </c>
    </row>
    <row r="184" spans="1:17" x14ac:dyDescent="0.2">
      <c r="A184" t="s">
        <v>27</v>
      </c>
      <c r="B184">
        <v>54</v>
      </c>
      <c r="C184">
        <v>163</v>
      </c>
      <c r="D184">
        <v>900</v>
      </c>
      <c r="E184">
        <v>105</v>
      </c>
      <c r="F184">
        <v>3</v>
      </c>
      <c r="G184">
        <v>1</v>
      </c>
      <c r="H184">
        <v>4</v>
      </c>
      <c r="I184">
        <v>0</v>
      </c>
      <c r="J184">
        <v>0</v>
      </c>
      <c r="L184">
        <f t="shared" ca="1" si="4"/>
        <v>0</v>
      </c>
      <c r="M184" t="s">
        <v>14</v>
      </c>
      <c r="P184">
        <f t="shared" si="5"/>
        <v>175</v>
      </c>
      <c r="Q184">
        <f ca="1"/>
        <v>511</v>
      </c>
    </row>
    <row r="185" spans="1:17" x14ac:dyDescent="0.2">
      <c r="A185" t="s">
        <v>27</v>
      </c>
      <c r="B185">
        <v>55</v>
      </c>
      <c r="C185">
        <v>7</v>
      </c>
      <c r="D185">
        <v>999999</v>
      </c>
      <c r="E185">
        <v>0</v>
      </c>
      <c r="F185">
        <v>0</v>
      </c>
      <c r="G185">
        <v>0</v>
      </c>
      <c r="H185">
        <v>4</v>
      </c>
      <c r="I185">
        <v>0</v>
      </c>
      <c r="J185">
        <v>0</v>
      </c>
      <c r="L185">
        <f t="shared" ca="1" si="4"/>
        <v>0</v>
      </c>
      <c r="M185" t="s">
        <v>14</v>
      </c>
      <c r="P185">
        <f t="shared" si="5"/>
        <v>176</v>
      </c>
      <c r="Q185">
        <f ca="1"/>
        <v>228</v>
      </c>
    </row>
    <row r="186" spans="1:17" x14ac:dyDescent="0.2">
      <c r="A186" t="s">
        <v>27</v>
      </c>
      <c r="B186">
        <v>55</v>
      </c>
      <c r="C186">
        <v>59</v>
      </c>
      <c r="D186">
        <v>2800</v>
      </c>
      <c r="E186">
        <v>139</v>
      </c>
      <c r="F186">
        <v>3.3333330000000001</v>
      </c>
      <c r="G186">
        <v>1</v>
      </c>
      <c r="H186">
        <v>4</v>
      </c>
      <c r="I186">
        <v>0</v>
      </c>
      <c r="J186">
        <v>0</v>
      </c>
      <c r="L186">
        <f t="shared" ca="1" si="4"/>
        <v>0</v>
      </c>
      <c r="M186" t="s">
        <v>14</v>
      </c>
      <c r="P186">
        <f t="shared" si="5"/>
        <v>177</v>
      </c>
      <c r="Q186">
        <f ca="1"/>
        <v>64</v>
      </c>
    </row>
    <row r="187" spans="1:17" x14ac:dyDescent="0.2">
      <c r="A187" t="s">
        <v>27</v>
      </c>
      <c r="B187">
        <v>56</v>
      </c>
      <c r="C187">
        <v>53</v>
      </c>
      <c r="D187">
        <v>2800</v>
      </c>
      <c r="E187">
        <v>46</v>
      </c>
      <c r="F187">
        <v>1</v>
      </c>
      <c r="G187">
        <v>1</v>
      </c>
      <c r="H187">
        <v>4</v>
      </c>
      <c r="I187">
        <v>0</v>
      </c>
      <c r="J187">
        <v>0</v>
      </c>
      <c r="L187">
        <f t="shared" ca="1" si="4"/>
        <v>0</v>
      </c>
      <c r="M187" t="s">
        <v>14</v>
      </c>
      <c r="P187">
        <f t="shared" si="5"/>
        <v>178</v>
      </c>
      <c r="Q187">
        <f ca="1"/>
        <v>92</v>
      </c>
    </row>
    <row r="188" spans="1:17" x14ac:dyDescent="0.2">
      <c r="A188" t="s">
        <v>27</v>
      </c>
      <c r="B188">
        <v>57</v>
      </c>
      <c r="C188">
        <v>64</v>
      </c>
      <c r="D188">
        <v>2800</v>
      </c>
      <c r="E188">
        <v>272</v>
      </c>
      <c r="F188">
        <v>9.6666670000000003</v>
      </c>
      <c r="G188">
        <v>1</v>
      </c>
      <c r="H188">
        <v>4</v>
      </c>
      <c r="I188">
        <v>0</v>
      </c>
      <c r="J188">
        <v>0</v>
      </c>
      <c r="L188">
        <f t="shared" ca="1" si="4"/>
        <v>0</v>
      </c>
      <c r="M188" t="s">
        <v>14</v>
      </c>
      <c r="P188">
        <f t="shared" si="5"/>
        <v>179</v>
      </c>
      <c r="Q188">
        <f ca="1"/>
        <v>368</v>
      </c>
    </row>
    <row r="189" spans="1:17" x14ac:dyDescent="0.2">
      <c r="A189" t="s">
        <v>27</v>
      </c>
      <c r="B189">
        <v>58</v>
      </c>
      <c r="C189">
        <v>57</v>
      </c>
      <c r="D189">
        <v>2800</v>
      </c>
      <c r="E189">
        <v>64</v>
      </c>
      <c r="F189">
        <v>1.6666669999999999</v>
      </c>
      <c r="G189">
        <v>1</v>
      </c>
      <c r="H189">
        <v>4</v>
      </c>
      <c r="I189">
        <v>0</v>
      </c>
      <c r="J189">
        <v>0</v>
      </c>
      <c r="L189">
        <f t="shared" ca="1" si="4"/>
        <v>0</v>
      </c>
      <c r="M189" t="s">
        <v>14</v>
      </c>
      <c r="P189">
        <f t="shared" si="5"/>
        <v>180</v>
      </c>
      <c r="Q189">
        <f ca="1"/>
        <v>536</v>
      </c>
    </row>
    <row r="190" spans="1:17" x14ac:dyDescent="0.2">
      <c r="A190" t="s">
        <v>27</v>
      </c>
      <c r="B190">
        <v>59</v>
      </c>
      <c r="C190">
        <v>7</v>
      </c>
      <c r="D190">
        <v>999999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L190">
        <f t="shared" ca="1" si="4"/>
        <v>0</v>
      </c>
      <c r="M190" t="s">
        <v>14</v>
      </c>
      <c r="P190">
        <f t="shared" si="5"/>
        <v>181</v>
      </c>
      <c r="Q190">
        <f ca="1"/>
        <v>288</v>
      </c>
    </row>
    <row r="191" spans="1:17" x14ac:dyDescent="0.2">
      <c r="A191" t="s">
        <v>27</v>
      </c>
      <c r="B191">
        <v>59</v>
      </c>
      <c r="C191">
        <v>60</v>
      </c>
      <c r="D191">
        <v>2800</v>
      </c>
      <c r="E191">
        <v>48</v>
      </c>
      <c r="F191">
        <v>1</v>
      </c>
      <c r="G191">
        <v>1</v>
      </c>
      <c r="H191">
        <v>4</v>
      </c>
      <c r="I191">
        <v>0</v>
      </c>
      <c r="J191">
        <v>0</v>
      </c>
      <c r="L191">
        <f t="shared" ca="1" si="4"/>
        <v>0</v>
      </c>
      <c r="M191" t="s">
        <v>14</v>
      </c>
      <c r="P191">
        <f t="shared" si="5"/>
        <v>182</v>
      </c>
      <c r="Q191">
        <f ca="1"/>
        <v>331</v>
      </c>
    </row>
    <row r="192" spans="1:17" x14ac:dyDescent="0.2">
      <c r="A192" t="s">
        <v>27</v>
      </c>
      <c r="B192">
        <v>60</v>
      </c>
      <c r="C192">
        <v>61</v>
      </c>
      <c r="D192">
        <v>2800</v>
      </c>
      <c r="E192">
        <v>56</v>
      </c>
      <c r="F192">
        <v>1.3333330000000001</v>
      </c>
      <c r="G192">
        <v>1</v>
      </c>
      <c r="H192">
        <v>4</v>
      </c>
      <c r="I192">
        <v>0</v>
      </c>
      <c r="J192">
        <v>0</v>
      </c>
      <c r="L192">
        <f t="shared" ca="1" si="4"/>
        <v>0</v>
      </c>
      <c r="M192" t="s">
        <v>14</v>
      </c>
      <c r="P192">
        <f t="shared" si="5"/>
        <v>183</v>
      </c>
      <c r="Q192">
        <f ca="1"/>
        <v>597</v>
      </c>
    </row>
    <row r="193" spans="1:17" x14ac:dyDescent="0.2">
      <c r="A193" t="s">
        <v>27</v>
      </c>
      <c r="B193">
        <v>60</v>
      </c>
      <c r="C193">
        <v>394</v>
      </c>
      <c r="D193">
        <v>2800</v>
      </c>
      <c r="E193">
        <v>161</v>
      </c>
      <c r="F193">
        <v>3.6666669999999999</v>
      </c>
      <c r="G193">
        <v>1</v>
      </c>
      <c r="H193">
        <v>4</v>
      </c>
      <c r="I193">
        <v>0</v>
      </c>
      <c r="J193">
        <v>0</v>
      </c>
      <c r="L193">
        <f t="shared" ca="1" si="4"/>
        <v>0</v>
      </c>
      <c r="M193" t="s">
        <v>14</v>
      </c>
      <c r="P193">
        <f t="shared" si="5"/>
        <v>184</v>
      </c>
      <c r="Q193">
        <f ca="1"/>
        <v>650</v>
      </c>
    </row>
    <row r="194" spans="1:17" x14ac:dyDescent="0.2">
      <c r="A194" t="s">
        <v>27</v>
      </c>
      <c r="B194">
        <v>61</v>
      </c>
      <c r="C194">
        <v>172</v>
      </c>
      <c r="D194">
        <v>600</v>
      </c>
      <c r="E194">
        <v>140</v>
      </c>
      <c r="F194">
        <v>4</v>
      </c>
      <c r="G194">
        <v>1</v>
      </c>
      <c r="H194">
        <v>4</v>
      </c>
      <c r="I194">
        <v>0</v>
      </c>
      <c r="J194">
        <v>0</v>
      </c>
      <c r="L194">
        <f t="shared" ca="1" si="4"/>
        <v>0</v>
      </c>
      <c r="M194" t="s">
        <v>14</v>
      </c>
      <c r="P194">
        <f t="shared" si="5"/>
        <v>185</v>
      </c>
      <c r="Q194">
        <f ca="1"/>
        <v>485</v>
      </c>
    </row>
    <row r="195" spans="1:17" x14ac:dyDescent="0.2">
      <c r="A195" t="s">
        <v>27</v>
      </c>
      <c r="B195">
        <v>61</v>
      </c>
      <c r="C195">
        <v>393</v>
      </c>
      <c r="D195">
        <v>2800</v>
      </c>
      <c r="E195">
        <v>106</v>
      </c>
      <c r="F195">
        <v>2.6666669999999999</v>
      </c>
      <c r="G195">
        <v>1</v>
      </c>
      <c r="H195">
        <v>4</v>
      </c>
      <c r="I195">
        <v>0</v>
      </c>
      <c r="J195">
        <v>0</v>
      </c>
      <c r="L195">
        <f t="shared" ca="1" si="4"/>
        <v>0</v>
      </c>
      <c r="M195" t="s">
        <v>14</v>
      </c>
      <c r="P195">
        <f t="shared" si="5"/>
        <v>186</v>
      </c>
      <c r="Q195">
        <f ca="1"/>
        <v>504</v>
      </c>
    </row>
    <row r="196" spans="1:17" x14ac:dyDescent="0.2">
      <c r="A196" t="s">
        <v>27</v>
      </c>
      <c r="B196">
        <v>62</v>
      </c>
      <c r="C196">
        <v>56</v>
      </c>
      <c r="D196">
        <v>2800</v>
      </c>
      <c r="E196">
        <v>132</v>
      </c>
      <c r="F196">
        <v>2.6666669999999999</v>
      </c>
      <c r="G196">
        <v>1</v>
      </c>
      <c r="H196">
        <v>4</v>
      </c>
      <c r="I196">
        <v>0</v>
      </c>
      <c r="J196">
        <v>0</v>
      </c>
      <c r="L196">
        <f t="shared" ca="1" si="4"/>
        <v>0</v>
      </c>
      <c r="M196" t="s">
        <v>14</v>
      </c>
      <c r="P196">
        <f t="shared" si="5"/>
        <v>187</v>
      </c>
      <c r="Q196">
        <f ca="1"/>
        <v>156</v>
      </c>
    </row>
    <row r="197" spans="1:17" x14ac:dyDescent="0.2">
      <c r="A197" t="s">
        <v>27</v>
      </c>
      <c r="B197">
        <v>63</v>
      </c>
      <c r="C197">
        <v>11</v>
      </c>
      <c r="D197">
        <v>999999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L197">
        <f t="shared" ca="1" si="4"/>
        <v>0</v>
      </c>
      <c r="M197" t="s">
        <v>14</v>
      </c>
      <c r="P197">
        <f t="shared" si="5"/>
        <v>188</v>
      </c>
      <c r="Q197">
        <f ca="1"/>
        <v>723</v>
      </c>
    </row>
    <row r="198" spans="1:17" x14ac:dyDescent="0.2">
      <c r="A198" t="s">
        <v>27</v>
      </c>
      <c r="B198">
        <v>63</v>
      </c>
      <c r="C198">
        <v>52</v>
      </c>
      <c r="D198">
        <v>2800</v>
      </c>
      <c r="E198">
        <v>301</v>
      </c>
      <c r="F198">
        <v>12</v>
      </c>
      <c r="G198">
        <v>1</v>
      </c>
      <c r="H198">
        <v>4</v>
      </c>
      <c r="I198">
        <v>0</v>
      </c>
      <c r="J198">
        <v>0</v>
      </c>
      <c r="L198">
        <f t="shared" ca="1" si="4"/>
        <v>0</v>
      </c>
      <c r="M198" t="s">
        <v>14</v>
      </c>
      <c r="P198">
        <f t="shared" si="5"/>
        <v>189</v>
      </c>
      <c r="Q198">
        <f ca="1"/>
        <v>690</v>
      </c>
    </row>
    <row r="199" spans="1:17" x14ac:dyDescent="0.2">
      <c r="A199" t="s">
        <v>27</v>
      </c>
      <c r="B199">
        <v>63</v>
      </c>
      <c r="C199">
        <v>64</v>
      </c>
      <c r="D199">
        <v>2800</v>
      </c>
      <c r="E199">
        <v>23</v>
      </c>
      <c r="F199">
        <v>0.66666700000000001</v>
      </c>
      <c r="G199">
        <v>1</v>
      </c>
      <c r="H199">
        <v>4</v>
      </c>
      <c r="I199">
        <v>0</v>
      </c>
      <c r="J199">
        <v>0</v>
      </c>
      <c r="L199">
        <f t="shared" ca="1" si="4"/>
        <v>0</v>
      </c>
      <c r="M199" t="s">
        <v>14</v>
      </c>
      <c r="P199">
        <f t="shared" si="5"/>
        <v>190</v>
      </c>
      <c r="Q199">
        <f ca="1"/>
        <v>284</v>
      </c>
    </row>
    <row r="200" spans="1:17" x14ac:dyDescent="0.2">
      <c r="A200" t="s">
        <v>27</v>
      </c>
      <c r="B200">
        <v>63</v>
      </c>
      <c r="C200">
        <v>348</v>
      </c>
      <c r="D200">
        <v>900</v>
      </c>
      <c r="E200">
        <v>90</v>
      </c>
      <c r="F200">
        <v>2.6666669999999999</v>
      </c>
      <c r="G200">
        <v>1</v>
      </c>
      <c r="H200">
        <v>4</v>
      </c>
      <c r="I200">
        <v>0</v>
      </c>
      <c r="J200">
        <v>0</v>
      </c>
      <c r="L200">
        <f t="shared" ca="1" si="4"/>
        <v>0</v>
      </c>
      <c r="M200" t="s">
        <v>14</v>
      </c>
      <c r="P200">
        <f t="shared" si="5"/>
        <v>191</v>
      </c>
      <c r="Q200">
        <f ca="1"/>
        <v>123</v>
      </c>
    </row>
    <row r="201" spans="1:17" x14ac:dyDescent="0.2">
      <c r="A201" t="s">
        <v>27</v>
      </c>
      <c r="B201">
        <v>64</v>
      </c>
      <c r="C201">
        <v>65</v>
      </c>
      <c r="D201">
        <v>2800</v>
      </c>
      <c r="E201">
        <v>16</v>
      </c>
      <c r="F201">
        <v>0.66666700000000001</v>
      </c>
      <c r="G201">
        <v>1</v>
      </c>
      <c r="H201">
        <v>4</v>
      </c>
      <c r="I201">
        <v>0</v>
      </c>
      <c r="J201">
        <v>0</v>
      </c>
      <c r="L201">
        <f t="shared" ca="1" si="4"/>
        <v>0</v>
      </c>
      <c r="M201" t="s">
        <v>14</v>
      </c>
      <c r="P201">
        <f t="shared" si="5"/>
        <v>192</v>
      </c>
      <c r="Q201">
        <f ca="1"/>
        <v>185</v>
      </c>
    </row>
    <row r="202" spans="1:17" x14ac:dyDescent="0.2">
      <c r="A202" t="s">
        <v>27</v>
      </c>
      <c r="B202">
        <v>64</v>
      </c>
      <c r="C202">
        <v>279</v>
      </c>
      <c r="D202">
        <v>900</v>
      </c>
      <c r="E202">
        <v>339</v>
      </c>
      <c r="F202">
        <v>8.6666670000000003</v>
      </c>
      <c r="G202">
        <v>1</v>
      </c>
      <c r="H202">
        <v>4</v>
      </c>
      <c r="I202">
        <v>0</v>
      </c>
      <c r="J202">
        <v>0</v>
      </c>
      <c r="L202">
        <f t="shared" ca="1" si="4"/>
        <v>0</v>
      </c>
      <c r="M202" t="s">
        <v>14</v>
      </c>
      <c r="P202">
        <f t="shared" si="5"/>
        <v>193</v>
      </c>
      <c r="Q202">
        <f ca="1"/>
        <v>817</v>
      </c>
    </row>
    <row r="203" spans="1:17" x14ac:dyDescent="0.2">
      <c r="A203" t="s">
        <v>27</v>
      </c>
      <c r="B203">
        <v>65</v>
      </c>
      <c r="C203">
        <v>63</v>
      </c>
      <c r="D203">
        <v>2800</v>
      </c>
      <c r="E203">
        <v>19</v>
      </c>
      <c r="F203">
        <v>1.3333330000000001</v>
      </c>
      <c r="G203">
        <v>1</v>
      </c>
      <c r="H203">
        <v>4</v>
      </c>
      <c r="I203">
        <v>0</v>
      </c>
      <c r="J203">
        <v>0</v>
      </c>
      <c r="L203">
        <f t="shared" ref="L203:L266" ca="1" si="6">IF(COUNTIF(P$10:P$39, Q203)&gt;0, RAND()*3, 0)</f>
        <v>0</v>
      </c>
      <c r="M203" t="s">
        <v>14</v>
      </c>
      <c r="P203">
        <f t="shared" si="5"/>
        <v>194</v>
      </c>
      <c r="Q203">
        <f ca="1"/>
        <v>787</v>
      </c>
    </row>
    <row r="204" spans="1:17" x14ac:dyDescent="0.2">
      <c r="A204" t="s">
        <v>27</v>
      </c>
      <c r="B204">
        <v>65</v>
      </c>
      <c r="C204">
        <v>351</v>
      </c>
      <c r="D204">
        <v>2800</v>
      </c>
      <c r="E204">
        <v>115</v>
      </c>
      <c r="F204">
        <v>3.3333330000000001</v>
      </c>
      <c r="G204">
        <v>1</v>
      </c>
      <c r="H204">
        <v>4</v>
      </c>
      <c r="I204">
        <v>0</v>
      </c>
      <c r="J204">
        <v>0</v>
      </c>
      <c r="L204">
        <f t="shared" ca="1" si="6"/>
        <v>0</v>
      </c>
      <c r="M204" t="s">
        <v>14</v>
      </c>
      <c r="P204">
        <f t="shared" ref="P204:P267" si="7">P203+1</f>
        <v>195</v>
      </c>
      <c r="Q204">
        <f ca="1"/>
        <v>557</v>
      </c>
    </row>
    <row r="205" spans="1:17" x14ac:dyDescent="0.2">
      <c r="A205" t="s">
        <v>27</v>
      </c>
      <c r="B205">
        <v>66</v>
      </c>
      <c r="C205">
        <v>67</v>
      </c>
      <c r="D205">
        <v>2800</v>
      </c>
      <c r="E205">
        <v>36</v>
      </c>
      <c r="F205">
        <v>1.6666669999999999</v>
      </c>
      <c r="G205">
        <v>1</v>
      </c>
      <c r="H205">
        <v>4</v>
      </c>
      <c r="I205">
        <v>0</v>
      </c>
      <c r="J205">
        <v>0</v>
      </c>
      <c r="L205">
        <f t="shared" ca="1" si="6"/>
        <v>0</v>
      </c>
      <c r="M205" t="s">
        <v>14</v>
      </c>
      <c r="P205">
        <f t="shared" si="7"/>
        <v>196</v>
      </c>
      <c r="Q205">
        <f ca="1"/>
        <v>112</v>
      </c>
    </row>
    <row r="206" spans="1:17" x14ac:dyDescent="0.2">
      <c r="A206" t="s">
        <v>27</v>
      </c>
      <c r="B206">
        <v>66</v>
      </c>
      <c r="C206">
        <v>193</v>
      </c>
      <c r="D206">
        <v>2400</v>
      </c>
      <c r="E206">
        <v>280</v>
      </c>
      <c r="F206">
        <v>8.6666670000000003</v>
      </c>
      <c r="G206">
        <v>1</v>
      </c>
      <c r="H206">
        <v>4</v>
      </c>
      <c r="I206">
        <v>0</v>
      </c>
      <c r="J206">
        <v>0</v>
      </c>
      <c r="L206">
        <f t="shared" ca="1" si="6"/>
        <v>0</v>
      </c>
      <c r="M206" t="s">
        <v>14</v>
      </c>
      <c r="P206">
        <f t="shared" si="7"/>
        <v>197</v>
      </c>
      <c r="Q206">
        <f ca="1"/>
        <v>287</v>
      </c>
    </row>
    <row r="207" spans="1:17" x14ac:dyDescent="0.2">
      <c r="A207" t="s">
        <v>27</v>
      </c>
      <c r="B207">
        <v>67</v>
      </c>
      <c r="C207">
        <v>45</v>
      </c>
      <c r="D207">
        <v>2800</v>
      </c>
      <c r="E207">
        <v>22</v>
      </c>
      <c r="F207">
        <v>0.66666700000000001</v>
      </c>
      <c r="G207">
        <v>1</v>
      </c>
      <c r="H207">
        <v>4</v>
      </c>
      <c r="I207">
        <v>0</v>
      </c>
      <c r="J207">
        <v>0</v>
      </c>
      <c r="L207">
        <f t="shared" ca="1" si="6"/>
        <v>0</v>
      </c>
      <c r="M207" t="s">
        <v>14</v>
      </c>
      <c r="P207">
        <f t="shared" si="7"/>
        <v>198</v>
      </c>
      <c r="Q207">
        <f ca="1"/>
        <v>562</v>
      </c>
    </row>
    <row r="208" spans="1:17" x14ac:dyDescent="0.2">
      <c r="A208" t="s">
        <v>27</v>
      </c>
      <c r="B208">
        <v>67</v>
      </c>
      <c r="C208">
        <v>369</v>
      </c>
      <c r="D208">
        <v>2800</v>
      </c>
      <c r="E208">
        <v>43</v>
      </c>
      <c r="F208">
        <v>1</v>
      </c>
      <c r="G208">
        <v>1</v>
      </c>
      <c r="H208">
        <v>4</v>
      </c>
      <c r="I208">
        <v>0</v>
      </c>
      <c r="J208">
        <v>0</v>
      </c>
      <c r="L208">
        <f t="shared" ca="1" si="6"/>
        <v>0</v>
      </c>
      <c r="M208" t="s">
        <v>14</v>
      </c>
      <c r="P208">
        <f t="shared" si="7"/>
        <v>199</v>
      </c>
      <c r="Q208">
        <f ca="1"/>
        <v>621</v>
      </c>
    </row>
    <row r="209" spans="1:17" x14ac:dyDescent="0.2">
      <c r="A209" t="s">
        <v>27</v>
      </c>
      <c r="B209">
        <v>68</v>
      </c>
      <c r="C209">
        <v>27</v>
      </c>
      <c r="D209">
        <v>999999</v>
      </c>
      <c r="E209">
        <v>0</v>
      </c>
      <c r="F209">
        <v>0</v>
      </c>
      <c r="G209">
        <v>0</v>
      </c>
      <c r="H209">
        <v>4</v>
      </c>
      <c r="I209">
        <v>0</v>
      </c>
      <c r="J209">
        <v>0</v>
      </c>
      <c r="L209">
        <f t="shared" ca="1" si="6"/>
        <v>0</v>
      </c>
      <c r="M209" t="s">
        <v>14</v>
      </c>
      <c r="P209">
        <f t="shared" si="7"/>
        <v>200</v>
      </c>
      <c r="Q209">
        <f ca="1"/>
        <v>547</v>
      </c>
    </row>
    <row r="210" spans="1:17" x14ac:dyDescent="0.2">
      <c r="A210" t="s">
        <v>27</v>
      </c>
      <c r="B210">
        <v>68</v>
      </c>
      <c r="C210">
        <v>100</v>
      </c>
      <c r="D210">
        <v>600</v>
      </c>
      <c r="E210">
        <v>262</v>
      </c>
      <c r="F210">
        <v>10.666667</v>
      </c>
      <c r="G210">
        <v>1</v>
      </c>
      <c r="H210">
        <v>4</v>
      </c>
      <c r="I210">
        <v>0</v>
      </c>
      <c r="J210">
        <v>0</v>
      </c>
      <c r="L210">
        <f t="shared" ca="1" si="6"/>
        <v>0</v>
      </c>
      <c r="M210" t="s">
        <v>14</v>
      </c>
      <c r="P210">
        <f t="shared" si="7"/>
        <v>201</v>
      </c>
      <c r="Q210">
        <f ca="1"/>
        <v>576</v>
      </c>
    </row>
    <row r="211" spans="1:17" x14ac:dyDescent="0.2">
      <c r="A211" t="s">
        <v>27</v>
      </c>
      <c r="B211">
        <v>69</v>
      </c>
      <c r="C211">
        <v>314</v>
      </c>
      <c r="D211">
        <v>2800</v>
      </c>
      <c r="E211">
        <v>133</v>
      </c>
      <c r="F211">
        <v>8</v>
      </c>
      <c r="G211">
        <v>1</v>
      </c>
      <c r="H211">
        <v>4</v>
      </c>
      <c r="I211">
        <v>0</v>
      </c>
      <c r="J211">
        <v>0</v>
      </c>
      <c r="L211">
        <f t="shared" ca="1" si="6"/>
        <v>0</v>
      </c>
      <c r="M211" t="s">
        <v>14</v>
      </c>
      <c r="P211">
        <f t="shared" si="7"/>
        <v>202</v>
      </c>
      <c r="Q211">
        <f ca="1"/>
        <v>595</v>
      </c>
    </row>
    <row r="212" spans="1:17" x14ac:dyDescent="0.2">
      <c r="A212" t="s">
        <v>27</v>
      </c>
      <c r="B212">
        <v>70</v>
      </c>
      <c r="C212">
        <v>17</v>
      </c>
      <c r="D212">
        <v>999999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L212">
        <f t="shared" ca="1" si="6"/>
        <v>0</v>
      </c>
      <c r="M212" t="s">
        <v>14</v>
      </c>
      <c r="P212">
        <f t="shared" si="7"/>
        <v>203</v>
      </c>
      <c r="Q212">
        <f ca="1"/>
        <v>180</v>
      </c>
    </row>
    <row r="213" spans="1:17" x14ac:dyDescent="0.2">
      <c r="A213" t="s">
        <v>27</v>
      </c>
      <c r="B213">
        <v>70</v>
      </c>
      <c r="C213">
        <v>18</v>
      </c>
      <c r="D213">
        <v>999999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0</v>
      </c>
      <c r="L213">
        <f t="shared" ca="1" si="6"/>
        <v>0</v>
      </c>
      <c r="M213" t="s">
        <v>14</v>
      </c>
      <c r="P213">
        <f t="shared" si="7"/>
        <v>204</v>
      </c>
      <c r="Q213">
        <f ca="1"/>
        <v>608</v>
      </c>
    </row>
    <row r="214" spans="1:17" x14ac:dyDescent="0.2">
      <c r="A214" t="s">
        <v>27</v>
      </c>
      <c r="B214">
        <v>70</v>
      </c>
      <c r="C214">
        <v>73</v>
      </c>
      <c r="D214">
        <v>900</v>
      </c>
      <c r="E214">
        <v>103</v>
      </c>
      <c r="F214">
        <v>4</v>
      </c>
      <c r="G214">
        <v>1</v>
      </c>
      <c r="H214">
        <v>4</v>
      </c>
      <c r="I214">
        <v>0</v>
      </c>
      <c r="J214">
        <v>0</v>
      </c>
      <c r="L214">
        <f t="shared" ca="1" si="6"/>
        <v>0</v>
      </c>
      <c r="M214" t="s">
        <v>14</v>
      </c>
      <c r="P214">
        <f t="shared" si="7"/>
        <v>205</v>
      </c>
      <c r="Q214">
        <f ca="1"/>
        <v>796</v>
      </c>
    </row>
    <row r="215" spans="1:17" x14ac:dyDescent="0.2">
      <c r="A215" t="s">
        <v>27</v>
      </c>
      <c r="B215">
        <v>70</v>
      </c>
      <c r="C215">
        <v>245</v>
      </c>
      <c r="D215">
        <v>900</v>
      </c>
      <c r="E215">
        <v>77</v>
      </c>
      <c r="F215">
        <v>2</v>
      </c>
      <c r="G215">
        <v>1</v>
      </c>
      <c r="H215">
        <v>4</v>
      </c>
      <c r="I215">
        <v>0</v>
      </c>
      <c r="J215">
        <v>0</v>
      </c>
      <c r="L215">
        <f t="shared" ca="1" si="6"/>
        <v>0</v>
      </c>
      <c r="M215" t="s">
        <v>14</v>
      </c>
      <c r="P215">
        <f t="shared" si="7"/>
        <v>206</v>
      </c>
      <c r="Q215">
        <f ca="1"/>
        <v>854</v>
      </c>
    </row>
    <row r="216" spans="1:17" x14ac:dyDescent="0.2">
      <c r="A216" t="s">
        <v>27</v>
      </c>
      <c r="B216">
        <v>71</v>
      </c>
      <c r="C216">
        <v>243</v>
      </c>
      <c r="D216">
        <v>900</v>
      </c>
      <c r="E216">
        <v>189</v>
      </c>
      <c r="F216">
        <v>5</v>
      </c>
      <c r="G216">
        <v>1</v>
      </c>
      <c r="H216">
        <v>4</v>
      </c>
      <c r="I216">
        <v>0</v>
      </c>
      <c r="J216">
        <v>0</v>
      </c>
      <c r="L216">
        <f t="shared" ca="1" si="6"/>
        <v>0</v>
      </c>
      <c r="M216" t="s">
        <v>14</v>
      </c>
      <c r="P216">
        <f t="shared" si="7"/>
        <v>207</v>
      </c>
      <c r="Q216">
        <f ca="1"/>
        <v>459</v>
      </c>
    </row>
    <row r="217" spans="1:17" x14ac:dyDescent="0.2">
      <c r="A217" t="s">
        <v>27</v>
      </c>
      <c r="B217">
        <v>72</v>
      </c>
      <c r="C217">
        <v>39</v>
      </c>
      <c r="D217">
        <v>900</v>
      </c>
      <c r="E217">
        <v>304</v>
      </c>
      <c r="F217">
        <v>7.3333329999999997</v>
      </c>
      <c r="G217">
        <v>1</v>
      </c>
      <c r="H217">
        <v>4</v>
      </c>
      <c r="I217">
        <v>0</v>
      </c>
      <c r="J217">
        <v>0</v>
      </c>
      <c r="L217">
        <f t="shared" ca="1" si="6"/>
        <v>0</v>
      </c>
      <c r="M217" t="s">
        <v>14</v>
      </c>
      <c r="P217">
        <f t="shared" si="7"/>
        <v>208</v>
      </c>
      <c r="Q217">
        <f ca="1"/>
        <v>742</v>
      </c>
    </row>
    <row r="218" spans="1:17" x14ac:dyDescent="0.2">
      <c r="A218" t="s">
        <v>27</v>
      </c>
      <c r="B218">
        <v>73</v>
      </c>
      <c r="C218">
        <v>18</v>
      </c>
      <c r="D218">
        <v>999999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0</v>
      </c>
      <c r="L218">
        <f t="shared" ca="1" si="6"/>
        <v>0</v>
      </c>
      <c r="M218" t="s">
        <v>14</v>
      </c>
      <c r="P218">
        <f t="shared" si="7"/>
        <v>209</v>
      </c>
      <c r="Q218">
        <f ca="1"/>
        <v>35</v>
      </c>
    </row>
    <row r="219" spans="1:17" x14ac:dyDescent="0.2">
      <c r="A219" t="s">
        <v>27</v>
      </c>
      <c r="B219">
        <v>73</v>
      </c>
      <c r="C219">
        <v>75</v>
      </c>
      <c r="D219">
        <v>900</v>
      </c>
      <c r="E219">
        <v>348</v>
      </c>
      <c r="F219">
        <v>14.666667</v>
      </c>
      <c r="G219">
        <v>1</v>
      </c>
      <c r="H219">
        <v>4</v>
      </c>
      <c r="I219">
        <v>0</v>
      </c>
      <c r="J219">
        <v>0</v>
      </c>
      <c r="L219">
        <f t="shared" ca="1" si="6"/>
        <v>0</v>
      </c>
      <c r="M219" t="s">
        <v>14</v>
      </c>
      <c r="P219">
        <f t="shared" si="7"/>
        <v>210</v>
      </c>
      <c r="Q219">
        <f ca="1"/>
        <v>66</v>
      </c>
    </row>
    <row r="220" spans="1:17" x14ac:dyDescent="0.2">
      <c r="A220" t="s">
        <v>27</v>
      </c>
      <c r="B220">
        <v>74</v>
      </c>
      <c r="C220">
        <v>96</v>
      </c>
      <c r="D220">
        <v>2400</v>
      </c>
      <c r="E220">
        <v>568</v>
      </c>
      <c r="F220">
        <v>30.333333</v>
      </c>
      <c r="G220">
        <v>1</v>
      </c>
      <c r="H220">
        <v>4</v>
      </c>
      <c r="I220">
        <v>0</v>
      </c>
      <c r="J220">
        <v>0</v>
      </c>
      <c r="L220">
        <f t="shared" ca="1" si="6"/>
        <v>0</v>
      </c>
      <c r="M220" t="s">
        <v>14</v>
      </c>
      <c r="P220">
        <f t="shared" si="7"/>
        <v>211</v>
      </c>
      <c r="Q220">
        <f ca="1"/>
        <v>367</v>
      </c>
    </row>
    <row r="221" spans="1:17" x14ac:dyDescent="0.2">
      <c r="A221" t="s">
        <v>27</v>
      </c>
      <c r="B221">
        <v>75</v>
      </c>
      <c r="C221">
        <v>16</v>
      </c>
      <c r="D221">
        <v>999999</v>
      </c>
      <c r="E221">
        <v>0</v>
      </c>
      <c r="F221">
        <v>0</v>
      </c>
      <c r="G221">
        <v>0</v>
      </c>
      <c r="H221">
        <v>4</v>
      </c>
      <c r="I221">
        <v>0</v>
      </c>
      <c r="J221">
        <v>0</v>
      </c>
      <c r="L221">
        <f t="shared" ca="1" si="6"/>
        <v>0</v>
      </c>
      <c r="M221" t="s">
        <v>14</v>
      </c>
      <c r="P221">
        <f t="shared" si="7"/>
        <v>212</v>
      </c>
      <c r="Q221">
        <f ca="1"/>
        <v>856</v>
      </c>
    </row>
    <row r="222" spans="1:17" x14ac:dyDescent="0.2">
      <c r="A222" t="s">
        <v>27</v>
      </c>
      <c r="B222">
        <v>75</v>
      </c>
      <c r="C222">
        <v>18</v>
      </c>
      <c r="D222">
        <v>999999</v>
      </c>
      <c r="E222">
        <v>0</v>
      </c>
      <c r="F222">
        <v>0</v>
      </c>
      <c r="G222">
        <v>0</v>
      </c>
      <c r="H222">
        <v>4</v>
      </c>
      <c r="I222">
        <v>0</v>
      </c>
      <c r="J222">
        <v>0</v>
      </c>
      <c r="L222">
        <f t="shared" ca="1" si="6"/>
        <v>0</v>
      </c>
      <c r="M222" t="s">
        <v>14</v>
      </c>
      <c r="P222">
        <f t="shared" si="7"/>
        <v>213</v>
      </c>
      <c r="Q222">
        <f ca="1"/>
        <v>330</v>
      </c>
    </row>
    <row r="223" spans="1:17" x14ac:dyDescent="0.2">
      <c r="A223" t="s">
        <v>27</v>
      </c>
      <c r="B223">
        <v>75</v>
      </c>
      <c r="C223">
        <v>70</v>
      </c>
      <c r="D223">
        <v>900</v>
      </c>
      <c r="E223">
        <v>451</v>
      </c>
      <c r="F223">
        <v>11.333333</v>
      </c>
      <c r="G223">
        <v>1</v>
      </c>
      <c r="H223">
        <v>4</v>
      </c>
      <c r="I223">
        <v>0</v>
      </c>
      <c r="J223">
        <v>0</v>
      </c>
      <c r="L223">
        <f t="shared" ca="1" si="6"/>
        <v>0</v>
      </c>
      <c r="M223" t="s">
        <v>14</v>
      </c>
      <c r="P223">
        <f t="shared" si="7"/>
        <v>214</v>
      </c>
      <c r="Q223">
        <f ca="1"/>
        <v>510</v>
      </c>
    </row>
    <row r="224" spans="1:17" x14ac:dyDescent="0.2">
      <c r="A224" t="s">
        <v>27</v>
      </c>
      <c r="B224">
        <v>75</v>
      </c>
      <c r="C224">
        <v>317</v>
      </c>
      <c r="D224">
        <v>900</v>
      </c>
      <c r="E224">
        <v>445</v>
      </c>
      <c r="F224">
        <v>11</v>
      </c>
      <c r="G224">
        <v>1</v>
      </c>
      <c r="H224">
        <v>4</v>
      </c>
      <c r="I224">
        <v>0</v>
      </c>
      <c r="J224">
        <v>0</v>
      </c>
      <c r="L224">
        <f t="shared" ca="1" si="6"/>
        <v>0</v>
      </c>
      <c r="M224" t="s">
        <v>14</v>
      </c>
      <c r="P224">
        <f t="shared" si="7"/>
        <v>215</v>
      </c>
      <c r="Q224">
        <f ca="1"/>
        <v>783</v>
      </c>
    </row>
    <row r="225" spans="1:17" x14ac:dyDescent="0.2">
      <c r="A225" t="s">
        <v>27</v>
      </c>
      <c r="B225">
        <v>76</v>
      </c>
      <c r="C225">
        <v>79</v>
      </c>
      <c r="D225">
        <v>900</v>
      </c>
      <c r="E225">
        <v>178</v>
      </c>
      <c r="F225">
        <v>15.333333</v>
      </c>
      <c r="G225">
        <v>1</v>
      </c>
      <c r="H225">
        <v>4</v>
      </c>
      <c r="I225">
        <v>0</v>
      </c>
      <c r="J225">
        <v>0</v>
      </c>
      <c r="L225">
        <f t="shared" ca="1" si="6"/>
        <v>0</v>
      </c>
      <c r="M225" t="s">
        <v>14</v>
      </c>
      <c r="P225">
        <f t="shared" si="7"/>
        <v>216</v>
      </c>
      <c r="Q225">
        <f ca="1"/>
        <v>702</v>
      </c>
    </row>
    <row r="226" spans="1:17" x14ac:dyDescent="0.2">
      <c r="A226" t="s">
        <v>27</v>
      </c>
      <c r="B226">
        <v>77</v>
      </c>
      <c r="C226">
        <v>69</v>
      </c>
      <c r="D226">
        <v>2800</v>
      </c>
      <c r="E226">
        <v>137</v>
      </c>
      <c r="F226">
        <v>7</v>
      </c>
      <c r="G226">
        <v>1</v>
      </c>
      <c r="H226">
        <v>4</v>
      </c>
      <c r="I226">
        <v>0</v>
      </c>
      <c r="J226">
        <v>0</v>
      </c>
      <c r="L226">
        <f t="shared" ca="1" si="6"/>
        <v>0</v>
      </c>
      <c r="M226" t="s">
        <v>14</v>
      </c>
      <c r="P226">
        <f t="shared" si="7"/>
        <v>217</v>
      </c>
      <c r="Q226">
        <f ca="1"/>
        <v>238</v>
      </c>
    </row>
    <row r="227" spans="1:17" x14ac:dyDescent="0.2">
      <c r="A227" t="s">
        <v>27</v>
      </c>
      <c r="B227">
        <v>78</v>
      </c>
      <c r="C227">
        <v>27</v>
      </c>
      <c r="D227">
        <v>999999</v>
      </c>
      <c r="E227">
        <v>0</v>
      </c>
      <c r="F227">
        <v>0</v>
      </c>
      <c r="G227">
        <v>0</v>
      </c>
      <c r="H227">
        <v>4</v>
      </c>
      <c r="I227">
        <v>0</v>
      </c>
      <c r="J227">
        <v>0</v>
      </c>
      <c r="L227">
        <f t="shared" ca="1" si="6"/>
        <v>0</v>
      </c>
      <c r="M227" t="s">
        <v>14</v>
      </c>
      <c r="P227">
        <f t="shared" si="7"/>
        <v>218</v>
      </c>
      <c r="Q227">
        <f ca="1"/>
        <v>60</v>
      </c>
    </row>
    <row r="228" spans="1:17" x14ac:dyDescent="0.2">
      <c r="A228" t="s">
        <v>27</v>
      </c>
      <c r="B228">
        <v>78</v>
      </c>
      <c r="C228">
        <v>68</v>
      </c>
      <c r="D228">
        <v>600</v>
      </c>
      <c r="E228">
        <v>253</v>
      </c>
      <c r="F228">
        <v>7</v>
      </c>
      <c r="G228">
        <v>1</v>
      </c>
      <c r="H228">
        <v>4</v>
      </c>
      <c r="I228">
        <v>0</v>
      </c>
      <c r="J228">
        <v>0</v>
      </c>
      <c r="L228">
        <f t="shared" ca="1" si="6"/>
        <v>0</v>
      </c>
      <c r="M228" t="s">
        <v>14</v>
      </c>
      <c r="P228">
        <f t="shared" si="7"/>
        <v>219</v>
      </c>
      <c r="Q228">
        <f ca="1"/>
        <v>209</v>
      </c>
    </row>
    <row r="229" spans="1:17" x14ac:dyDescent="0.2">
      <c r="A229" t="s">
        <v>27</v>
      </c>
      <c r="B229">
        <v>78</v>
      </c>
      <c r="C229">
        <v>104</v>
      </c>
      <c r="D229">
        <v>600</v>
      </c>
      <c r="E229">
        <v>236</v>
      </c>
      <c r="F229">
        <v>6</v>
      </c>
      <c r="G229">
        <v>1</v>
      </c>
      <c r="H229">
        <v>4</v>
      </c>
      <c r="I229">
        <v>0</v>
      </c>
      <c r="J229">
        <v>0</v>
      </c>
      <c r="L229">
        <f t="shared" ca="1" si="6"/>
        <v>0</v>
      </c>
      <c r="M229" t="s">
        <v>14</v>
      </c>
      <c r="P229">
        <f t="shared" si="7"/>
        <v>220</v>
      </c>
      <c r="Q229">
        <f ca="1"/>
        <v>707</v>
      </c>
    </row>
    <row r="230" spans="1:17" x14ac:dyDescent="0.2">
      <c r="A230" t="s">
        <v>27</v>
      </c>
      <c r="B230">
        <v>78</v>
      </c>
      <c r="C230">
        <v>280</v>
      </c>
      <c r="D230">
        <v>600</v>
      </c>
      <c r="E230">
        <v>85</v>
      </c>
      <c r="F230">
        <v>2.6666669999999999</v>
      </c>
      <c r="G230">
        <v>1</v>
      </c>
      <c r="H230">
        <v>4</v>
      </c>
      <c r="I230">
        <v>0</v>
      </c>
      <c r="J230">
        <v>0</v>
      </c>
      <c r="L230">
        <f t="shared" ca="1" si="6"/>
        <v>0</v>
      </c>
      <c r="M230" t="s">
        <v>14</v>
      </c>
      <c r="P230">
        <f t="shared" si="7"/>
        <v>221</v>
      </c>
      <c r="Q230">
        <f ca="1"/>
        <v>518</v>
      </c>
    </row>
    <row r="231" spans="1:17" x14ac:dyDescent="0.2">
      <c r="A231" t="s">
        <v>27</v>
      </c>
      <c r="B231">
        <v>79</v>
      </c>
      <c r="C231">
        <v>32</v>
      </c>
      <c r="D231">
        <v>999999</v>
      </c>
      <c r="E231">
        <v>0</v>
      </c>
      <c r="F231">
        <v>0</v>
      </c>
      <c r="G231">
        <v>0</v>
      </c>
      <c r="H231">
        <v>4</v>
      </c>
      <c r="I231">
        <v>0</v>
      </c>
      <c r="J231">
        <v>0</v>
      </c>
      <c r="L231">
        <f t="shared" ca="1" si="6"/>
        <v>0</v>
      </c>
      <c r="M231" t="s">
        <v>14</v>
      </c>
      <c r="P231">
        <f t="shared" si="7"/>
        <v>222</v>
      </c>
      <c r="Q231">
        <f ca="1"/>
        <v>769</v>
      </c>
    </row>
    <row r="232" spans="1:17" x14ac:dyDescent="0.2">
      <c r="A232" t="s">
        <v>27</v>
      </c>
      <c r="B232">
        <v>79</v>
      </c>
      <c r="C232">
        <v>81</v>
      </c>
      <c r="D232">
        <v>2400</v>
      </c>
      <c r="E232">
        <v>90</v>
      </c>
      <c r="F232">
        <v>6.6666670000000003</v>
      </c>
      <c r="G232">
        <v>1</v>
      </c>
      <c r="H232">
        <v>4</v>
      </c>
      <c r="I232">
        <v>0</v>
      </c>
      <c r="J232">
        <v>0</v>
      </c>
      <c r="L232">
        <f t="shared" ca="1" si="6"/>
        <v>0</v>
      </c>
      <c r="M232" t="s">
        <v>14</v>
      </c>
      <c r="P232">
        <f t="shared" si="7"/>
        <v>223</v>
      </c>
      <c r="Q232">
        <f ca="1"/>
        <v>682</v>
      </c>
    </row>
    <row r="233" spans="1:17" x14ac:dyDescent="0.2">
      <c r="A233" t="s">
        <v>27</v>
      </c>
      <c r="B233">
        <v>79</v>
      </c>
      <c r="C233">
        <v>251</v>
      </c>
      <c r="D233">
        <v>900</v>
      </c>
      <c r="E233">
        <v>463</v>
      </c>
      <c r="F233">
        <v>14</v>
      </c>
      <c r="G233">
        <v>1</v>
      </c>
      <c r="H233">
        <v>4</v>
      </c>
      <c r="I233">
        <v>0</v>
      </c>
      <c r="J233">
        <v>0</v>
      </c>
      <c r="L233">
        <f t="shared" ca="1" si="6"/>
        <v>0</v>
      </c>
      <c r="M233" t="s">
        <v>14</v>
      </c>
      <c r="P233">
        <f t="shared" si="7"/>
        <v>224</v>
      </c>
      <c r="Q233">
        <f ca="1"/>
        <v>312</v>
      </c>
    </row>
    <row r="234" spans="1:17" x14ac:dyDescent="0.2">
      <c r="A234" t="s">
        <v>27</v>
      </c>
      <c r="B234">
        <v>79</v>
      </c>
      <c r="C234">
        <v>273</v>
      </c>
      <c r="D234">
        <v>2400</v>
      </c>
      <c r="E234">
        <v>285</v>
      </c>
      <c r="F234">
        <v>12</v>
      </c>
      <c r="G234">
        <v>1</v>
      </c>
      <c r="H234">
        <v>4</v>
      </c>
      <c r="I234">
        <v>0</v>
      </c>
      <c r="J234">
        <v>0</v>
      </c>
      <c r="L234">
        <f t="shared" ca="1" si="6"/>
        <v>0</v>
      </c>
      <c r="M234" t="s">
        <v>14</v>
      </c>
      <c r="P234">
        <f t="shared" si="7"/>
        <v>225</v>
      </c>
      <c r="Q234">
        <f ca="1"/>
        <v>529</v>
      </c>
    </row>
    <row r="235" spans="1:17" x14ac:dyDescent="0.2">
      <c r="A235" t="s">
        <v>27</v>
      </c>
      <c r="B235">
        <v>79</v>
      </c>
      <c r="C235">
        <v>352</v>
      </c>
      <c r="D235">
        <v>2400</v>
      </c>
      <c r="E235">
        <v>310</v>
      </c>
      <c r="F235">
        <v>10</v>
      </c>
      <c r="G235">
        <v>1</v>
      </c>
      <c r="H235">
        <v>4</v>
      </c>
      <c r="I235">
        <v>0</v>
      </c>
      <c r="J235">
        <v>0</v>
      </c>
      <c r="L235">
        <f t="shared" ca="1" si="6"/>
        <v>0</v>
      </c>
      <c r="M235" t="s">
        <v>14</v>
      </c>
      <c r="P235">
        <f t="shared" si="7"/>
        <v>226</v>
      </c>
      <c r="Q235">
        <f ca="1"/>
        <v>666</v>
      </c>
    </row>
    <row r="236" spans="1:17" x14ac:dyDescent="0.2">
      <c r="A236" t="s">
        <v>27</v>
      </c>
      <c r="B236">
        <v>80</v>
      </c>
      <c r="C236">
        <v>76</v>
      </c>
      <c r="D236">
        <v>900</v>
      </c>
      <c r="E236">
        <v>457</v>
      </c>
      <c r="F236">
        <v>14.666667</v>
      </c>
      <c r="G236">
        <v>1</v>
      </c>
      <c r="H236">
        <v>4</v>
      </c>
      <c r="I236">
        <v>0</v>
      </c>
      <c r="J236">
        <v>0</v>
      </c>
      <c r="L236">
        <f t="shared" ca="1" si="6"/>
        <v>0</v>
      </c>
      <c r="M236" t="s">
        <v>14</v>
      </c>
      <c r="P236">
        <f t="shared" si="7"/>
        <v>227</v>
      </c>
      <c r="Q236">
        <f ca="1"/>
        <v>124</v>
      </c>
    </row>
    <row r="237" spans="1:17" x14ac:dyDescent="0.2">
      <c r="A237" t="s">
        <v>27</v>
      </c>
      <c r="B237">
        <v>80</v>
      </c>
      <c r="C237">
        <v>82</v>
      </c>
      <c r="D237">
        <v>900</v>
      </c>
      <c r="E237">
        <v>34</v>
      </c>
      <c r="F237">
        <v>1.3333330000000001</v>
      </c>
      <c r="G237">
        <v>1</v>
      </c>
      <c r="H237">
        <v>4</v>
      </c>
      <c r="I237">
        <v>0</v>
      </c>
      <c r="J237">
        <v>0</v>
      </c>
      <c r="L237">
        <f t="shared" ca="1" si="6"/>
        <v>0</v>
      </c>
      <c r="M237" t="s">
        <v>14</v>
      </c>
      <c r="P237">
        <f t="shared" si="7"/>
        <v>228</v>
      </c>
      <c r="Q237">
        <f ca="1"/>
        <v>448</v>
      </c>
    </row>
    <row r="238" spans="1:17" x14ac:dyDescent="0.2">
      <c r="A238" t="s">
        <v>27</v>
      </c>
      <c r="B238">
        <v>80</v>
      </c>
      <c r="C238">
        <v>243</v>
      </c>
      <c r="D238">
        <v>900</v>
      </c>
      <c r="E238">
        <v>66</v>
      </c>
      <c r="F238">
        <v>3</v>
      </c>
      <c r="G238">
        <v>1</v>
      </c>
      <c r="H238">
        <v>4</v>
      </c>
      <c r="I238">
        <v>0</v>
      </c>
      <c r="J238">
        <v>0</v>
      </c>
      <c r="L238">
        <f t="shared" ca="1" si="6"/>
        <v>0</v>
      </c>
      <c r="M238" t="s">
        <v>14</v>
      </c>
      <c r="P238">
        <f t="shared" si="7"/>
        <v>229</v>
      </c>
      <c r="Q238">
        <f ca="1"/>
        <v>474</v>
      </c>
    </row>
    <row r="239" spans="1:17" x14ac:dyDescent="0.2">
      <c r="A239" t="s">
        <v>27</v>
      </c>
      <c r="B239">
        <v>81</v>
      </c>
      <c r="C239">
        <v>74</v>
      </c>
      <c r="D239">
        <v>2400</v>
      </c>
      <c r="E239">
        <v>277</v>
      </c>
      <c r="F239">
        <v>18.333333</v>
      </c>
      <c r="G239">
        <v>1</v>
      </c>
      <c r="H239">
        <v>4</v>
      </c>
      <c r="I239">
        <v>0</v>
      </c>
      <c r="J239">
        <v>0</v>
      </c>
      <c r="L239">
        <f t="shared" ca="1" si="6"/>
        <v>0</v>
      </c>
      <c r="M239" t="s">
        <v>14</v>
      </c>
      <c r="P239">
        <f t="shared" si="7"/>
        <v>230</v>
      </c>
      <c r="Q239">
        <f ca="1"/>
        <v>273</v>
      </c>
    </row>
    <row r="240" spans="1:17" x14ac:dyDescent="0.2">
      <c r="A240" t="s">
        <v>27</v>
      </c>
      <c r="B240">
        <v>81</v>
      </c>
      <c r="C240">
        <v>79</v>
      </c>
      <c r="D240">
        <v>2400</v>
      </c>
      <c r="E240">
        <v>90</v>
      </c>
      <c r="F240">
        <v>11.333333</v>
      </c>
      <c r="G240">
        <v>1</v>
      </c>
      <c r="H240">
        <v>4</v>
      </c>
      <c r="I240">
        <v>0</v>
      </c>
      <c r="J240">
        <v>0</v>
      </c>
      <c r="L240">
        <f t="shared" ca="1" si="6"/>
        <v>0</v>
      </c>
      <c r="M240" t="s">
        <v>14</v>
      </c>
      <c r="P240">
        <f t="shared" si="7"/>
        <v>231</v>
      </c>
      <c r="Q240">
        <f ca="1"/>
        <v>495</v>
      </c>
    </row>
    <row r="241" spans="1:17" x14ac:dyDescent="0.2">
      <c r="A241" t="s">
        <v>27</v>
      </c>
      <c r="B241">
        <v>81</v>
      </c>
      <c r="C241">
        <v>255</v>
      </c>
      <c r="D241">
        <v>900</v>
      </c>
      <c r="E241">
        <v>188</v>
      </c>
      <c r="F241">
        <v>6.6666670000000003</v>
      </c>
      <c r="G241">
        <v>1</v>
      </c>
      <c r="H241">
        <v>4</v>
      </c>
      <c r="I241">
        <v>0</v>
      </c>
      <c r="J241">
        <v>0</v>
      </c>
      <c r="L241">
        <f t="shared" ca="1" si="6"/>
        <v>0</v>
      </c>
      <c r="M241" t="s">
        <v>14</v>
      </c>
      <c r="P241">
        <f t="shared" si="7"/>
        <v>232</v>
      </c>
      <c r="Q241">
        <f ca="1"/>
        <v>289</v>
      </c>
    </row>
    <row r="242" spans="1:17" x14ac:dyDescent="0.2">
      <c r="A242" t="s">
        <v>27</v>
      </c>
      <c r="B242">
        <v>82</v>
      </c>
      <c r="C242">
        <v>80</v>
      </c>
      <c r="D242">
        <v>900</v>
      </c>
      <c r="E242">
        <v>34</v>
      </c>
      <c r="F242">
        <v>1</v>
      </c>
      <c r="G242">
        <v>1</v>
      </c>
      <c r="H242">
        <v>4</v>
      </c>
      <c r="I242">
        <v>0</v>
      </c>
      <c r="J242">
        <v>0</v>
      </c>
      <c r="L242">
        <f t="shared" ca="1" si="6"/>
        <v>0</v>
      </c>
      <c r="M242" t="s">
        <v>14</v>
      </c>
      <c r="P242">
        <f t="shared" si="7"/>
        <v>233</v>
      </c>
      <c r="Q242">
        <f ca="1"/>
        <v>53</v>
      </c>
    </row>
    <row r="243" spans="1:17" x14ac:dyDescent="0.2">
      <c r="A243" t="s">
        <v>27</v>
      </c>
      <c r="B243">
        <v>82</v>
      </c>
      <c r="C243">
        <v>229</v>
      </c>
      <c r="D243">
        <v>900</v>
      </c>
      <c r="E243">
        <v>43</v>
      </c>
      <c r="F243">
        <v>1.3333330000000001</v>
      </c>
      <c r="G243">
        <v>1</v>
      </c>
      <c r="H243">
        <v>4</v>
      </c>
      <c r="I243">
        <v>0</v>
      </c>
      <c r="J243">
        <v>0</v>
      </c>
      <c r="L243">
        <f t="shared" ca="1" si="6"/>
        <v>0</v>
      </c>
      <c r="M243" t="s">
        <v>14</v>
      </c>
      <c r="P243">
        <f t="shared" si="7"/>
        <v>234</v>
      </c>
      <c r="Q243">
        <f ca="1"/>
        <v>773</v>
      </c>
    </row>
    <row r="244" spans="1:17" x14ac:dyDescent="0.2">
      <c r="A244" t="s">
        <v>27</v>
      </c>
      <c r="B244">
        <v>83</v>
      </c>
      <c r="C244">
        <v>97</v>
      </c>
      <c r="D244">
        <v>2400</v>
      </c>
      <c r="E244">
        <v>65</v>
      </c>
      <c r="F244">
        <v>1.3333330000000001</v>
      </c>
      <c r="G244">
        <v>1</v>
      </c>
      <c r="H244">
        <v>4</v>
      </c>
      <c r="I244">
        <v>0</v>
      </c>
      <c r="J244">
        <v>0</v>
      </c>
      <c r="L244">
        <f t="shared" ca="1" si="6"/>
        <v>0</v>
      </c>
      <c r="M244" t="s">
        <v>14</v>
      </c>
      <c r="P244">
        <f t="shared" si="7"/>
        <v>235</v>
      </c>
      <c r="Q244">
        <f ca="1"/>
        <v>233</v>
      </c>
    </row>
    <row r="245" spans="1:17" x14ac:dyDescent="0.2">
      <c r="A245" t="s">
        <v>27</v>
      </c>
      <c r="B245">
        <v>83</v>
      </c>
      <c r="C245">
        <v>100</v>
      </c>
      <c r="D245">
        <v>2400</v>
      </c>
      <c r="E245">
        <v>96</v>
      </c>
      <c r="F245">
        <v>12.333333</v>
      </c>
      <c r="G245">
        <v>1</v>
      </c>
      <c r="H245">
        <v>4</v>
      </c>
      <c r="I245">
        <v>0</v>
      </c>
      <c r="J245">
        <v>0</v>
      </c>
      <c r="L245">
        <f t="shared" ca="1" si="6"/>
        <v>0</v>
      </c>
      <c r="M245" t="s">
        <v>14</v>
      </c>
      <c r="P245">
        <f t="shared" si="7"/>
        <v>236</v>
      </c>
      <c r="Q245">
        <f ca="1"/>
        <v>833</v>
      </c>
    </row>
    <row r="246" spans="1:17" x14ac:dyDescent="0.2">
      <c r="A246" t="s">
        <v>27</v>
      </c>
      <c r="B246">
        <v>83</v>
      </c>
      <c r="C246">
        <v>344</v>
      </c>
      <c r="D246">
        <v>600</v>
      </c>
      <c r="E246">
        <v>198</v>
      </c>
      <c r="F246">
        <v>15.333333</v>
      </c>
      <c r="G246">
        <v>1</v>
      </c>
      <c r="H246">
        <v>4</v>
      </c>
      <c r="I246">
        <v>0</v>
      </c>
      <c r="J246">
        <v>0</v>
      </c>
      <c r="L246">
        <f t="shared" ca="1" si="6"/>
        <v>0</v>
      </c>
      <c r="M246" t="s">
        <v>14</v>
      </c>
      <c r="P246">
        <f t="shared" si="7"/>
        <v>237</v>
      </c>
      <c r="Q246">
        <f ca="1"/>
        <v>660</v>
      </c>
    </row>
    <row r="247" spans="1:17" x14ac:dyDescent="0.2">
      <c r="A247" t="s">
        <v>27</v>
      </c>
      <c r="B247">
        <v>84</v>
      </c>
      <c r="C247">
        <v>85</v>
      </c>
      <c r="D247">
        <v>2400</v>
      </c>
      <c r="E247">
        <v>132</v>
      </c>
      <c r="F247">
        <v>9.6666670000000003</v>
      </c>
      <c r="G247">
        <v>1</v>
      </c>
      <c r="H247">
        <v>4</v>
      </c>
      <c r="I247">
        <v>0</v>
      </c>
      <c r="J247">
        <v>0</v>
      </c>
      <c r="L247">
        <f t="shared" ca="1" si="6"/>
        <v>0</v>
      </c>
      <c r="M247" t="s">
        <v>14</v>
      </c>
      <c r="P247">
        <f t="shared" si="7"/>
        <v>238</v>
      </c>
      <c r="Q247">
        <f ca="1"/>
        <v>492</v>
      </c>
    </row>
    <row r="248" spans="1:17" x14ac:dyDescent="0.2">
      <c r="A248" t="s">
        <v>27</v>
      </c>
      <c r="B248">
        <v>85</v>
      </c>
      <c r="C248">
        <v>87</v>
      </c>
      <c r="D248">
        <v>2400</v>
      </c>
      <c r="E248">
        <v>197</v>
      </c>
      <c r="F248">
        <v>15.333333</v>
      </c>
      <c r="G248">
        <v>1</v>
      </c>
      <c r="H248">
        <v>4</v>
      </c>
      <c r="I248">
        <v>0</v>
      </c>
      <c r="J248">
        <v>0</v>
      </c>
      <c r="L248">
        <f t="shared" ca="1" si="6"/>
        <v>0</v>
      </c>
      <c r="M248" t="s">
        <v>14</v>
      </c>
      <c r="P248">
        <f t="shared" si="7"/>
        <v>239</v>
      </c>
      <c r="Q248">
        <f ca="1"/>
        <v>792</v>
      </c>
    </row>
    <row r="249" spans="1:17" x14ac:dyDescent="0.2">
      <c r="A249" t="s">
        <v>27</v>
      </c>
      <c r="B249">
        <v>85</v>
      </c>
      <c r="C249">
        <v>91</v>
      </c>
      <c r="D249">
        <v>2400</v>
      </c>
      <c r="E249">
        <v>31</v>
      </c>
      <c r="F249">
        <v>1.3333330000000001</v>
      </c>
      <c r="G249">
        <v>1</v>
      </c>
      <c r="H249">
        <v>4</v>
      </c>
      <c r="I249">
        <v>0</v>
      </c>
      <c r="J249">
        <v>0</v>
      </c>
      <c r="L249">
        <f t="shared" ca="1" si="6"/>
        <v>0</v>
      </c>
      <c r="M249" t="s">
        <v>14</v>
      </c>
      <c r="P249">
        <f t="shared" si="7"/>
        <v>240</v>
      </c>
      <c r="Q249">
        <f ca="1"/>
        <v>466</v>
      </c>
    </row>
    <row r="250" spans="1:17" x14ac:dyDescent="0.2">
      <c r="A250" t="s">
        <v>27</v>
      </c>
      <c r="B250">
        <v>85</v>
      </c>
      <c r="C250">
        <v>252</v>
      </c>
      <c r="D250">
        <v>2400</v>
      </c>
      <c r="E250">
        <v>301</v>
      </c>
      <c r="F250">
        <v>6.3333329999999997</v>
      </c>
      <c r="G250">
        <v>1</v>
      </c>
      <c r="H250">
        <v>4</v>
      </c>
      <c r="I250">
        <v>0</v>
      </c>
      <c r="J250">
        <v>0</v>
      </c>
      <c r="L250">
        <f t="shared" ca="1" si="6"/>
        <v>0</v>
      </c>
      <c r="M250" t="s">
        <v>14</v>
      </c>
      <c r="P250">
        <f t="shared" si="7"/>
        <v>241</v>
      </c>
      <c r="Q250">
        <f ca="1"/>
        <v>780</v>
      </c>
    </row>
    <row r="251" spans="1:17" x14ac:dyDescent="0.2">
      <c r="A251" t="s">
        <v>27</v>
      </c>
      <c r="B251">
        <v>86</v>
      </c>
      <c r="C251">
        <v>87</v>
      </c>
      <c r="D251">
        <v>600</v>
      </c>
      <c r="E251">
        <v>31</v>
      </c>
      <c r="F251">
        <v>1.3333330000000001</v>
      </c>
      <c r="G251">
        <v>1</v>
      </c>
      <c r="H251">
        <v>4</v>
      </c>
      <c r="I251">
        <v>0</v>
      </c>
      <c r="J251">
        <v>0</v>
      </c>
      <c r="L251">
        <f t="shared" ca="1" si="6"/>
        <v>0</v>
      </c>
      <c r="M251" t="s">
        <v>14</v>
      </c>
      <c r="P251">
        <f t="shared" si="7"/>
        <v>242</v>
      </c>
      <c r="Q251">
        <f ca="1"/>
        <v>539</v>
      </c>
    </row>
    <row r="252" spans="1:17" x14ac:dyDescent="0.2">
      <c r="A252" t="s">
        <v>27</v>
      </c>
      <c r="B252">
        <v>86</v>
      </c>
      <c r="C252">
        <v>91</v>
      </c>
      <c r="D252">
        <v>2400</v>
      </c>
      <c r="E252">
        <v>198</v>
      </c>
      <c r="F252">
        <v>10.666667</v>
      </c>
      <c r="G252">
        <v>1</v>
      </c>
      <c r="H252">
        <v>4</v>
      </c>
      <c r="I252">
        <v>0</v>
      </c>
      <c r="J252">
        <v>0</v>
      </c>
      <c r="L252">
        <f t="shared" ca="1" si="6"/>
        <v>0</v>
      </c>
      <c r="M252" t="s">
        <v>14</v>
      </c>
      <c r="P252">
        <f t="shared" si="7"/>
        <v>243</v>
      </c>
      <c r="Q252">
        <f ca="1"/>
        <v>101</v>
      </c>
    </row>
    <row r="253" spans="1:17" x14ac:dyDescent="0.2">
      <c r="A253" t="s">
        <v>27</v>
      </c>
      <c r="B253">
        <v>86</v>
      </c>
      <c r="C253">
        <v>344</v>
      </c>
      <c r="D253">
        <v>600</v>
      </c>
      <c r="E253">
        <v>137</v>
      </c>
      <c r="F253">
        <v>15.333333</v>
      </c>
      <c r="G253">
        <v>1</v>
      </c>
      <c r="H253">
        <v>4</v>
      </c>
      <c r="I253">
        <v>0</v>
      </c>
      <c r="J253">
        <v>0</v>
      </c>
      <c r="L253">
        <f t="shared" ca="1" si="6"/>
        <v>0</v>
      </c>
      <c r="M253" t="s">
        <v>14</v>
      </c>
      <c r="P253">
        <f t="shared" si="7"/>
        <v>244</v>
      </c>
      <c r="Q253">
        <f ca="1"/>
        <v>534</v>
      </c>
    </row>
    <row r="254" spans="1:17" x14ac:dyDescent="0.2">
      <c r="A254" t="s">
        <v>27</v>
      </c>
      <c r="B254">
        <v>87</v>
      </c>
      <c r="C254">
        <v>86</v>
      </c>
      <c r="D254">
        <v>600</v>
      </c>
      <c r="E254">
        <v>31</v>
      </c>
      <c r="F254">
        <v>1.3333330000000001</v>
      </c>
      <c r="G254">
        <v>1</v>
      </c>
      <c r="H254">
        <v>4</v>
      </c>
      <c r="I254">
        <v>0</v>
      </c>
      <c r="J254">
        <v>0</v>
      </c>
      <c r="L254">
        <f t="shared" ca="1" si="6"/>
        <v>0</v>
      </c>
      <c r="M254" t="s">
        <v>14</v>
      </c>
      <c r="P254">
        <f t="shared" si="7"/>
        <v>245</v>
      </c>
      <c r="Q254">
        <f ca="1"/>
        <v>107</v>
      </c>
    </row>
    <row r="255" spans="1:17" x14ac:dyDescent="0.2">
      <c r="A255" t="s">
        <v>27</v>
      </c>
      <c r="B255">
        <v>87</v>
      </c>
      <c r="C255">
        <v>108</v>
      </c>
      <c r="D255">
        <v>600</v>
      </c>
      <c r="E255">
        <v>174</v>
      </c>
      <c r="F255">
        <v>6.6666670000000003</v>
      </c>
      <c r="G255">
        <v>1</v>
      </c>
      <c r="H255">
        <v>4</v>
      </c>
      <c r="I255">
        <v>0</v>
      </c>
      <c r="J255">
        <v>0</v>
      </c>
      <c r="L255">
        <f t="shared" ca="1" si="6"/>
        <v>0</v>
      </c>
      <c r="M255" t="s">
        <v>14</v>
      </c>
      <c r="P255">
        <f t="shared" si="7"/>
        <v>246</v>
      </c>
      <c r="Q255">
        <f ca="1"/>
        <v>307</v>
      </c>
    </row>
    <row r="256" spans="1:17" x14ac:dyDescent="0.2">
      <c r="A256" t="s">
        <v>27</v>
      </c>
      <c r="B256">
        <v>87</v>
      </c>
      <c r="C256">
        <v>384</v>
      </c>
      <c r="D256">
        <v>2400</v>
      </c>
      <c r="E256">
        <v>216</v>
      </c>
      <c r="F256">
        <v>6.6666670000000003</v>
      </c>
      <c r="G256">
        <v>1</v>
      </c>
      <c r="H256">
        <v>4</v>
      </c>
      <c r="I256">
        <v>0</v>
      </c>
      <c r="J256">
        <v>0</v>
      </c>
      <c r="L256">
        <f t="shared" ca="1" si="6"/>
        <v>0</v>
      </c>
      <c r="M256" t="s">
        <v>14</v>
      </c>
      <c r="P256">
        <f t="shared" si="7"/>
        <v>247</v>
      </c>
      <c r="Q256">
        <f ca="1"/>
        <v>259</v>
      </c>
    </row>
    <row r="257" spans="1:17" x14ac:dyDescent="0.2">
      <c r="A257" t="s">
        <v>27</v>
      </c>
      <c r="B257">
        <v>88</v>
      </c>
      <c r="C257">
        <v>85</v>
      </c>
      <c r="D257">
        <v>2400</v>
      </c>
      <c r="E257">
        <v>100</v>
      </c>
      <c r="F257">
        <v>4.3333329999999997</v>
      </c>
      <c r="G257">
        <v>1</v>
      </c>
      <c r="H257">
        <v>4</v>
      </c>
      <c r="I257">
        <v>0</v>
      </c>
      <c r="J257">
        <v>0</v>
      </c>
      <c r="L257">
        <f t="shared" ca="1" si="6"/>
        <v>0</v>
      </c>
      <c r="M257" t="s">
        <v>14</v>
      </c>
      <c r="P257">
        <f t="shared" si="7"/>
        <v>248</v>
      </c>
      <c r="Q257">
        <f ca="1"/>
        <v>758</v>
      </c>
    </row>
    <row r="258" spans="1:17" x14ac:dyDescent="0.2">
      <c r="A258" t="s">
        <v>27</v>
      </c>
      <c r="B258">
        <v>89</v>
      </c>
      <c r="C258">
        <v>34</v>
      </c>
      <c r="D258">
        <v>999999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0</v>
      </c>
      <c r="L258">
        <f t="shared" ca="1" si="6"/>
        <v>0</v>
      </c>
      <c r="M258" t="s">
        <v>14</v>
      </c>
      <c r="P258">
        <f t="shared" si="7"/>
        <v>249</v>
      </c>
      <c r="Q258">
        <f ca="1"/>
        <v>680</v>
      </c>
    </row>
    <row r="259" spans="1:17" x14ac:dyDescent="0.2">
      <c r="A259" t="s">
        <v>27</v>
      </c>
      <c r="B259">
        <v>89</v>
      </c>
      <c r="C259">
        <v>104</v>
      </c>
      <c r="D259">
        <v>2400</v>
      </c>
      <c r="E259">
        <v>86</v>
      </c>
      <c r="F259">
        <v>2.6666669999999999</v>
      </c>
      <c r="G259">
        <v>1</v>
      </c>
      <c r="H259">
        <v>4</v>
      </c>
      <c r="I259">
        <v>0</v>
      </c>
      <c r="J259">
        <v>0</v>
      </c>
      <c r="L259">
        <f t="shared" ca="1" si="6"/>
        <v>0</v>
      </c>
      <c r="M259" t="s">
        <v>14</v>
      </c>
      <c r="P259">
        <f t="shared" si="7"/>
        <v>250</v>
      </c>
      <c r="Q259">
        <f ca="1"/>
        <v>357</v>
      </c>
    </row>
    <row r="260" spans="1:17" x14ac:dyDescent="0.2">
      <c r="A260" t="s">
        <v>27</v>
      </c>
      <c r="B260">
        <v>90</v>
      </c>
      <c r="C260">
        <v>34</v>
      </c>
      <c r="D260">
        <v>999999</v>
      </c>
      <c r="E260">
        <v>0</v>
      </c>
      <c r="F260">
        <v>0</v>
      </c>
      <c r="G260">
        <v>0</v>
      </c>
      <c r="H260">
        <v>4</v>
      </c>
      <c r="I260">
        <v>0</v>
      </c>
      <c r="J260">
        <v>0</v>
      </c>
      <c r="L260">
        <f t="shared" ca="1" si="6"/>
        <v>0</v>
      </c>
      <c r="M260" t="s">
        <v>14</v>
      </c>
      <c r="P260">
        <f t="shared" si="7"/>
        <v>251</v>
      </c>
      <c r="Q260">
        <f ca="1"/>
        <v>633</v>
      </c>
    </row>
    <row r="261" spans="1:17" x14ac:dyDescent="0.2">
      <c r="A261" t="s">
        <v>27</v>
      </c>
      <c r="B261">
        <v>90</v>
      </c>
      <c r="C261">
        <v>94</v>
      </c>
      <c r="D261">
        <v>2400</v>
      </c>
      <c r="E261">
        <v>165</v>
      </c>
      <c r="F261">
        <v>10.333333</v>
      </c>
      <c r="G261">
        <v>1</v>
      </c>
      <c r="H261">
        <v>4</v>
      </c>
      <c r="I261">
        <v>0</v>
      </c>
      <c r="J261">
        <v>0</v>
      </c>
      <c r="L261">
        <f t="shared" ca="1" si="6"/>
        <v>0</v>
      </c>
      <c r="M261" t="s">
        <v>14</v>
      </c>
      <c r="P261">
        <f t="shared" si="7"/>
        <v>252</v>
      </c>
      <c r="Q261">
        <f ca="1"/>
        <v>516</v>
      </c>
    </row>
    <row r="262" spans="1:17" x14ac:dyDescent="0.2">
      <c r="A262" t="s">
        <v>27</v>
      </c>
      <c r="B262">
        <v>91</v>
      </c>
      <c r="C262">
        <v>83</v>
      </c>
      <c r="D262">
        <v>2400</v>
      </c>
      <c r="E262">
        <v>137</v>
      </c>
      <c r="F262">
        <v>8.6666670000000003</v>
      </c>
      <c r="G262">
        <v>1</v>
      </c>
      <c r="H262">
        <v>4</v>
      </c>
      <c r="I262">
        <v>0</v>
      </c>
      <c r="J262">
        <v>0</v>
      </c>
      <c r="L262">
        <f t="shared" ca="1" si="6"/>
        <v>0</v>
      </c>
      <c r="M262" t="s">
        <v>14</v>
      </c>
      <c r="P262">
        <f t="shared" si="7"/>
        <v>253</v>
      </c>
      <c r="Q262">
        <f ca="1"/>
        <v>777</v>
      </c>
    </row>
    <row r="263" spans="1:17" x14ac:dyDescent="0.2">
      <c r="A263" t="s">
        <v>27</v>
      </c>
      <c r="B263">
        <v>91</v>
      </c>
      <c r="C263">
        <v>85</v>
      </c>
      <c r="D263">
        <v>2400</v>
      </c>
      <c r="E263">
        <v>31</v>
      </c>
      <c r="F263">
        <v>0.66666700000000001</v>
      </c>
      <c r="G263">
        <v>1</v>
      </c>
      <c r="H263">
        <v>4</v>
      </c>
      <c r="I263">
        <v>0</v>
      </c>
      <c r="J263">
        <v>0</v>
      </c>
      <c r="L263">
        <f t="shared" ca="1" si="6"/>
        <v>0</v>
      </c>
      <c r="M263" t="s">
        <v>14</v>
      </c>
      <c r="P263">
        <f t="shared" si="7"/>
        <v>254</v>
      </c>
      <c r="Q263">
        <f ca="1"/>
        <v>814</v>
      </c>
    </row>
    <row r="264" spans="1:17" x14ac:dyDescent="0.2">
      <c r="A264" t="s">
        <v>27</v>
      </c>
      <c r="B264">
        <v>91</v>
      </c>
      <c r="C264">
        <v>92</v>
      </c>
      <c r="D264">
        <v>2400</v>
      </c>
      <c r="E264">
        <v>128</v>
      </c>
      <c r="F264">
        <v>4.6666670000000003</v>
      </c>
      <c r="G264">
        <v>1</v>
      </c>
      <c r="H264">
        <v>4</v>
      </c>
      <c r="I264">
        <v>0</v>
      </c>
      <c r="J264">
        <v>0</v>
      </c>
      <c r="L264">
        <f t="shared" ca="1" si="6"/>
        <v>0</v>
      </c>
      <c r="M264" t="s">
        <v>14</v>
      </c>
      <c r="P264">
        <f t="shared" si="7"/>
        <v>255</v>
      </c>
      <c r="Q264">
        <f ca="1"/>
        <v>652</v>
      </c>
    </row>
    <row r="265" spans="1:17" x14ac:dyDescent="0.2">
      <c r="A265" t="s">
        <v>27</v>
      </c>
      <c r="B265">
        <v>92</v>
      </c>
      <c r="C265">
        <v>95</v>
      </c>
      <c r="D265">
        <v>2400</v>
      </c>
      <c r="E265">
        <v>132</v>
      </c>
      <c r="F265">
        <v>8.3333329999999997</v>
      </c>
      <c r="G265">
        <v>1</v>
      </c>
      <c r="H265">
        <v>4</v>
      </c>
      <c r="I265">
        <v>0</v>
      </c>
      <c r="J265">
        <v>0</v>
      </c>
      <c r="L265">
        <f t="shared" ca="1" si="6"/>
        <v>0</v>
      </c>
      <c r="M265" t="s">
        <v>14</v>
      </c>
      <c r="P265">
        <f t="shared" si="7"/>
        <v>256</v>
      </c>
      <c r="Q265">
        <f ca="1"/>
        <v>591</v>
      </c>
    </row>
    <row r="266" spans="1:17" x14ac:dyDescent="0.2">
      <c r="A266" t="s">
        <v>27</v>
      </c>
      <c r="B266">
        <v>93</v>
      </c>
      <c r="C266">
        <v>86</v>
      </c>
      <c r="D266">
        <v>2400</v>
      </c>
      <c r="E266">
        <v>131</v>
      </c>
      <c r="F266">
        <v>13.333333</v>
      </c>
      <c r="G266">
        <v>1</v>
      </c>
      <c r="H266">
        <v>4</v>
      </c>
      <c r="I266">
        <v>0</v>
      </c>
      <c r="J266">
        <v>0</v>
      </c>
      <c r="L266">
        <f t="shared" ca="1" si="6"/>
        <v>0</v>
      </c>
      <c r="M266" t="s">
        <v>14</v>
      </c>
      <c r="P266">
        <f t="shared" si="7"/>
        <v>257</v>
      </c>
      <c r="Q266">
        <f ca="1"/>
        <v>145</v>
      </c>
    </row>
    <row r="267" spans="1:17" x14ac:dyDescent="0.2">
      <c r="A267" t="s">
        <v>27</v>
      </c>
      <c r="B267">
        <v>94</v>
      </c>
      <c r="C267">
        <v>84</v>
      </c>
      <c r="D267">
        <v>2400</v>
      </c>
      <c r="E267">
        <v>128</v>
      </c>
      <c r="F267">
        <v>4</v>
      </c>
      <c r="G267">
        <v>1</v>
      </c>
      <c r="H267">
        <v>4</v>
      </c>
      <c r="I267">
        <v>0</v>
      </c>
      <c r="J267">
        <v>0</v>
      </c>
      <c r="L267">
        <f t="shared" ref="L267:L330" ca="1" si="8">IF(COUNTIF(P$10:P$39, Q267)&gt;0, RAND()*3, 0)</f>
        <v>0</v>
      </c>
      <c r="M267" t="s">
        <v>14</v>
      </c>
      <c r="P267">
        <f t="shared" si="7"/>
        <v>258</v>
      </c>
      <c r="Q267">
        <f ca="1"/>
        <v>488</v>
      </c>
    </row>
    <row r="268" spans="1:17" x14ac:dyDescent="0.2">
      <c r="A268" t="s">
        <v>27</v>
      </c>
      <c r="B268">
        <v>94</v>
      </c>
      <c r="C268">
        <v>95</v>
      </c>
      <c r="D268">
        <v>900</v>
      </c>
      <c r="E268">
        <v>38</v>
      </c>
      <c r="F268">
        <v>1.6666669999999999</v>
      </c>
      <c r="G268">
        <v>1</v>
      </c>
      <c r="H268">
        <v>4</v>
      </c>
      <c r="I268">
        <v>0</v>
      </c>
      <c r="J268">
        <v>0</v>
      </c>
      <c r="L268">
        <f t="shared" ca="1" si="8"/>
        <v>0</v>
      </c>
      <c r="M268" t="s">
        <v>14</v>
      </c>
      <c r="P268">
        <f t="shared" ref="P268:P331" si="9">P267+1</f>
        <v>259</v>
      </c>
      <c r="Q268">
        <f ca="1"/>
        <v>295</v>
      </c>
    </row>
    <row r="269" spans="1:17" x14ac:dyDescent="0.2">
      <c r="A269" t="s">
        <v>27</v>
      </c>
      <c r="B269">
        <v>94</v>
      </c>
      <c r="C269">
        <v>98</v>
      </c>
      <c r="D269">
        <v>900</v>
      </c>
      <c r="E269">
        <v>192</v>
      </c>
      <c r="F269">
        <v>9.6666670000000003</v>
      </c>
      <c r="G269">
        <v>1</v>
      </c>
      <c r="H269">
        <v>4</v>
      </c>
      <c r="I269">
        <v>0</v>
      </c>
      <c r="J269">
        <v>0</v>
      </c>
      <c r="L269">
        <f t="shared" ca="1" si="8"/>
        <v>0</v>
      </c>
      <c r="M269" t="s">
        <v>14</v>
      </c>
      <c r="P269">
        <f t="shared" si="9"/>
        <v>260</v>
      </c>
      <c r="Q269">
        <f ca="1"/>
        <v>755</v>
      </c>
    </row>
    <row r="270" spans="1:17" x14ac:dyDescent="0.2">
      <c r="A270" t="s">
        <v>27</v>
      </c>
      <c r="B270">
        <v>95</v>
      </c>
      <c r="C270">
        <v>89</v>
      </c>
      <c r="D270">
        <v>2400</v>
      </c>
      <c r="E270">
        <v>165</v>
      </c>
      <c r="F270">
        <v>5</v>
      </c>
      <c r="G270">
        <v>1</v>
      </c>
      <c r="H270">
        <v>4</v>
      </c>
      <c r="I270">
        <v>0</v>
      </c>
      <c r="J270">
        <v>0</v>
      </c>
      <c r="L270">
        <f t="shared" ca="1" si="8"/>
        <v>0</v>
      </c>
      <c r="M270" t="s">
        <v>14</v>
      </c>
      <c r="P270">
        <f t="shared" si="9"/>
        <v>261</v>
      </c>
      <c r="Q270">
        <f ca="1"/>
        <v>607</v>
      </c>
    </row>
    <row r="271" spans="1:17" x14ac:dyDescent="0.2">
      <c r="A271" t="s">
        <v>27</v>
      </c>
      <c r="B271">
        <v>95</v>
      </c>
      <c r="C271">
        <v>94</v>
      </c>
      <c r="D271">
        <v>900</v>
      </c>
      <c r="E271">
        <v>38</v>
      </c>
      <c r="F271">
        <v>2</v>
      </c>
      <c r="G271">
        <v>1</v>
      </c>
      <c r="H271">
        <v>4</v>
      </c>
      <c r="I271">
        <v>0</v>
      </c>
      <c r="J271">
        <v>0</v>
      </c>
      <c r="L271">
        <f t="shared" ca="1" si="8"/>
        <v>0</v>
      </c>
      <c r="M271" t="s">
        <v>14</v>
      </c>
      <c r="P271">
        <f t="shared" si="9"/>
        <v>262</v>
      </c>
      <c r="Q271">
        <f ca="1"/>
        <v>629</v>
      </c>
    </row>
    <row r="272" spans="1:17" x14ac:dyDescent="0.2">
      <c r="A272" t="s">
        <v>27</v>
      </c>
      <c r="B272">
        <v>96</v>
      </c>
      <c r="C272">
        <v>88</v>
      </c>
      <c r="D272">
        <v>2400</v>
      </c>
      <c r="E272">
        <v>75</v>
      </c>
      <c r="F272">
        <v>4</v>
      </c>
      <c r="G272">
        <v>1</v>
      </c>
      <c r="H272">
        <v>4</v>
      </c>
      <c r="I272">
        <v>0</v>
      </c>
      <c r="J272">
        <v>0</v>
      </c>
      <c r="L272">
        <f t="shared" ca="1" si="8"/>
        <v>0</v>
      </c>
      <c r="M272" t="s">
        <v>14</v>
      </c>
      <c r="P272">
        <f t="shared" si="9"/>
        <v>263</v>
      </c>
      <c r="Q272">
        <f ca="1"/>
        <v>100</v>
      </c>
    </row>
    <row r="273" spans="1:17" x14ac:dyDescent="0.2">
      <c r="A273" t="s">
        <v>27</v>
      </c>
      <c r="B273">
        <v>97</v>
      </c>
      <c r="C273">
        <v>91</v>
      </c>
      <c r="D273">
        <v>2400</v>
      </c>
      <c r="E273">
        <v>72</v>
      </c>
      <c r="F273">
        <v>1.6666669999999999</v>
      </c>
      <c r="G273">
        <v>1</v>
      </c>
      <c r="H273">
        <v>4</v>
      </c>
      <c r="I273">
        <v>0</v>
      </c>
      <c r="J273">
        <v>0</v>
      </c>
      <c r="L273">
        <f t="shared" ca="1" si="8"/>
        <v>0</v>
      </c>
      <c r="M273" t="s">
        <v>14</v>
      </c>
      <c r="P273">
        <f t="shared" si="9"/>
        <v>264</v>
      </c>
      <c r="Q273">
        <f ca="1"/>
        <v>153</v>
      </c>
    </row>
    <row r="274" spans="1:17" x14ac:dyDescent="0.2">
      <c r="A274" t="s">
        <v>27</v>
      </c>
      <c r="B274">
        <v>98</v>
      </c>
      <c r="C274">
        <v>34</v>
      </c>
      <c r="D274">
        <v>999999</v>
      </c>
      <c r="E274">
        <v>0</v>
      </c>
      <c r="F274">
        <v>0</v>
      </c>
      <c r="G274">
        <v>0</v>
      </c>
      <c r="H274">
        <v>4</v>
      </c>
      <c r="I274">
        <v>0</v>
      </c>
      <c r="J274">
        <v>0</v>
      </c>
      <c r="L274">
        <f t="shared" ca="1" si="8"/>
        <v>0</v>
      </c>
      <c r="M274" t="s">
        <v>14</v>
      </c>
      <c r="P274">
        <f t="shared" si="9"/>
        <v>265</v>
      </c>
      <c r="Q274">
        <f ca="1"/>
        <v>512</v>
      </c>
    </row>
    <row r="275" spans="1:17" x14ac:dyDescent="0.2">
      <c r="A275" t="s">
        <v>27</v>
      </c>
      <c r="B275">
        <v>98</v>
      </c>
      <c r="C275">
        <v>250</v>
      </c>
      <c r="D275">
        <v>900</v>
      </c>
      <c r="E275">
        <v>342</v>
      </c>
      <c r="F275">
        <v>17.333333</v>
      </c>
      <c r="G275">
        <v>1</v>
      </c>
      <c r="H275">
        <v>4</v>
      </c>
      <c r="I275">
        <v>0</v>
      </c>
      <c r="J275">
        <v>0</v>
      </c>
      <c r="L275">
        <f t="shared" ca="1" si="8"/>
        <v>0</v>
      </c>
      <c r="M275" t="s">
        <v>14</v>
      </c>
      <c r="P275">
        <f t="shared" si="9"/>
        <v>266</v>
      </c>
      <c r="Q275">
        <f ca="1"/>
        <v>592</v>
      </c>
    </row>
    <row r="276" spans="1:17" x14ac:dyDescent="0.2">
      <c r="A276" t="s">
        <v>27</v>
      </c>
      <c r="B276">
        <v>99</v>
      </c>
      <c r="C276">
        <v>100</v>
      </c>
      <c r="D276">
        <v>2400</v>
      </c>
      <c r="E276">
        <v>102</v>
      </c>
      <c r="F276">
        <v>2</v>
      </c>
      <c r="G276">
        <v>1</v>
      </c>
      <c r="H276">
        <v>4</v>
      </c>
      <c r="I276">
        <v>0</v>
      </c>
      <c r="J276">
        <v>0</v>
      </c>
      <c r="L276">
        <f t="shared" ca="1" si="8"/>
        <v>0</v>
      </c>
      <c r="M276" t="s">
        <v>14</v>
      </c>
      <c r="P276">
        <f t="shared" si="9"/>
        <v>267</v>
      </c>
      <c r="Q276">
        <f ca="1"/>
        <v>703</v>
      </c>
    </row>
    <row r="277" spans="1:17" x14ac:dyDescent="0.2">
      <c r="A277" t="s">
        <v>27</v>
      </c>
      <c r="B277">
        <v>100</v>
      </c>
      <c r="C277">
        <v>83</v>
      </c>
      <c r="D277">
        <v>2400</v>
      </c>
      <c r="E277">
        <v>96</v>
      </c>
      <c r="F277">
        <v>2</v>
      </c>
      <c r="G277">
        <v>1</v>
      </c>
      <c r="H277">
        <v>4</v>
      </c>
      <c r="I277">
        <v>0</v>
      </c>
      <c r="J277">
        <v>0</v>
      </c>
      <c r="L277">
        <f t="shared" ca="1" si="8"/>
        <v>0</v>
      </c>
      <c r="M277" t="s">
        <v>14</v>
      </c>
      <c r="P277">
        <f t="shared" si="9"/>
        <v>268</v>
      </c>
      <c r="Q277">
        <f ca="1"/>
        <v>358</v>
      </c>
    </row>
    <row r="278" spans="1:17" x14ac:dyDescent="0.2">
      <c r="A278" t="s">
        <v>27</v>
      </c>
      <c r="B278">
        <v>100</v>
      </c>
      <c r="C278">
        <v>106</v>
      </c>
      <c r="D278">
        <v>600</v>
      </c>
      <c r="E278">
        <v>130</v>
      </c>
      <c r="F278">
        <v>4.3333329999999997</v>
      </c>
      <c r="G278">
        <v>1</v>
      </c>
      <c r="H278">
        <v>4</v>
      </c>
      <c r="I278">
        <v>0</v>
      </c>
      <c r="J278">
        <v>0</v>
      </c>
      <c r="L278">
        <f t="shared" ca="1" si="8"/>
        <v>0</v>
      </c>
      <c r="M278" t="s">
        <v>14</v>
      </c>
      <c r="P278">
        <f t="shared" si="9"/>
        <v>269</v>
      </c>
      <c r="Q278">
        <f ca="1"/>
        <v>404</v>
      </c>
    </row>
    <row r="279" spans="1:17" x14ac:dyDescent="0.2">
      <c r="A279" t="s">
        <v>27</v>
      </c>
      <c r="B279">
        <v>100</v>
      </c>
      <c r="C279">
        <v>320</v>
      </c>
      <c r="D279">
        <v>2400</v>
      </c>
      <c r="E279">
        <v>392</v>
      </c>
      <c r="F279">
        <v>19</v>
      </c>
      <c r="G279">
        <v>1</v>
      </c>
      <c r="H279">
        <v>4</v>
      </c>
      <c r="I279">
        <v>0</v>
      </c>
      <c r="J279">
        <v>0</v>
      </c>
      <c r="L279">
        <f t="shared" ca="1" si="8"/>
        <v>0</v>
      </c>
      <c r="M279" t="s">
        <v>14</v>
      </c>
      <c r="P279">
        <f t="shared" si="9"/>
        <v>270</v>
      </c>
      <c r="Q279">
        <f ca="1"/>
        <v>395</v>
      </c>
    </row>
    <row r="280" spans="1:17" x14ac:dyDescent="0.2">
      <c r="A280" t="s">
        <v>27</v>
      </c>
      <c r="B280">
        <v>100</v>
      </c>
      <c r="C280">
        <v>343</v>
      </c>
      <c r="D280">
        <v>600</v>
      </c>
      <c r="E280">
        <v>201</v>
      </c>
      <c r="F280">
        <v>9</v>
      </c>
      <c r="G280">
        <v>1</v>
      </c>
      <c r="H280">
        <v>4</v>
      </c>
      <c r="I280">
        <v>0</v>
      </c>
      <c r="J280">
        <v>0</v>
      </c>
      <c r="L280">
        <f t="shared" ca="1" si="8"/>
        <v>0</v>
      </c>
      <c r="M280" t="s">
        <v>14</v>
      </c>
      <c r="P280">
        <f t="shared" si="9"/>
        <v>271</v>
      </c>
      <c r="Q280">
        <f ca="1"/>
        <v>590</v>
      </c>
    </row>
    <row r="281" spans="1:17" x14ac:dyDescent="0.2">
      <c r="A281" t="s">
        <v>27</v>
      </c>
      <c r="B281">
        <v>101</v>
      </c>
      <c r="C281">
        <v>103</v>
      </c>
      <c r="D281">
        <v>600</v>
      </c>
      <c r="E281">
        <v>213</v>
      </c>
      <c r="F281">
        <v>15</v>
      </c>
      <c r="G281">
        <v>1</v>
      </c>
      <c r="H281">
        <v>4</v>
      </c>
      <c r="I281">
        <v>0</v>
      </c>
      <c r="J281">
        <v>0</v>
      </c>
      <c r="L281">
        <f t="shared" ca="1" si="8"/>
        <v>0</v>
      </c>
      <c r="M281" t="s">
        <v>14</v>
      </c>
      <c r="P281">
        <f t="shared" si="9"/>
        <v>272</v>
      </c>
      <c r="Q281">
        <f ca="1"/>
        <v>376</v>
      </c>
    </row>
    <row r="282" spans="1:17" x14ac:dyDescent="0.2">
      <c r="A282" t="s">
        <v>27</v>
      </c>
      <c r="B282">
        <v>101</v>
      </c>
      <c r="C282">
        <v>392</v>
      </c>
      <c r="D282">
        <v>600</v>
      </c>
      <c r="E282">
        <v>122</v>
      </c>
      <c r="F282">
        <v>3</v>
      </c>
      <c r="G282">
        <v>1</v>
      </c>
      <c r="H282">
        <v>4</v>
      </c>
      <c r="I282">
        <v>0</v>
      </c>
      <c r="J282">
        <v>0</v>
      </c>
      <c r="L282">
        <f t="shared" ca="1" si="8"/>
        <v>0</v>
      </c>
      <c r="M282" t="s">
        <v>14</v>
      </c>
      <c r="P282">
        <f t="shared" si="9"/>
        <v>273</v>
      </c>
      <c r="Q282">
        <f ca="1"/>
        <v>676</v>
      </c>
    </row>
    <row r="283" spans="1:17" x14ac:dyDescent="0.2">
      <c r="A283" t="s">
        <v>27</v>
      </c>
      <c r="B283">
        <v>102</v>
      </c>
      <c r="C283">
        <v>34</v>
      </c>
      <c r="D283">
        <v>999999</v>
      </c>
      <c r="E283">
        <v>0</v>
      </c>
      <c r="F283">
        <v>0</v>
      </c>
      <c r="G283">
        <v>0</v>
      </c>
      <c r="H283">
        <v>4</v>
      </c>
      <c r="I283">
        <v>0</v>
      </c>
      <c r="J283">
        <v>0</v>
      </c>
      <c r="L283">
        <f t="shared" ca="1" si="8"/>
        <v>2.3822969280229662</v>
      </c>
      <c r="M283" t="s">
        <v>14</v>
      </c>
      <c r="P283">
        <f t="shared" si="9"/>
        <v>274</v>
      </c>
      <c r="Q283">
        <f ca="1"/>
        <v>11</v>
      </c>
    </row>
    <row r="284" spans="1:17" x14ac:dyDescent="0.2">
      <c r="A284" t="s">
        <v>27</v>
      </c>
      <c r="B284">
        <v>102</v>
      </c>
      <c r="C284">
        <v>94</v>
      </c>
      <c r="D284">
        <v>900</v>
      </c>
      <c r="E284">
        <v>297</v>
      </c>
      <c r="F284">
        <v>19</v>
      </c>
      <c r="G284">
        <v>1</v>
      </c>
      <c r="H284">
        <v>4</v>
      </c>
      <c r="I284">
        <v>0</v>
      </c>
      <c r="J284">
        <v>0</v>
      </c>
      <c r="L284">
        <f t="shared" ca="1" si="8"/>
        <v>0</v>
      </c>
      <c r="M284" t="s">
        <v>14</v>
      </c>
      <c r="P284">
        <f t="shared" si="9"/>
        <v>275</v>
      </c>
      <c r="Q284">
        <f ca="1"/>
        <v>759</v>
      </c>
    </row>
    <row r="285" spans="1:17" x14ac:dyDescent="0.2">
      <c r="A285" t="s">
        <v>27</v>
      </c>
      <c r="B285">
        <v>103</v>
      </c>
      <c r="C285">
        <v>101</v>
      </c>
      <c r="D285">
        <v>600</v>
      </c>
      <c r="E285">
        <v>213</v>
      </c>
      <c r="F285">
        <v>5.3333329999999997</v>
      </c>
      <c r="G285">
        <v>1</v>
      </c>
      <c r="H285">
        <v>4</v>
      </c>
      <c r="I285">
        <v>0</v>
      </c>
      <c r="J285">
        <v>0</v>
      </c>
      <c r="L285">
        <f t="shared" ca="1" si="8"/>
        <v>0</v>
      </c>
      <c r="M285" t="s">
        <v>14</v>
      </c>
      <c r="P285">
        <f t="shared" si="9"/>
        <v>276</v>
      </c>
      <c r="Q285">
        <f ca="1"/>
        <v>839</v>
      </c>
    </row>
    <row r="286" spans="1:17" x14ac:dyDescent="0.2">
      <c r="A286" t="s">
        <v>27</v>
      </c>
      <c r="B286">
        <v>103</v>
      </c>
      <c r="C286">
        <v>117</v>
      </c>
      <c r="D286">
        <v>900</v>
      </c>
      <c r="E286">
        <v>38</v>
      </c>
      <c r="F286">
        <v>1.6666669999999999</v>
      </c>
      <c r="G286">
        <v>1</v>
      </c>
      <c r="H286">
        <v>4</v>
      </c>
      <c r="I286">
        <v>0</v>
      </c>
      <c r="J286">
        <v>0</v>
      </c>
      <c r="L286">
        <f t="shared" ca="1" si="8"/>
        <v>0</v>
      </c>
      <c r="M286" t="s">
        <v>14</v>
      </c>
      <c r="P286">
        <f t="shared" si="9"/>
        <v>277</v>
      </c>
      <c r="Q286">
        <f ca="1"/>
        <v>813</v>
      </c>
    </row>
    <row r="287" spans="1:17" x14ac:dyDescent="0.2">
      <c r="A287" t="s">
        <v>27</v>
      </c>
      <c r="B287">
        <v>103</v>
      </c>
      <c r="C287">
        <v>137</v>
      </c>
      <c r="D287">
        <v>900</v>
      </c>
      <c r="E287">
        <v>78</v>
      </c>
      <c r="F287">
        <v>2.3333330000000001</v>
      </c>
      <c r="G287">
        <v>1</v>
      </c>
      <c r="H287">
        <v>4</v>
      </c>
      <c r="I287">
        <v>0</v>
      </c>
      <c r="J287">
        <v>0</v>
      </c>
      <c r="L287">
        <f t="shared" ca="1" si="8"/>
        <v>0</v>
      </c>
      <c r="M287" t="s">
        <v>14</v>
      </c>
      <c r="P287">
        <f t="shared" si="9"/>
        <v>278</v>
      </c>
      <c r="Q287">
        <f ca="1"/>
        <v>848</v>
      </c>
    </row>
    <row r="288" spans="1:17" x14ac:dyDescent="0.2">
      <c r="A288" t="s">
        <v>27</v>
      </c>
      <c r="B288">
        <v>104</v>
      </c>
      <c r="C288">
        <v>281</v>
      </c>
      <c r="D288">
        <v>2400</v>
      </c>
      <c r="E288">
        <v>196</v>
      </c>
      <c r="F288">
        <v>9</v>
      </c>
      <c r="G288">
        <v>1</v>
      </c>
      <c r="H288">
        <v>4</v>
      </c>
      <c r="I288">
        <v>0</v>
      </c>
      <c r="J288">
        <v>0</v>
      </c>
      <c r="L288">
        <f t="shared" ca="1" si="8"/>
        <v>0</v>
      </c>
      <c r="M288" t="s">
        <v>14</v>
      </c>
      <c r="P288">
        <f t="shared" si="9"/>
        <v>279</v>
      </c>
      <c r="Q288">
        <f ca="1"/>
        <v>55</v>
      </c>
    </row>
    <row r="289" spans="1:17" x14ac:dyDescent="0.2">
      <c r="A289" t="s">
        <v>27</v>
      </c>
      <c r="B289">
        <v>105</v>
      </c>
      <c r="C289">
        <v>78</v>
      </c>
      <c r="D289">
        <v>600</v>
      </c>
      <c r="E289">
        <v>202</v>
      </c>
      <c r="F289">
        <v>5</v>
      </c>
      <c r="G289">
        <v>1</v>
      </c>
      <c r="H289">
        <v>4</v>
      </c>
      <c r="I289">
        <v>0</v>
      </c>
      <c r="J289">
        <v>0</v>
      </c>
      <c r="L289">
        <f t="shared" ca="1" si="8"/>
        <v>0</v>
      </c>
      <c r="M289" t="s">
        <v>14</v>
      </c>
      <c r="P289">
        <f t="shared" si="9"/>
        <v>280</v>
      </c>
      <c r="Q289">
        <f ca="1"/>
        <v>763</v>
      </c>
    </row>
    <row r="290" spans="1:17" x14ac:dyDescent="0.2">
      <c r="A290" t="s">
        <v>27</v>
      </c>
      <c r="B290">
        <v>106</v>
      </c>
      <c r="C290">
        <v>78</v>
      </c>
      <c r="D290">
        <v>600</v>
      </c>
      <c r="E290">
        <v>385</v>
      </c>
      <c r="F290">
        <v>11</v>
      </c>
      <c r="G290">
        <v>1</v>
      </c>
      <c r="H290">
        <v>4</v>
      </c>
      <c r="I290">
        <v>0</v>
      </c>
      <c r="J290">
        <v>0</v>
      </c>
      <c r="L290">
        <f t="shared" ca="1" si="8"/>
        <v>0</v>
      </c>
      <c r="M290" t="s">
        <v>14</v>
      </c>
      <c r="P290">
        <f t="shared" si="9"/>
        <v>281</v>
      </c>
      <c r="Q290">
        <f ca="1"/>
        <v>671</v>
      </c>
    </row>
    <row r="291" spans="1:17" x14ac:dyDescent="0.2">
      <c r="A291" t="s">
        <v>27</v>
      </c>
      <c r="B291">
        <v>107</v>
      </c>
      <c r="C291">
        <v>87</v>
      </c>
      <c r="D291">
        <v>600</v>
      </c>
      <c r="E291">
        <v>100</v>
      </c>
      <c r="F291">
        <v>2.3333330000000001</v>
      </c>
      <c r="G291">
        <v>1</v>
      </c>
      <c r="H291">
        <v>4</v>
      </c>
      <c r="I291">
        <v>0</v>
      </c>
      <c r="J291">
        <v>0</v>
      </c>
      <c r="L291">
        <f t="shared" ca="1" si="8"/>
        <v>0</v>
      </c>
      <c r="M291" t="s">
        <v>14</v>
      </c>
      <c r="P291">
        <f t="shared" si="9"/>
        <v>282</v>
      </c>
      <c r="Q291">
        <f ca="1"/>
        <v>360</v>
      </c>
    </row>
    <row r="292" spans="1:17" x14ac:dyDescent="0.2">
      <c r="A292" t="s">
        <v>27</v>
      </c>
      <c r="B292">
        <v>108</v>
      </c>
      <c r="C292">
        <v>107</v>
      </c>
      <c r="D292">
        <v>600</v>
      </c>
      <c r="E292">
        <v>74</v>
      </c>
      <c r="F292">
        <v>2</v>
      </c>
      <c r="G292">
        <v>1</v>
      </c>
      <c r="H292">
        <v>4</v>
      </c>
      <c r="I292">
        <v>0</v>
      </c>
      <c r="J292">
        <v>0</v>
      </c>
      <c r="L292">
        <f t="shared" ca="1" si="8"/>
        <v>0</v>
      </c>
      <c r="M292" t="s">
        <v>14</v>
      </c>
      <c r="P292">
        <f t="shared" si="9"/>
        <v>283</v>
      </c>
      <c r="Q292">
        <f ca="1"/>
        <v>164</v>
      </c>
    </row>
    <row r="293" spans="1:17" x14ac:dyDescent="0.2">
      <c r="A293" t="s">
        <v>27</v>
      </c>
      <c r="B293">
        <v>108</v>
      </c>
      <c r="C293">
        <v>385</v>
      </c>
      <c r="D293">
        <v>600</v>
      </c>
      <c r="E293">
        <v>124</v>
      </c>
      <c r="F293">
        <v>3.6666669999999999</v>
      </c>
      <c r="G293">
        <v>1</v>
      </c>
      <c r="H293">
        <v>4</v>
      </c>
      <c r="I293">
        <v>0</v>
      </c>
      <c r="J293">
        <v>0</v>
      </c>
      <c r="L293">
        <f t="shared" ca="1" si="8"/>
        <v>0</v>
      </c>
      <c r="M293" t="s">
        <v>14</v>
      </c>
      <c r="P293">
        <f t="shared" si="9"/>
        <v>284</v>
      </c>
      <c r="Q293">
        <f ca="1"/>
        <v>476</v>
      </c>
    </row>
    <row r="294" spans="1:17" x14ac:dyDescent="0.2">
      <c r="A294" t="s">
        <v>27</v>
      </c>
      <c r="B294">
        <v>109</v>
      </c>
      <c r="C294">
        <v>90</v>
      </c>
      <c r="D294">
        <v>2400</v>
      </c>
      <c r="E294">
        <v>83</v>
      </c>
      <c r="F294">
        <v>2</v>
      </c>
      <c r="G294">
        <v>1</v>
      </c>
      <c r="H294">
        <v>4</v>
      </c>
      <c r="I294">
        <v>0</v>
      </c>
      <c r="J294">
        <v>0</v>
      </c>
      <c r="L294">
        <f t="shared" ca="1" si="8"/>
        <v>0</v>
      </c>
      <c r="M294" t="s">
        <v>14</v>
      </c>
      <c r="P294">
        <f t="shared" si="9"/>
        <v>285</v>
      </c>
      <c r="Q294">
        <f ca="1"/>
        <v>729</v>
      </c>
    </row>
    <row r="295" spans="1:17" x14ac:dyDescent="0.2">
      <c r="A295" t="s">
        <v>27</v>
      </c>
      <c r="B295">
        <v>110</v>
      </c>
      <c r="C295">
        <v>118</v>
      </c>
      <c r="D295">
        <v>900</v>
      </c>
      <c r="E295">
        <v>106</v>
      </c>
      <c r="F295">
        <v>3.6666669999999999</v>
      </c>
      <c r="G295">
        <v>1</v>
      </c>
      <c r="H295">
        <v>4</v>
      </c>
      <c r="I295">
        <v>0</v>
      </c>
      <c r="J295">
        <v>0</v>
      </c>
      <c r="L295">
        <f t="shared" ca="1" si="8"/>
        <v>0</v>
      </c>
      <c r="M295" t="s">
        <v>14</v>
      </c>
      <c r="P295">
        <f t="shared" si="9"/>
        <v>286</v>
      </c>
      <c r="Q295">
        <f ca="1"/>
        <v>132</v>
      </c>
    </row>
    <row r="296" spans="1:17" x14ac:dyDescent="0.2">
      <c r="A296" t="s">
        <v>27</v>
      </c>
      <c r="B296">
        <v>111</v>
      </c>
      <c r="C296">
        <v>110</v>
      </c>
      <c r="D296">
        <v>900</v>
      </c>
      <c r="E296">
        <v>150</v>
      </c>
      <c r="F296">
        <v>5.3333329999999997</v>
      </c>
      <c r="G296">
        <v>1</v>
      </c>
      <c r="H296">
        <v>4</v>
      </c>
      <c r="I296">
        <v>0</v>
      </c>
      <c r="J296">
        <v>0</v>
      </c>
      <c r="L296">
        <f t="shared" ca="1" si="8"/>
        <v>0</v>
      </c>
      <c r="M296" t="s">
        <v>14</v>
      </c>
      <c r="P296">
        <f t="shared" si="9"/>
        <v>287</v>
      </c>
      <c r="Q296">
        <f ca="1"/>
        <v>223</v>
      </c>
    </row>
    <row r="297" spans="1:17" x14ac:dyDescent="0.2">
      <c r="A297" t="s">
        <v>27</v>
      </c>
      <c r="B297">
        <v>111</v>
      </c>
      <c r="C297">
        <v>119</v>
      </c>
      <c r="D297">
        <v>900</v>
      </c>
      <c r="E297">
        <v>51</v>
      </c>
      <c r="F297">
        <v>1.3333330000000001</v>
      </c>
      <c r="G297">
        <v>1</v>
      </c>
      <c r="H297">
        <v>4</v>
      </c>
      <c r="I297">
        <v>0</v>
      </c>
      <c r="J297">
        <v>0</v>
      </c>
      <c r="L297">
        <f t="shared" ca="1" si="8"/>
        <v>0</v>
      </c>
      <c r="M297" t="s">
        <v>14</v>
      </c>
      <c r="P297">
        <f t="shared" si="9"/>
        <v>288</v>
      </c>
      <c r="Q297">
        <f ca="1"/>
        <v>824</v>
      </c>
    </row>
    <row r="298" spans="1:17" x14ac:dyDescent="0.2">
      <c r="A298" t="s">
        <v>27</v>
      </c>
      <c r="B298">
        <v>111</v>
      </c>
      <c r="C298">
        <v>133</v>
      </c>
      <c r="D298">
        <v>900</v>
      </c>
      <c r="E298">
        <v>274</v>
      </c>
      <c r="F298">
        <v>16</v>
      </c>
      <c r="G298">
        <v>1</v>
      </c>
      <c r="H298">
        <v>4</v>
      </c>
      <c r="I298">
        <v>0</v>
      </c>
      <c r="J298">
        <v>0</v>
      </c>
      <c r="L298">
        <f t="shared" ca="1" si="8"/>
        <v>0</v>
      </c>
      <c r="M298" t="s">
        <v>14</v>
      </c>
      <c r="P298">
        <f t="shared" si="9"/>
        <v>289</v>
      </c>
      <c r="Q298">
        <f ca="1"/>
        <v>531</v>
      </c>
    </row>
    <row r="299" spans="1:17" x14ac:dyDescent="0.2">
      <c r="A299" t="s">
        <v>27</v>
      </c>
      <c r="B299">
        <v>111</v>
      </c>
      <c r="C299">
        <v>396</v>
      </c>
      <c r="D299">
        <v>900</v>
      </c>
      <c r="E299">
        <v>291</v>
      </c>
      <c r="F299">
        <v>8.6666670000000003</v>
      </c>
      <c r="G299">
        <v>1</v>
      </c>
      <c r="H299">
        <v>4</v>
      </c>
      <c r="I299">
        <v>0</v>
      </c>
      <c r="J299">
        <v>0</v>
      </c>
      <c r="L299">
        <f t="shared" ca="1" si="8"/>
        <v>0</v>
      </c>
      <c r="M299" t="s">
        <v>14</v>
      </c>
      <c r="P299">
        <f t="shared" si="9"/>
        <v>290</v>
      </c>
      <c r="Q299">
        <f ca="1"/>
        <v>736</v>
      </c>
    </row>
    <row r="300" spans="1:17" x14ac:dyDescent="0.2">
      <c r="A300" t="s">
        <v>27</v>
      </c>
      <c r="B300">
        <v>112</v>
      </c>
      <c r="C300">
        <v>12</v>
      </c>
      <c r="D300">
        <v>999999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0</v>
      </c>
      <c r="L300">
        <f t="shared" ca="1" si="8"/>
        <v>0</v>
      </c>
      <c r="M300" t="s">
        <v>14</v>
      </c>
      <c r="P300">
        <f t="shared" si="9"/>
        <v>291</v>
      </c>
      <c r="Q300">
        <f ca="1"/>
        <v>636</v>
      </c>
    </row>
    <row r="301" spans="1:17" x14ac:dyDescent="0.2">
      <c r="A301" t="s">
        <v>27</v>
      </c>
      <c r="B301">
        <v>112</v>
      </c>
      <c r="C301">
        <v>113</v>
      </c>
      <c r="D301">
        <v>900</v>
      </c>
      <c r="E301">
        <v>178</v>
      </c>
      <c r="F301">
        <v>4.3333329999999997</v>
      </c>
      <c r="G301">
        <v>1</v>
      </c>
      <c r="H301">
        <v>4</v>
      </c>
      <c r="I301">
        <v>0</v>
      </c>
      <c r="J301">
        <v>0</v>
      </c>
      <c r="L301">
        <f t="shared" ca="1" si="8"/>
        <v>0</v>
      </c>
      <c r="M301" t="s">
        <v>14</v>
      </c>
      <c r="P301">
        <f t="shared" si="9"/>
        <v>292</v>
      </c>
      <c r="Q301">
        <f ca="1"/>
        <v>632</v>
      </c>
    </row>
    <row r="302" spans="1:17" x14ac:dyDescent="0.2">
      <c r="A302" t="s">
        <v>27</v>
      </c>
      <c r="B302">
        <v>113</v>
      </c>
      <c r="C302">
        <v>42</v>
      </c>
      <c r="D302">
        <v>600</v>
      </c>
      <c r="E302">
        <v>44</v>
      </c>
      <c r="F302">
        <v>1</v>
      </c>
      <c r="G302">
        <v>1</v>
      </c>
      <c r="H302">
        <v>4</v>
      </c>
      <c r="I302">
        <v>0</v>
      </c>
      <c r="J302">
        <v>0</v>
      </c>
      <c r="L302">
        <f t="shared" ca="1" si="8"/>
        <v>0</v>
      </c>
      <c r="M302" t="s">
        <v>14</v>
      </c>
      <c r="P302">
        <f t="shared" si="9"/>
        <v>293</v>
      </c>
      <c r="Q302">
        <f ca="1"/>
        <v>109</v>
      </c>
    </row>
    <row r="303" spans="1:17" x14ac:dyDescent="0.2">
      <c r="A303" t="s">
        <v>27</v>
      </c>
      <c r="B303">
        <v>113</v>
      </c>
      <c r="C303">
        <v>114</v>
      </c>
      <c r="D303">
        <v>900</v>
      </c>
      <c r="E303">
        <v>202</v>
      </c>
      <c r="F303">
        <v>8.3333329999999997</v>
      </c>
      <c r="G303">
        <v>1</v>
      </c>
      <c r="H303">
        <v>4</v>
      </c>
      <c r="I303">
        <v>0</v>
      </c>
      <c r="J303">
        <v>0</v>
      </c>
      <c r="L303">
        <f t="shared" ca="1" si="8"/>
        <v>0</v>
      </c>
      <c r="M303" t="s">
        <v>14</v>
      </c>
      <c r="P303">
        <f t="shared" si="9"/>
        <v>294</v>
      </c>
      <c r="Q303">
        <f ca="1"/>
        <v>687</v>
      </c>
    </row>
    <row r="304" spans="1:17" x14ac:dyDescent="0.2">
      <c r="A304" t="s">
        <v>27</v>
      </c>
      <c r="B304">
        <v>113</v>
      </c>
      <c r="C304">
        <v>125</v>
      </c>
      <c r="D304">
        <v>900</v>
      </c>
      <c r="E304">
        <v>128</v>
      </c>
      <c r="F304">
        <v>4</v>
      </c>
      <c r="G304">
        <v>1</v>
      </c>
      <c r="H304">
        <v>4</v>
      </c>
      <c r="I304">
        <v>0</v>
      </c>
      <c r="J304">
        <v>0</v>
      </c>
      <c r="L304">
        <f t="shared" ca="1" si="8"/>
        <v>0</v>
      </c>
      <c r="M304" t="s">
        <v>14</v>
      </c>
      <c r="P304">
        <f t="shared" si="9"/>
        <v>295</v>
      </c>
      <c r="Q304">
        <f ca="1"/>
        <v>869</v>
      </c>
    </row>
    <row r="305" spans="1:17" x14ac:dyDescent="0.2">
      <c r="A305" t="s">
        <v>27</v>
      </c>
      <c r="B305">
        <v>114</v>
      </c>
      <c r="C305">
        <v>12</v>
      </c>
      <c r="D305">
        <v>999999</v>
      </c>
      <c r="E305">
        <v>0</v>
      </c>
      <c r="F305">
        <v>0</v>
      </c>
      <c r="G305">
        <v>0</v>
      </c>
      <c r="H305">
        <v>4</v>
      </c>
      <c r="I305">
        <v>0</v>
      </c>
      <c r="J305">
        <v>0</v>
      </c>
      <c r="L305">
        <f t="shared" ca="1" si="8"/>
        <v>0</v>
      </c>
      <c r="M305" t="s">
        <v>14</v>
      </c>
      <c r="P305">
        <f t="shared" si="9"/>
        <v>296</v>
      </c>
      <c r="Q305">
        <f ca="1"/>
        <v>585</v>
      </c>
    </row>
    <row r="306" spans="1:17" x14ac:dyDescent="0.2">
      <c r="A306" t="s">
        <v>27</v>
      </c>
      <c r="B306">
        <v>114</v>
      </c>
      <c r="C306">
        <v>120</v>
      </c>
      <c r="D306">
        <v>900</v>
      </c>
      <c r="E306">
        <v>53</v>
      </c>
      <c r="F306">
        <v>2.3333330000000001</v>
      </c>
      <c r="G306">
        <v>1</v>
      </c>
      <c r="H306">
        <v>4</v>
      </c>
      <c r="I306">
        <v>0</v>
      </c>
      <c r="J306">
        <v>0</v>
      </c>
      <c r="L306">
        <f t="shared" ca="1" si="8"/>
        <v>0</v>
      </c>
      <c r="M306" t="s">
        <v>14</v>
      </c>
      <c r="P306">
        <f t="shared" si="9"/>
        <v>297</v>
      </c>
      <c r="Q306">
        <f ca="1"/>
        <v>827</v>
      </c>
    </row>
    <row r="307" spans="1:17" x14ac:dyDescent="0.2">
      <c r="A307" t="s">
        <v>27</v>
      </c>
      <c r="B307">
        <v>114</v>
      </c>
      <c r="C307">
        <v>121</v>
      </c>
      <c r="D307">
        <v>900</v>
      </c>
      <c r="E307">
        <v>51</v>
      </c>
      <c r="F307">
        <v>1.3333330000000001</v>
      </c>
      <c r="G307">
        <v>1</v>
      </c>
      <c r="H307">
        <v>4</v>
      </c>
      <c r="I307">
        <v>0</v>
      </c>
      <c r="J307">
        <v>0</v>
      </c>
      <c r="L307">
        <f t="shared" ca="1" si="8"/>
        <v>0</v>
      </c>
      <c r="M307" t="s">
        <v>14</v>
      </c>
      <c r="P307">
        <f t="shared" si="9"/>
        <v>298</v>
      </c>
      <c r="Q307">
        <f ca="1"/>
        <v>696</v>
      </c>
    </row>
    <row r="308" spans="1:17" x14ac:dyDescent="0.2">
      <c r="A308" t="s">
        <v>27</v>
      </c>
      <c r="B308">
        <v>115</v>
      </c>
      <c r="C308">
        <v>41</v>
      </c>
      <c r="D308">
        <v>600</v>
      </c>
      <c r="E308">
        <v>40</v>
      </c>
      <c r="F308">
        <v>1.3333330000000001</v>
      </c>
      <c r="G308">
        <v>1</v>
      </c>
      <c r="H308">
        <v>4</v>
      </c>
      <c r="I308">
        <v>0</v>
      </c>
      <c r="J308">
        <v>0</v>
      </c>
      <c r="L308">
        <f t="shared" ca="1" si="8"/>
        <v>0</v>
      </c>
      <c r="M308" t="s">
        <v>14</v>
      </c>
      <c r="P308">
        <f t="shared" si="9"/>
        <v>299</v>
      </c>
      <c r="Q308">
        <f ca="1"/>
        <v>285</v>
      </c>
    </row>
    <row r="309" spans="1:17" x14ac:dyDescent="0.2">
      <c r="A309" t="s">
        <v>27</v>
      </c>
      <c r="B309">
        <v>115</v>
      </c>
      <c r="C309">
        <v>113</v>
      </c>
      <c r="D309">
        <v>600</v>
      </c>
      <c r="E309">
        <v>191</v>
      </c>
      <c r="F309">
        <v>6.6666670000000003</v>
      </c>
      <c r="G309">
        <v>1</v>
      </c>
      <c r="H309">
        <v>4</v>
      </c>
      <c r="I309">
        <v>0</v>
      </c>
      <c r="J309">
        <v>0</v>
      </c>
      <c r="L309">
        <f t="shared" ca="1" si="8"/>
        <v>0</v>
      </c>
      <c r="M309" t="s">
        <v>14</v>
      </c>
      <c r="P309">
        <f t="shared" si="9"/>
        <v>300</v>
      </c>
      <c r="Q309">
        <f ca="1"/>
        <v>45</v>
      </c>
    </row>
    <row r="310" spans="1:17" x14ac:dyDescent="0.2">
      <c r="A310" t="s">
        <v>27</v>
      </c>
      <c r="B310">
        <v>115</v>
      </c>
      <c r="C310">
        <v>116</v>
      </c>
      <c r="D310">
        <v>600</v>
      </c>
      <c r="E310">
        <v>172</v>
      </c>
      <c r="F310">
        <v>6.6666670000000003</v>
      </c>
      <c r="G310">
        <v>1</v>
      </c>
      <c r="H310">
        <v>4</v>
      </c>
      <c r="I310">
        <v>0</v>
      </c>
      <c r="J310">
        <v>0</v>
      </c>
      <c r="L310">
        <f t="shared" ca="1" si="8"/>
        <v>0</v>
      </c>
      <c r="M310" t="s">
        <v>14</v>
      </c>
      <c r="P310">
        <f t="shared" si="9"/>
        <v>301</v>
      </c>
      <c r="Q310">
        <f ca="1"/>
        <v>146</v>
      </c>
    </row>
    <row r="311" spans="1:17" x14ac:dyDescent="0.2">
      <c r="A311" t="s">
        <v>27</v>
      </c>
      <c r="B311">
        <v>116</v>
      </c>
      <c r="C311">
        <v>118</v>
      </c>
      <c r="D311">
        <v>600</v>
      </c>
      <c r="E311">
        <v>235</v>
      </c>
      <c r="F311">
        <v>13.666667</v>
      </c>
      <c r="G311">
        <v>1</v>
      </c>
      <c r="H311">
        <v>4</v>
      </c>
      <c r="I311">
        <v>0</v>
      </c>
      <c r="J311">
        <v>0</v>
      </c>
      <c r="L311">
        <f t="shared" ca="1" si="8"/>
        <v>0</v>
      </c>
      <c r="M311" t="s">
        <v>14</v>
      </c>
      <c r="P311">
        <f t="shared" si="9"/>
        <v>302</v>
      </c>
      <c r="Q311">
        <f ca="1"/>
        <v>410</v>
      </c>
    </row>
    <row r="312" spans="1:17" x14ac:dyDescent="0.2">
      <c r="A312" t="s">
        <v>27</v>
      </c>
      <c r="B312">
        <v>117</v>
      </c>
      <c r="C312">
        <v>103</v>
      </c>
      <c r="D312">
        <v>900</v>
      </c>
      <c r="E312">
        <v>38</v>
      </c>
      <c r="F312">
        <v>2.3333330000000001</v>
      </c>
      <c r="G312">
        <v>1</v>
      </c>
      <c r="H312">
        <v>4</v>
      </c>
      <c r="I312">
        <v>0</v>
      </c>
      <c r="J312">
        <v>0</v>
      </c>
      <c r="L312">
        <f t="shared" ca="1" si="8"/>
        <v>0</v>
      </c>
      <c r="M312" t="s">
        <v>14</v>
      </c>
      <c r="P312">
        <f t="shared" si="9"/>
        <v>303</v>
      </c>
      <c r="Q312">
        <f ca="1"/>
        <v>203</v>
      </c>
    </row>
    <row r="313" spans="1:17" x14ac:dyDescent="0.2">
      <c r="A313" t="s">
        <v>27</v>
      </c>
      <c r="B313">
        <v>117</v>
      </c>
      <c r="C313">
        <v>115</v>
      </c>
      <c r="D313">
        <v>600</v>
      </c>
      <c r="E313">
        <v>477</v>
      </c>
      <c r="F313">
        <v>17</v>
      </c>
      <c r="G313">
        <v>1</v>
      </c>
      <c r="H313">
        <v>4</v>
      </c>
      <c r="I313">
        <v>0</v>
      </c>
      <c r="J313">
        <v>0</v>
      </c>
      <c r="L313">
        <f t="shared" ca="1" si="8"/>
        <v>0</v>
      </c>
      <c r="M313" t="s">
        <v>14</v>
      </c>
      <c r="P313">
        <f t="shared" si="9"/>
        <v>304</v>
      </c>
      <c r="Q313">
        <f ca="1"/>
        <v>280</v>
      </c>
    </row>
    <row r="314" spans="1:17" x14ac:dyDescent="0.2">
      <c r="A314" t="s">
        <v>27</v>
      </c>
      <c r="B314">
        <v>117</v>
      </c>
      <c r="C314">
        <v>118</v>
      </c>
      <c r="D314">
        <v>900</v>
      </c>
      <c r="E314">
        <v>256</v>
      </c>
      <c r="F314">
        <v>6.6666670000000003</v>
      </c>
      <c r="G314">
        <v>1</v>
      </c>
      <c r="H314">
        <v>4</v>
      </c>
      <c r="I314">
        <v>0</v>
      </c>
      <c r="J314">
        <v>0</v>
      </c>
      <c r="L314">
        <f t="shared" ca="1" si="8"/>
        <v>0</v>
      </c>
      <c r="M314" t="s">
        <v>14</v>
      </c>
      <c r="P314">
        <f t="shared" si="9"/>
        <v>305</v>
      </c>
      <c r="Q314">
        <f ca="1"/>
        <v>420</v>
      </c>
    </row>
    <row r="315" spans="1:17" x14ac:dyDescent="0.2">
      <c r="A315" t="s">
        <v>27</v>
      </c>
      <c r="B315">
        <v>118</v>
      </c>
      <c r="C315">
        <v>111</v>
      </c>
      <c r="D315">
        <v>900</v>
      </c>
      <c r="E315">
        <v>256</v>
      </c>
      <c r="F315">
        <v>11.666667</v>
      </c>
      <c r="G315">
        <v>1</v>
      </c>
      <c r="H315">
        <v>4</v>
      </c>
      <c r="I315">
        <v>0</v>
      </c>
      <c r="J315">
        <v>0</v>
      </c>
      <c r="L315">
        <f t="shared" ca="1" si="8"/>
        <v>0</v>
      </c>
      <c r="M315" t="s">
        <v>14</v>
      </c>
      <c r="P315">
        <f t="shared" si="9"/>
        <v>306</v>
      </c>
      <c r="Q315">
        <f ca="1"/>
        <v>786</v>
      </c>
    </row>
    <row r="316" spans="1:17" x14ac:dyDescent="0.2">
      <c r="A316" t="s">
        <v>27</v>
      </c>
      <c r="B316">
        <v>118</v>
      </c>
      <c r="C316">
        <v>115</v>
      </c>
      <c r="D316">
        <v>600</v>
      </c>
      <c r="E316">
        <v>407</v>
      </c>
      <c r="F316">
        <v>19</v>
      </c>
      <c r="G316">
        <v>1</v>
      </c>
      <c r="H316">
        <v>4</v>
      </c>
      <c r="I316">
        <v>0</v>
      </c>
      <c r="J316">
        <v>0</v>
      </c>
      <c r="L316">
        <f t="shared" ca="1" si="8"/>
        <v>0</v>
      </c>
      <c r="M316" t="s">
        <v>14</v>
      </c>
      <c r="P316">
        <f t="shared" si="9"/>
        <v>307</v>
      </c>
      <c r="Q316">
        <f ca="1"/>
        <v>689</v>
      </c>
    </row>
    <row r="317" spans="1:17" x14ac:dyDescent="0.2">
      <c r="A317" t="s">
        <v>27</v>
      </c>
      <c r="B317">
        <v>118</v>
      </c>
      <c r="C317">
        <v>117</v>
      </c>
      <c r="D317">
        <v>900</v>
      </c>
      <c r="E317">
        <v>256</v>
      </c>
      <c r="F317">
        <v>11.333333</v>
      </c>
      <c r="G317">
        <v>1</v>
      </c>
      <c r="H317">
        <v>4</v>
      </c>
      <c r="I317">
        <v>0</v>
      </c>
      <c r="J317">
        <v>0</v>
      </c>
      <c r="L317">
        <f t="shared" ca="1" si="8"/>
        <v>0</v>
      </c>
      <c r="M317" t="s">
        <v>14</v>
      </c>
      <c r="P317">
        <f t="shared" si="9"/>
        <v>308</v>
      </c>
      <c r="Q317">
        <f ca="1"/>
        <v>768</v>
      </c>
    </row>
    <row r="318" spans="1:17" x14ac:dyDescent="0.2">
      <c r="A318" t="s">
        <v>27</v>
      </c>
      <c r="B318">
        <v>119</v>
      </c>
      <c r="C318">
        <v>120</v>
      </c>
      <c r="D318">
        <v>900</v>
      </c>
      <c r="E318">
        <v>156</v>
      </c>
      <c r="F318">
        <v>6.6666670000000003</v>
      </c>
      <c r="G318">
        <v>1</v>
      </c>
      <c r="H318">
        <v>4</v>
      </c>
      <c r="I318">
        <v>0</v>
      </c>
      <c r="J318">
        <v>0</v>
      </c>
      <c r="L318">
        <f t="shared" ca="1" si="8"/>
        <v>0</v>
      </c>
      <c r="M318" t="s">
        <v>14</v>
      </c>
      <c r="P318">
        <f t="shared" si="9"/>
        <v>309</v>
      </c>
      <c r="Q318">
        <f ca="1"/>
        <v>720</v>
      </c>
    </row>
    <row r="319" spans="1:17" x14ac:dyDescent="0.2">
      <c r="A319" t="s">
        <v>27</v>
      </c>
      <c r="B319">
        <v>120</v>
      </c>
      <c r="C319">
        <v>12</v>
      </c>
      <c r="D319">
        <v>999999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0</v>
      </c>
      <c r="L319">
        <f t="shared" ca="1" si="8"/>
        <v>0</v>
      </c>
      <c r="M319" t="s">
        <v>14</v>
      </c>
      <c r="P319">
        <f t="shared" si="9"/>
        <v>310</v>
      </c>
      <c r="Q319">
        <f ca="1"/>
        <v>250</v>
      </c>
    </row>
    <row r="320" spans="1:17" x14ac:dyDescent="0.2">
      <c r="A320" t="s">
        <v>27</v>
      </c>
      <c r="B320">
        <v>120</v>
      </c>
      <c r="C320">
        <v>111</v>
      </c>
      <c r="D320">
        <v>900</v>
      </c>
      <c r="E320">
        <v>207</v>
      </c>
      <c r="F320">
        <v>15.666667</v>
      </c>
      <c r="G320">
        <v>1</v>
      </c>
      <c r="H320">
        <v>4</v>
      </c>
      <c r="I320">
        <v>0</v>
      </c>
      <c r="J320">
        <v>0</v>
      </c>
      <c r="L320">
        <f t="shared" ca="1" si="8"/>
        <v>0</v>
      </c>
      <c r="M320" t="s">
        <v>14</v>
      </c>
      <c r="P320">
        <f t="shared" si="9"/>
        <v>311</v>
      </c>
      <c r="Q320">
        <f ca="1"/>
        <v>242</v>
      </c>
    </row>
    <row r="321" spans="1:17" x14ac:dyDescent="0.2">
      <c r="A321" t="s">
        <v>27</v>
      </c>
      <c r="B321">
        <v>120</v>
      </c>
      <c r="C321">
        <v>126</v>
      </c>
      <c r="D321">
        <v>900</v>
      </c>
      <c r="E321">
        <v>61</v>
      </c>
      <c r="F321">
        <v>1.6666669999999999</v>
      </c>
      <c r="G321">
        <v>1</v>
      </c>
      <c r="H321">
        <v>4</v>
      </c>
      <c r="I321">
        <v>0</v>
      </c>
      <c r="J321">
        <v>0</v>
      </c>
      <c r="L321">
        <f t="shared" ca="1" si="8"/>
        <v>0</v>
      </c>
      <c r="M321" t="s">
        <v>14</v>
      </c>
      <c r="P321">
        <f t="shared" si="9"/>
        <v>312</v>
      </c>
      <c r="Q321">
        <f ca="1"/>
        <v>609</v>
      </c>
    </row>
    <row r="322" spans="1:17" x14ac:dyDescent="0.2">
      <c r="A322" t="s">
        <v>27</v>
      </c>
      <c r="B322">
        <v>121</v>
      </c>
      <c r="C322">
        <v>12</v>
      </c>
      <c r="D322">
        <v>999999</v>
      </c>
      <c r="E322">
        <v>0</v>
      </c>
      <c r="F322">
        <v>0</v>
      </c>
      <c r="G322">
        <v>0</v>
      </c>
      <c r="H322">
        <v>4</v>
      </c>
      <c r="I322">
        <v>0</v>
      </c>
      <c r="J322">
        <v>0</v>
      </c>
      <c r="L322">
        <f t="shared" ca="1" si="8"/>
        <v>0</v>
      </c>
      <c r="M322" t="s">
        <v>14</v>
      </c>
      <c r="P322">
        <f t="shared" si="9"/>
        <v>313</v>
      </c>
      <c r="Q322">
        <f ca="1"/>
        <v>522</v>
      </c>
    </row>
    <row r="323" spans="1:17" x14ac:dyDescent="0.2">
      <c r="A323" t="s">
        <v>27</v>
      </c>
      <c r="B323">
        <v>121</v>
      </c>
      <c r="C323">
        <v>126</v>
      </c>
      <c r="D323">
        <v>900</v>
      </c>
      <c r="E323">
        <v>22</v>
      </c>
      <c r="F323">
        <v>0.66666700000000001</v>
      </c>
      <c r="G323">
        <v>1</v>
      </c>
      <c r="H323">
        <v>4</v>
      </c>
      <c r="I323">
        <v>0</v>
      </c>
      <c r="J323">
        <v>0</v>
      </c>
      <c r="L323">
        <f t="shared" ca="1" si="8"/>
        <v>0</v>
      </c>
      <c r="M323" t="s">
        <v>14</v>
      </c>
      <c r="P323">
        <f t="shared" si="9"/>
        <v>314</v>
      </c>
      <c r="Q323">
        <f ca="1"/>
        <v>732</v>
      </c>
    </row>
    <row r="324" spans="1:17" x14ac:dyDescent="0.2">
      <c r="A324" t="s">
        <v>27</v>
      </c>
      <c r="B324">
        <v>122</v>
      </c>
      <c r="C324">
        <v>123</v>
      </c>
      <c r="D324">
        <v>900</v>
      </c>
      <c r="E324">
        <v>147</v>
      </c>
      <c r="F324">
        <v>4.3333329999999997</v>
      </c>
      <c r="G324">
        <v>1</v>
      </c>
      <c r="H324">
        <v>4</v>
      </c>
      <c r="I324">
        <v>0</v>
      </c>
      <c r="J324">
        <v>0</v>
      </c>
      <c r="L324">
        <f t="shared" ca="1" si="8"/>
        <v>0</v>
      </c>
      <c r="M324" t="s">
        <v>14</v>
      </c>
      <c r="P324">
        <f t="shared" si="9"/>
        <v>315</v>
      </c>
      <c r="Q324">
        <f ca="1"/>
        <v>419</v>
      </c>
    </row>
    <row r="325" spans="1:17" x14ac:dyDescent="0.2">
      <c r="A325" t="s">
        <v>27</v>
      </c>
      <c r="B325">
        <v>122</v>
      </c>
      <c r="C325">
        <v>129</v>
      </c>
      <c r="D325">
        <v>2400</v>
      </c>
      <c r="E325">
        <v>371</v>
      </c>
      <c r="F325">
        <v>27.333333</v>
      </c>
      <c r="G325">
        <v>1</v>
      </c>
      <c r="H325">
        <v>4</v>
      </c>
      <c r="I325">
        <v>0</v>
      </c>
      <c r="J325">
        <v>0</v>
      </c>
      <c r="L325">
        <f t="shared" ca="1" si="8"/>
        <v>0</v>
      </c>
      <c r="M325" t="s">
        <v>14</v>
      </c>
      <c r="P325">
        <f t="shared" si="9"/>
        <v>316</v>
      </c>
      <c r="Q325">
        <f ca="1"/>
        <v>137</v>
      </c>
    </row>
    <row r="326" spans="1:17" x14ac:dyDescent="0.2">
      <c r="A326" t="s">
        <v>27</v>
      </c>
      <c r="B326">
        <v>122</v>
      </c>
      <c r="C326">
        <v>213</v>
      </c>
      <c r="D326">
        <v>900</v>
      </c>
      <c r="E326">
        <v>195</v>
      </c>
      <c r="F326">
        <v>7</v>
      </c>
      <c r="G326">
        <v>1</v>
      </c>
      <c r="H326">
        <v>4</v>
      </c>
      <c r="I326">
        <v>0</v>
      </c>
      <c r="J326">
        <v>0</v>
      </c>
      <c r="L326">
        <f t="shared" ca="1" si="8"/>
        <v>0</v>
      </c>
      <c r="M326" t="s">
        <v>14</v>
      </c>
      <c r="P326">
        <f t="shared" si="9"/>
        <v>317</v>
      </c>
      <c r="Q326">
        <f ca="1"/>
        <v>728</v>
      </c>
    </row>
    <row r="327" spans="1:17" x14ac:dyDescent="0.2">
      <c r="A327" t="s">
        <v>27</v>
      </c>
      <c r="B327">
        <v>122</v>
      </c>
      <c r="C327">
        <v>350</v>
      </c>
      <c r="D327">
        <v>2400</v>
      </c>
      <c r="E327">
        <v>374</v>
      </c>
      <c r="F327">
        <v>10.666667</v>
      </c>
      <c r="G327">
        <v>1</v>
      </c>
      <c r="H327">
        <v>4</v>
      </c>
      <c r="I327">
        <v>0</v>
      </c>
      <c r="J327">
        <v>0</v>
      </c>
      <c r="L327">
        <f t="shared" ca="1" si="8"/>
        <v>0</v>
      </c>
      <c r="M327" t="s">
        <v>14</v>
      </c>
      <c r="P327">
        <f t="shared" si="9"/>
        <v>318</v>
      </c>
      <c r="Q327">
        <f ca="1"/>
        <v>611</v>
      </c>
    </row>
    <row r="328" spans="1:17" x14ac:dyDescent="0.2">
      <c r="A328" t="s">
        <v>27</v>
      </c>
      <c r="B328">
        <v>123</v>
      </c>
      <c r="C328">
        <v>132</v>
      </c>
      <c r="D328">
        <v>900</v>
      </c>
      <c r="E328">
        <v>43</v>
      </c>
      <c r="F328">
        <v>1.3333330000000001</v>
      </c>
      <c r="G328">
        <v>1</v>
      </c>
      <c r="H328">
        <v>4</v>
      </c>
      <c r="I328">
        <v>0</v>
      </c>
      <c r="J328">
        <v>0</v>
      </c>
      <c r="L328">
        <f t="shared" ca="1" si="8"/>
        <v>0</v>
      </c>
      <c r="M328" t="s">
        <v>14</v>
      </c>
      <c r="P328">
        <f t="shared" si="9"/>
        <v>319</v>
      </c>
      <c r="Q328">
        <f ca="1"/>
        <v>364</v>
      </c>
    </row>
    <row r="329" spans="1:17" x14ac:dyDescent="0.2">
      <c r="A329" t="s">
        <v>27</v>
      </c>
      <c r="B329">
        <v>124</v>
      </c>
      <c r="C329">
        <v>125</v>
      </c>
      <c r="D329">
        <v>900</v>
      </c>
      <c r="E329">
        <v>87</v>
      </c>
      <c r="F329">
        <v>5.3333329999999997</v>
      </c>
      <c r="G329">
        <v>1</v>
      </c>
      <c r="H329">
        <v>4</v>
      </c>
      <c r="I329">
        <v>0</v>
      </c>
      <c r="J329">
        <v>0</v>
      </c>
      <c r="L329">
        <f t="shared" ca="1" si="8"/>
        <v>0</v>
      </c>
      <c r="M329" t="s">
        <v>14</v>
      </c>
      <c r="P329">
        <f t="shared" si="9"/>
        <v>320</v>
      </c>
      <c r="Q329">
        <f ca="1"/>
        <v>579</v>
      </c>
    </row>
    <row r="330" spans="1:17" x14ac:dyDescent="0.2">
      <c r="A330" t="s">
        <v>27</v>
      </c>
      <c r="B330">
        <v>125</v>
      </c>
      <c r="C330">
        <v>113</v>
      </c>
      <c r="D330">
        <v>900</v>
      </c>
      <c r="E330">
        <v>128</v>
      </c>
      <c r="F330">
        <v>6.3333329999999997</v>
      </c>
      <c r="G330">
        <v>1</v>
      </c>
      <c r="H330">
        <v>4</v>
      </c>
      <c r="I330">
        <v>0</v>
      </c>
      <c r="J330">
        <v>0</v>
      </c>
      <c r="L330">
        <f t="shared" ca="1" si="8"/>
        <v>0</v>
      </c>
      <c r="M330" t="s">
        <v>14</v>
      </c>
      <c r="P330">
        <f t="shared" si="9"/>
        <v>321</v>
      </c>
      <c r="Q330">
        <f ca="1"/>
        <v>266</v>
      </c>
    </row>
    <row r="331" spans="1:17" x14ac:dyDescent="0.2">
      <c r="A331" t="s">
        <v>27</v>
      </c>
      <c r="B331">
        <v>125</v>
      </c>
      <c r="C331">
        <v>122</v>
      </c>
      <c r="D331">
        <v>900</v>
      </c>
      <c r="E331">
        <v>299</v>
      </c>
      <c r="F331">
        <v>21.333333</v>
      </c>
      <c r="G331">
        <v>1</v>
      </c>
      <c r="H331">
        <v>4</v>
      </c>
      <c r="I331">
        <v>0</v>
      </c>
      <c r="J331">
        <v>0</v>
      </c>
      <c r="L331">
        <f t="shared" ref="L331:L394" ca="1" si="10">IF(COUNTIF(P$10:P$39, Q331)&gt;0, RAND()*3, 0)</f>
        <v>0</v>
      </c>
      <c r="M331" t="s">
        <v>14</v>
      </c>
      <c r="P331">
        <f t="shared" si="9"/>
        <v>322</v>
      </c>
      <c r="Q331">
        <f ca="1"/>
        <v>91</v>
      </c>
    </row>
    <row r="332" spans="1:17" x14ac:dyDescent="0.2">
      <c r="A332" t="s">
        <v>27</v>
      </c>
      <c r="B332">
        <v>126</v>
      </c>
      <c r="C332">
        <v>127</v>
      </c>
      <c r="D332">
        <v>900</v>
      </c>
      <c r="E332">
        <v>24</v>
      </c>
      <c r="F332">
        <v>2</v>
      </c>
      <c r="G332">
        <v>1</v>
      </c>
      <c r="H332">
        <v>4</v>
      </c>
      <c r="I332">
        <v>0</v>
      </c>
      <c r="J332">
        <v>0</v>
      </c>
      <c r="L332">
        <f t="shared" ca="1" si="10"/>
        <v>0</v>
      </c>
      <c r="M332" t="s">
        <v>14</v>
      </c>
      <c r="P332">
        <f t="shared" ref="P332:P395" si="11">P331+1</f>
        <v>323</v>
      </c>
      <c r="Q332">
        <f ca="1"/>
        <v>599</v>
      </c>
    </row>
    <row r="333" spans="1:17" x14ac:dyDescent="0.2">
      <c r="A333" t="s">
        <v>27</v>
      </c>
      <c r="B333">
        <v>127</v>
      </c>
      <c r="C333">
        <v>124</v>
      </c>
      <c r="D333">
        <v>900</v>
      </c>
      <c r="E333">
        <v>93</v>
      </c>
      <c r="F333">
        <v>3.3333330000000001</v>
      </c>
      <c r="G333">
        <v>1</v>
      </c>
      <c r="H333">
        <v>4</v>
      </c>
      <c r="I333">
        <v>0</v>
      </c>
      <c r="J333">
        <v>0</v>
      </c>
      <c r="L333">
        <f t="shared" ca="1" si="10"/>
        <v>0</v>
      </c>
      <c r="M333" t="s">
        <v>14</v>
      </c>
      <c r="P333">
        <f t="shared" si="11"/>
        <v>324</v>
      </c>
      <c r="Q333">
        <f ca="1"/>
        <v>442</v>
      </c>
    </row>
    <row r="334" spans="1:17" x14ac:dyDescent="0.2">
      <c r="A334" t="s">
        <v>27</v>
      </c>
      <c r="B334">
        <v>128</v>
      </c>
      <c r="C334">
        <v>14</v>
      </c>
      <c r="D334">
        <v>999999</v>
      </c>
      <c r="E334">
        <v>0</v>
      </c>
      <c r="F334">
        <v>0</v>
      </c>
      <c r="G334">
        <v>0</v>
      </c>
      <c r="H334">
        <v>4</v>
      </c>
      <c r="I334">
        <v>0</v>
      </c>
      <c r="J334">
        <v>0</v>
      </c>
      <c r="L334">
        <f t="shared" ca="1" si="10"/>
        <v>0</v>
      </c>
      <c r="M334" t="s">
        <v>14</v>
      </c>
      <c r="P334">
        <f t="shared" si="11"/>
        <v>325</v>
      </c>
      <c r="Q334">
        <f ca="1"/>
        <v>598</v>
      </c>
    </row>
    <row r="335" spans="1:17" x14ac:dyDescent="0.2">
      <c r="A335" t="s">
        <v>27</v>
      </c>
      <c r="B335">
        <v>128</v>
      </c>
      <c r="C335">
        <v>129</v>
      </c>
      <c r="D335">
        <v>2400</v>
      </c>
      <c r="E335">
        <v>165</v>
      </c>
      <c r="F335">
        <v>11</v>
      </c>
      <c r="G335">
        <v>1</v>
      </c>
      <c r="H335">
        <v>4</v>
      </c>
      <c r="I335">
        <v>0</v>
      </c>
      <c r="J335">
        <v>0</v>
      </c>
      <c r="L335">
        <f t="shared" ca="1" si="10"/>
        <v>0</v>
      </c>
      <c r="M335" t="s">
        <v>14</v>
      </c>
      <c r="P335">
        <f t="shared" si="11"/>
        <v>326</v>
      </c>
      <c r="Q335">
        <f ca="1"/>
        <v>829</v>
      </c>
    </row>
    <row r="336" spans="1:17" x14ac:dyDescent="0.2">
      <c r="A336" t="s">
        <v>27</v>
      </c>
      <c r="B336">
        <v>129</v>
      </c>
      <c r="C336">
        <v>14</v>
      </c>
      <c r="D336">
        <v>999999</v>
      </c>
      <c r="E336">
        <v>0</v>
      </c>
      <c r="F336">
        <v>0</v>
      </c>
      <c r="G336">
        <v>0</v>
      </c>
      <c r="H336">
        <v>4</v>
      </c>
      <c r="I336">
        <v>0</v>
      </c>
      <c r="J336">
        <v>0</v>
      </c>
      <c r="L336">
        <f t="shared" ca="1" si="10"/>
        <v>0</v>
      </c>
      <c r="M336" t="s">
        <v>14</v>
      </c>
      <c r="P336">
        <f t="shared" si="11"/>
        <v>327</v>
      </c>
      <c r="Q336">
        <f ca="1"/>
        <v>589</v>
      </c>
    </row>
    <row r="337" spans="1:17" x14ac:dyDescent="0.2">
      <c r="A337" t="s">
        <v>27</v>
      </c>
      <c r="B337">
        <v>129</v>
      </c>
      <c r="C337">
        <v>111</v>
      </c>
      <c r="D337">
        <v>900</v>
      </c>
      <c r="E337">
        <v>348</v>
      </c>
      <c r="F337">
        <v>14</v>
      </c>
      <c r="G337">
        <v>1</v>
      </c>
      <c r="H337">
        <v>4</v>
      </c>
      <c r="I337">
        <v>0</v>
      </c>
      <c r="J337">
        <v>0</v>
      </c>
      <c r="L337">
        <f t="shared" ca="1" si="10"/>
        <v>0</v>
      </c>
      <c r="M337" t="s">
        <v>14</v>
      </c>
      <c r="P337">
        <f t="shared" si="11"/>
        <v>328</v>
      </c>
      <c r="Q337">
        <f ca="1"/>
        <v>434</v>
      </c>
    </row>
    <row r="338" spans="1:17" x14ac:dyDescent="0.2">
      <c r="A338" t="s">
        <v>27</v>
      </c>
      <c r="B338">
        <v>129</v>
      </c>
      <c r="C338">
        <v>122</v>
      </c>
      <c r="D338">
        <v>2400</v>
      </c>
      <c r="E338">
        <v>371</v>
      </c>
      <c r="F338">
        <v>12.666667</v>
      </c>
      <c r="G338">
        <v>1</v>
      </c>
      <c r="H338">
        <v>4</v>
      </c>
      <c r="I338">
        <v>0</v>
      </c>
      <c r="J338">
        <v>0</v>
      </c>
      <c r="L338">
        <f t="shared" ca="1" si="10"/>
        <v>0</v>
      </c>
      <c r="M338" t="s">
        <v>14</v>
      </c>
      <c r="P338">
        <f t="shared" si="11"/>
        <v>329</v>
      </c>
      <c r="Q338">
        <f ca="1"/>
        <v>308</v>
      </c>
    </row>
    <row r="339" spans="1:17" x14ac:dyDescent="0.2">
      <c r="A339" t="s">
        <v>27</v>
      </c>
      <c r="B339">
        <v>129</v>
      </c>
      <c r="C339">
        <v>130</v>
      </c>
      <c r="D339">
        <v>600</v>
      </c>
      <c r="E339">
        <v>100</v>
      </c>
      <c r="F339">
        <v>3</v>
      </c>
      <c r="G339">
        <v>1</v>
      </c>
      <c r="H339">
        <v>4</v>
      </c>
      <c r="I339">
        <v>0</v>
      </c>
      <c r="J339">
        <v>0</v>
      </c>
      <c r="L339">
        <f t="shared" ca="1" si="10"/>
        <v>0</v>
      </c>
      <c r="M339" t="s">
        <v>14</v>
      </c>
      <c r="P339">
        <f t="shared" si="11"/>
        <v>330</v>
      </c>
      <c r="Q339">
        <f ca="1"/>
        <v>421</v>
      </c>
    </row>
    <row r="340" spans="1:17" x14ac:dyDescent="0.2">
      <c r="A340" t="s">
        <v>27</v>
      </c>
      <c r="B340">
        <v>129</v>
      </c>
      <c r="C340">
        <v>152</v>
      </c>
      <c r="D340">
        <v>2400</v>
      </c>
      <c r="E340">
        <v>417</v>
      </c>
      <c r="F340">
        <v>15.666667</v>
      </c>
      <c r="G340">
        <v>1</v>
      </c>
      <c r="H340">
        <v>4</v>
      </c>
      <c r="I340">
        <v>0</v>
      </c>
      <c r="J340">
        <v>0</v>
      </c>
      <c r="L340">
        <f t="shared" ca="1" si="10"/>
        <v>0</v>
      </c>
      <c r="M340" t="s">
        <v>14</v>
      </c>
      <c r="P340">
        <f t="shared" si="11"/>
        <v>331</v>
      </c>
      <c r="Q340">
        <f ca="1"/>
        <v>256</v>
      </c>
    </row>
    <row r="341" spans="1:17" x14ac:dyDescent="0.2">
      <c r="A341" t="s">
        <v>27</v>
      </c>
      <c r="B341">
        <v>130</v>
      </c>
      <c r="C341">
        <v>14</v>
      </c>
      <c r="D341">
        <v>999999</v>
      </c>
      <c r="E341">
        <v>0</v>
      </c>
      <c r="F341">
        <v>0</v>
      </c>
      <c r="G341">
        <v>0</v>
      </c>
      <c r="H341">
        <v>4</v>
      </c>
      <c r="I341">
        <v>0</v>
      </c>
      <c r="J341">
        <v>0</v>
      </c>
      <c r="L341">
        <f t="shared" ca="1" si="10"/>
        <v>0</v>
      </c>
      <c r="M341" t="s">
        <v>14</v>
      </c>
      <c r="P341">
        <f t="shared" si="11"/>
        <v>332</v>
      </c>
      <c r="Q341">
        <f ca="1"/>
        <v>521</v>
      </c>
    </row>
    <row r="342" spans="1:17" x14ac:dyDescent="0.2">
      <c r="A342" t="s">
        <v>27</v>
      </c>
      <c r="B342">
        <v>130</v>
      </c>
      <c r="C342">
        <v>129</v>
      </c>
      <c r="D342">
        <v>600</v>
      </c>
      <c r="E342">
        <v>100</v>
      </c>
      <c r="F342">
        <v>2.3333330000000001</v>
      </c>
      <c r="G342">
        <v>1</v>
      </c>
      <c r="H342">
        <v>4</v>
      </c>
      <c r="I342">
        <v>0</v>
      </c>
      <c r="J342">
        <v>0</v>
      </c>
      <c r="L342">
        <f t="shared" ca="1" si="10"/>
        <v>0</v>
      </c>
      <c r="M342" t="s">
        <v>14</v>
      </c>
      <c r="P342">
        <f t="shared" si="11"/>
        <v>333</v>
      </c>
      <c r="Q342">
        <f ca="1"/>
        <v>628</v>
      </c>
    </row>
    <row r="343" spans="1:17" x14ac:dyDescent="0.2">
      <c r="A343" t="s">
        <v>27</v>
      </c>
      <c r="B343">
        <v>130</v>
      </c>
      <c r="C343">
        <v>206</v>
      </c>
      <c r="D343">
        <v>600</v>
      </c>
      <c r="E343">
        <v>136</v>
      </c>
      <c r="F343">
        <v>4.6666670000000003</v>
      </c>
      <c r="G343">
        <v>1</v>
      </c>
      <c r="H343">
        <v>4</v>
      </c>
      <c r="I343">
        <v>0</v>
      </c>
      <c r="J343">
        <v>0</v>
      </c>
      <c r="L343">
        <f t="shared" ca="1" si="10"/>
        <v>0</v>
      </c>
      <c r="M343" t="s">
        <v>14</v>
      </c>
      <c r="P343">
        <f t="shared" si="11"/>
        <v>334</v>
      </c>
      <c r="Q343">
        <f ca="1"/>
        <v>505</v>
      </c>
    </row>
    <row r="344" spans="1:17" x14ac:dyDescent="0.2">
      <c r="A344" t="s">
        <v>27</v>
      </c>
      <c r="B344">
        <v>131</v>
      </c>
      <c r="C344">
        <v>45</v>
      </c>
      <c r="D344">
        <v>2800</v>
      </c>
      <c r="E344">
        <v>54</v>
      </c>
      <c r="F344">
        <v>8</v>
      </c>
      <c r="G344">
        <v>1</v>
      </c>
      <c r="H344">
        <v>4</v>
      </c>
      <c r="I344">
        <v>0</v>
      </c>
      <c r="J344">
        <v>0</v>
      </c>
      <c r="L344">
        <f t="shared" ca="1" si="10"/>
        <v>0</v>
      </c>
      <c r="M344" t="s">
        <v>14</v>
      </c>
      <c r="P344">
        <f t="shared" si="11"/>
        <v>335</v>
      </c>
      <c r="Q344">
        <f ca="1"/>
        <v>624</v>
      </c>
    </row>
    <row r="345" spans="1:17" x14ac:dyDescent="0.2">
      <c r="A345" t="s">
        <v>27</v>
      </c>
      <c r="B345">
        <v>131</v>
      </c>
      <c r="C345">
        <v>368</v>
      </c>
      <c r="D345">
        <v>2400</v>
      </c>
      <c r="E345">
        <v>22</v>
      </c>
      <c r="F345">
        <v>1</v>
      </c>
      <c r="G345">
        <v>1</v>
      </c>
      <c r="H345">
        <v>4</v>
      </c>
      <c r="I345">
        <v>0</v>
      </c>
      <c r="J345">
        <v>0</v>
      </c>
      <c r="L345">
        <f t="shared" ca="1" si="10"/>
        <v>0</v>
      </c>
      <c r="M345" t="s">
        <v>14</v>
      </c>
      <c r="P345">
        <f t="shared" si="11"/>
        <v>336</v>
      </c>
      <c r="Q345">
        <f ca="1"/>
        <v>58</v>
      </c>
    </row>
    <row r="346" spans="1:17" x14ac:dyDescent="0.2">
      <c r="A346" t="s">
        <v>27</v>
      </c>
      <c r="B346">
        <v>132</v>
      </c>
      <c r="C346">
        <v>125</v>
      </c>
      <c r="D346">
        <v>900</v>
      </c>
      <c r="E346">
        <v>109</v>
      </c>
      <c r="F346">
        <v>3.3333330000000001</v>
      </c>
      <c r="G346">
        <v>1</v>
      </c>
      <c r="H346">
        <v>4</v>
      </c>
      <c r="I346">
        <v>0</v>
      </c>
      <c r="J346">
        <v>0</v>
      </c>
      <c r="L346">
        <f t="shared" ca="1" si="10"/>
        <v>0</v>
      </c>
      <c r="M346" t="s">
        <v>14</v>
      </c>
      <c r="P346">
        <f t="shared" si="11"/>
        <v>337</v>
      </c>
      <c r="Q346">
        <f ca="1"/>
        <v>602</v>
      </c>
    </row>
    <row r="347" spans="1:17" x14ac:dyDescent="0.2">
      <c r="A347" t="s">
        <v>27</v>
      </c>
      <c r="B347">
        <v>133</v>
      </c>
      <c r="C347">
        <v>14</v>
      </c>
      <c r="D347">
        <v>999999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0</v>
      </c>
      <c r="L347">
        <f t="shared" ca="1" si="10"/>
        <v>0</v>
      </c>
      <c r="M347" t="s">
        <v>14</v>
      </c>
      <c r="P347">
        <f t="shared" si="11"/>
        <v>338</v>
      </c>
      <c r="Q347">
        <f ca="1"/>
        <v>327</v>
      </c>
    </row>
    <row r="348" spans="1:17" x14ac:dyDescent="0.2">
      <c r="A348" t="s">
        <v>27</v>
      </c>
      <c r="B348">
        <v>133</v>
      </c>
      <c r="C348">
        <v>129</v>
      </c>
      <c r="D348">
        <v>900</v>
      </c>
      <c r="E348">
        <v>74</v>
      </c>
      <c r="F348">
        <v>5.6666670000000003</v>
      </c>
      <c r="G348">
        <v>1</v>
      </c>
      <c r="H348">
        <v>4</v>
      </c>
      <c r="I348">
        <v>0</v>
      </c>
      <c r="J348">
        <v>0</v>
      </c>
      <c r="L348">
        <f t="shared" ca="1" si="10"/>
        <v>0</v>
      </c>
      <c r="M348" t="s">
        <v>14</v>
      </c>
      <c r="P348">
        <f t="shared" si="11"/>
        <v>339</v>
      </c>
      <c r="Q348">
        <f ca="1"/>
        <v>537</v>
      </c>
    </row>
    <row r="349" spans="1:17" x14ac:dyDescent="0.2">
      <c r="A349" t="s">
        <v>27</v>
      </c>
      <c r="B349">
        <v>134</v>
      </c>
      <c r="C349">
        <v>30</v>
      </c>
      <c r="D349">
        <v>999999</v>
      </c>
      <c r="E349">
        <v>0</v>
      </c>
      <c r="F349">
        <v>0</v>
      </c>
      <c r="G349">
        <v>0</v>
      </c>
      <c r="H349">
        <v>4</v>
      </c>
      <c r="I349">
        <v>0</v>
      </c>
      <c r="J349">
        <v>0</v>
      </c>
      <c r="L349">
        <f t="shared" ca="1" si="10"/>
        <v>0</v>
      </c>
      <c r="M349" t="s">
        <v>14</v>
      </c>
      <c r="P349">
        <f t="shared" si="11"/>
        <v>340</v>
      </c>
      <c r="Q349">
        <f ca="1"/>
        <v>34</v>
      </c>
    </row>
    <row r="350" spans="1:17" x14ac:dyDescent="0.2">
      <c r="A350" t="s">
        <v>27</v>
      </c>
      <c r="B350">
        <v>134</v>
      </c>
      <c r="C350">
        <v>386</v>
      </c>
      <c r="D350">
        <v>2800</v>
      </c>
      <c r="E350">
        <v>10</v>
      </c>
      <c r="F350">
        <v>0.33333299999999999</v>
      </c>
      <c r="G350">
        <v>1</v>
      </c>
      <c r="H350">
        <v>4</v>
      </c>
      <c r="I350">
        <v>0</v>
      </c>
      <c r="J350">
        <v>0</v>
      </c>
      <c r="L350">
        <f t="shared" ca="1" si="10"/>
        <v>0</v>
      </c>
      <c r="M350" t="s">
        <v>14</v>
      </c>
      <c r="P350">
        <f t="shared" si="11"/>
        <v>341</v>
      </c>
      <c r="Q350">
        <f ca="1"/>
        <v>383</v>
      </c>
    </row>
    <row r="351" spans="1:17" x14ac:dyDescent="0.2">
      <c r="A351" t="s">
        <v>27</v>
      </c>
      <c r="B351">
        <v>135</v>
      </c>
      <c r="C351">
        <v>117</v>
      </c>
      <c r="D351">
        <v>900</v>
      </c>
      <c r="E351">
        <v>75</v>
      </c>
      <c r="F351">
        <v>9</v>
      </c>
      <c r="G351">
        <v>1</v>
      </c>
      <c r="H351">
        <v>4</v>
      </c>
      <c r="I351">
        <v>0</v>
      </c>
      <c r="J351">
        <v>0</v>
      </c>
      <c r="L351">
        <f t="shared" ca="1" si="10"/>
        <v>0</v>
      </c>
      <c r="M351" t="s">
        <v>14</v>
      </c>
      <c r="P351">
        <f t="shared" si="11"/>
        <v>342</v>
      </c>
      <c r="Q351">
        <f ca="1"/>
        <v>207</v>
      </c>
    </row>
    <row r="352" spans="1:17" x14ac:dyDescent="0.2">
      <c r="A352" t="s">
        <v>27</v>
      </c>
      <c r="B352">
        <v>135</v>
      </c>
      <c r="C352">
        <v>136</v>
      </c>
      <c r="D352">
        <v>900</v>
      </c>
      <c r="E352">
        <v>102</v>
      </c>
      <c r="F352">
        <v>2.6666669999999999</v>
      </c>
      <c r="G352">
        <v>1</v>
      </c>
      <c r="H352">
        <v>4</v>
      </c>
      <c r="I352">
        <v>0</v>
      </c>
      <c r="J352">
        <v>0</v>
      </c>
      <c r="L352">
        <f t="shared" ca="1" si="10"/>
        <v>0</v>
      </c>
      <c r="M352" t="s">
        <v>14</v>
      </c>
      <c r="P352">
        <f t="shared" si="11"/>
        <v>343</v>
      </c>
      <c r="Q352">
        <f ca="1"/>
        <v>862</v>
      </c>
    </row>
    <row r="353" spans="1:17" x14ac:dyDescent="0.2">
      <c r="A353" t="s">
        <v>27</v>
      </c>
      <c r="B353">
        <v>135</v>
      </c>
      <c r="C353">
        <v>137</v>
      </c>
      <c r="D353">
        <v>900</v>
      </c>
      <c r="E353">
        <v>31</v>
      </c>
      <c r="F353">
        <v>0.66666700000000001</v>
      </c>
      <c r="G353">
        <v>1</v>
      </c>
      <c r="H353">
        <v>4</v>
      </c>
      <c r="I353">
        <v>0</v>
      </c>
      <c r="J353">
        <v>0</v>
      </c>
      <c r="L353">
        <f t="shared" ca="1" si="10"/>
        <v>0</v>
      </c>
      <c r="M353" t="s">
        <v>14</v>
      </c>
      <c r="P353">
        <f t="shared" si="11"/>
        <v>344</v>
      </c>
      <c r="Q353">
        <f ca="1"/>
        <v>86</v>
      </c>
    </row>
    <row r="354" spans="1:17" x14ac:dyDescent="0.2">
      <c r="A354" t="s">
        <v>27</v>
      </c>
      <c r="B354">
        <v>136</v>
      </c>
      <c r="C354">
        <v>135</v>
      </c>
      <c r="D354">
        <v>900</v>
      </c>
      <c r="E354">
        <v>102</v>
      </c>
      <c r="F354">
        <v>3</v>
      </c>
      <c r="G354">
        <v>1</v>
      </c>
      <c r="H354">
        <v>4</v>
      </c>
      <c r="I354">
        <v>0</v>
      </c>
      <c r="J354">
        <v>0</v>
      </c>
      <c r="L354">
        <f t="shared" ca="1" si="10"/>
        <v>0</v>
      </c>
      <c r="M354" t="s">
        <v>14</v>
      </c>
      <c r="P354">
        <f t="shared" si="11"/>
        <v>345</v>
      </c>
      <c r="Q354">
        <f ca="1"/>
        <v>183</v>
      </c>
    </row>
    <row r="355" spans="1:17" x14ac:dyDescent="0.2">
      <c r="A355" t="s">
        <v>27</v>
      </c>
      <c r="B355">
        <v>136</v>
      </c>
      <c r="C355">
        <v>137</v>
      </c>
      <c r="D355">
        <v>900</v>
      </c>
      <c r="E355">
        <v>87</v>
      </c>
      <c r="F355">
        <v>2.3333330000000001</v>
      </c>
      <c r="G355">
        <v>1</v>
      </c>
      <c r="H355">
        <v>4</v>
      </c>
      <c r="I355">
        <v>0</v>
      </c>
      <c r="J355">
        <v>0</v>
      </c>
      <c r="L355">
        <f t="shared" ca="1" si="10"/>
        <v>0</v>
      </c>
      <c r="M355" t="s">
        <v>14</v>
      </c>
      <c r="P355">
        <f t="shared" si="11"/>
        <v>346</v>
      </c>
      <c r="Q355">
        <f ca="1"/>
        <v>213</v>
      </c>
    </row>
    <row r="356" spans="1:17" x14ac:dyDescent="0.2">
      <c r="A356" t="s">
        <v>27</v>
      </c>
      <c r="B356">
        <v>137</v>
      </c>
      <c r="C356">
        <v>135</v>
      </c>
      <c r="D356">
        <v>900</v>
      </c>
      <c r="E356">
        <v>31</v>
      </c>
      <c r="F356">
        <v>0.66666700000000001</v>
      </c>
      <c r="G356">
        <v>1</v>
      </c>
      <c r="H356">
        <v>4</v>
      </c>
      <c r="I356">
        <v>0</v>
      </c>
      <c r="J356">
        <v>0</v>
      </c>
      <c r="L356">
        <f t="shared" ca="1" si="10"/>
        <v>0</v>
      </c>
      <c r="M356" t="s">
        <v>14</v>
      </c>
      <c r="P356">
        <f t="shared" si="11"/>
        <v>347</v>
      </c>
      <c r="Q356">
        <f ca="1"/>
        <v>429</v>
      </c>
    </row>
    <row r="357" spans="1:17" x14ac:dyDescent="0.2">
      <c r="A357" t="s">
        <v>27</v>
      </c>
      <c r="B357">
        <v>137</v>
      </c>
      <c r="C357">
        <v>136</v>
      </c>
      <c r="D357">
        <v>900</v>
      </c>
      <c r="E357">
        <v>87</v>
      </c>
      <c r="F357">
        <v>2.3333330000000001</v>
      </c>
      <c r="G357">
        <v>1</v>
      </c>
      <c r="H357">
        <v>4</v>
      </c>
      <c r="I357">
        <v>0</v>
      </c>
      <c r="J357">
        <v>0</v>
      </c>
      <c r="L357">
        <f t="shared" ca="1" si="10"/>
        <v>0</v>
      </c>
      <c r="M357" t="s">
        <v>14</v>
      </c>
      <c r="P357">
        <f t="shared" si="11"/>
        <v>348</v>
      </c>
      <c r="Q357">
        <f ca="1"/>
        <v>276</v>
      </c>
    </row>
    <row r="358" spans="1:17" x14ac:dyDescent="0.2">
      <c r="A358" t="s">
        <v>27</v>
      </c>
      <c r="B358">
        <v>138</v>
      </c>
      <c r="C358">
        <v>139</v>
      </c>
      <c r="D358">
        <v>600</v>
      </c>
      <c r="E358">
        <v>105</v>
      </c>
      <c r="F358">
        <v>4</v>
      </c>
      <c r="G358">
        <v>1</v>
      </c>
      <c r="H358">
        <v>4</v>
      </c>
      <c r="I358">
        <v>0</v>
      </c>
      <c r="J358">
        <v>0</v>
      </c>
      <c r="L358">
        <f t="shared" ca="1" si="10"/>
        <v>0</v>
      </c>
      <c r="M358" t="s">
        <v>14</v>
      </c>
      <c r="P358">
        <f t="shared" si="11"/>
        <v>349</v>
      </c>
      <c r="Q358">
        <f ca="1"/>
        <v>566</v>
      </c>
    </row>
    <row r="359" spans="1:17" x14ac:dyDescent="0.2">
      <c r="A359" t="s">
        <v>27</v>
      </c>
      <c r="B359">
        <v>139</v>
      </c>
      <c r="C359">
        <v>140</v>
      </c>
      <c r="D359">
        <v>2800</v>
      </c>
      <c r="E359">
        <v>421</v>
      </c>
      <c r="F359">
        <v>16.333333</v>
      </c>
      <c r="G359">
        <v>1</v>
      </c>
      <c r="H359">
        <v>4</v>
      </c>
      <c r="I359">
        <v>0</v>
      </c>
      <c r="J359">
        <v>0</v>
      </c>
      <c r="L359">
        <f t="shared" ca="1" si="10"/>
        <v>0</v>
      </c>
      <c r="M359" t="s">
        <v>14</v>
      </c>
      <c r="P359">
        <f t="shared" si="11"/>
        <v>350</v>
      </c>
      <c r="Q359">
        <f ca="1"/>
        <v>386</v>
      </c>
    </row>
    <row r="360" spans="1:17" x14ac:dyDescent="0.2">
      <c r="A360" t="s">
        <v>27</v>
      </c>
      <c r="B360">
        <v>140</v>
      </c>
      <c r="C360">
        <v>10</v>
      </c>
      <c r="D360">
        <v>999999</v>
      </c>
      <c r="E360">
        <v>0</v>
      </c>
      <c r="F360">
        <v>0</v>
      </c>
      <c r="G360">
        <v>0</v>
      </c>
      <c r="H360">
        <v>4</v>
      </c>
      <c r="I360">
        <v>0</v>
      </c>
      <c r="J360">
        <v>0</v>
      </c>
      <c r="L360">
        <f t="shared" ca="1" si="10"/>
        <v>0</v>
      </c>
      <c r="M360" t="s">
        <v>14</v>
      </c>
      <c r="P360">
        <f t="shared" si="11"/>
        <v>351</v>
      </c>
      <c r="Q360">
        <f ca="1"/>
        <v>291</v>
      </c>
    </row>
    <row r="361" spans="1:17" x14ac:dyDescent="0.2">
      <c r="A361" t="s">
        <v>27</v>
      </c>
      <c r="B361">
        <v>140</v>
      </c>
      <c r="C361">
        <v>144</v>
      </c>
      <c r="D361">
        <v>600</v>
      </c>
      <c r="E361">
        <v>103</v>
      </c>
      <c r="F361">
        <v>5.3333329999999997</v>
      </c>
      <c r="G361">
        <v>1</v>
      </c>
      <c r="H361">
        <v>4</v>
      </c>
      <c r="I361">
        <v>0</v>
      </c>
      <c r="J361">
        <v>0</v>
      </c>
      <c r="L361">
        <f t="shared" ca="1" si="10"/>
        <v>0</v>
      </c>
      <c r="M361" t="s">
        <v>14</v>
      </c>
      <c r="P361">
        <f t="shared" si="11"/>
        <v>352</v>
      </c>
      <c r="Q361">
        <f ca="1"/>
        <v>155</v>
      </c>
    </row>
    <row r="362" spans="1:17" x14ac:dyDescent="0.2">
      <c r="A362" t="s">
        <v>27</v>
      </c>
      <c r="B362">
        <v>140</v>
      </c>
      <c r="C362">
        <v>271</v>
      </c>
      <c r="D362">
        <v>2800</v>
      </c>
      <c r="E362">
        <v>247</v>
      </c>
      <c r="F362">
        <v>8</v>
      </c>
      <c r="G362">
        <v>1</v>
      </c>
      <c r="H362">
        <v>4</v>
      </c>
      <c r="I362">
        <v>0</v>
      </c>
      <c r="J362">
        <v>0</v>
      </c>
      <c r="L362">
        <f t="shared" ca="1" si="10"/>
        <v>0</v>
      </c>
      <c r="M362" t="s">
        <v>14</v>
      </c>
      <c r="P362">
        <f t="shared" si="11"/>
        <v>353</v>
      </c>
      <c r="Q362">
        <f ca="1"/>
        <v>400</v>
      </c>
    </row>
    <row r="363" spans="1:17" x14ac:dyDescent="0.2">
      <c r="A363" t="s">
        <v>27</v>
      </c>
      <c r="B363">
        <v>140</v>
      </c>
      <c r="C363">
        <v>274</v>
      </c>
      <c r="D363">
        <v>600</v>
      </c>
      <c r="E363">
        <v>18</v>
      </c>
      <c r="F363">
        <v>1.3333330000000001</v>
      </c>
      <c r="G363">
        <v>1</v>
      </c>
      <c r="H363">
        <v>4</v>
      </c>
      <c r="I363">
        <v>0</v>
      </c>
      <c r="J363">
        <v>0</v>
      </c>
      <c r="L363">
        <f t="shared" ca="1" si="10"/>
        <v>0</v>
      </c>
      <c r="M363" t="s">
        <v>14</v>
      </c>
      <c r="P363">
        <f t="shared" si="11"/>
        <v>354</v>
      </c>
      <c r="Q363">
        <f ca="1"/>
        <v>412</v>
      </c>
    </row>
    <row r="364" spans="1:17" x14ac:dyDescent="0.2">
      <c r="A364" t="s">
        <v>27</v>
      </c>
      <c r="B364">
        <v>141</v>
      </c>
      <c r="C364">
        <v>234</v>
      </c>
      <c r="D364">
        <v>900</v>
      </c>
      <c r="E364">
        <v>73</v>
      </c>
      <c r="F364">
        <v>8.3333329999999997</v>
      </c>
      <c r="G364">
        <v>1</v>
      </c>
      <c r="H364">
        <v>4</v>
      </c>
      <c r="I364">
        <v>0</v>
      </c>
      <c r="J364">
        <v>0</v>
      </c>
      <c r="L364">
        <f t="shared" ca="1" si="10"/>
        <v>0</v>
      </c>
      <c r="M364" t="s">
        <v>14</v>
      </c>
      <c r="P364">
        <f t="shared" si="11"/>
        <v>355</v>
      </c>
      <c r="Q364">
        <f ca="1"/>
        <v>637</v>
      </c>
    </row>
    <row r="365" spans="1:17" x14ac:dyDescent="0.2">
      <c r="A365" t="s">
        <v>27</v>
      </c>
      <c r="B365">
        <v>141</v>
      </c>
      <c r="C365">
        <v>293</v>
      </c>
      <c r="D365">
        <v>900</v>
      </c>
      <c r="E365">
        <v>104</v>
      </c>
      <c r="F365">
        <v>5.3333329999999997</v>
      </c>
      <c r="G365">
        <v>1</v>
      </c>
      <c r="H365">
        <v>4</v>
      </c>
      <c r="I365">
        <v>0</v>
      </c>
      <c r="J365">
        <v>0</v>
      </c>
      <c r="L365">
        <f t="shared" ca="1" si="10"/>
        <v>0</v>
      </c>
      <c r="M365" t="s">
        <v>14</v>
      </c>
      <c r="P365">
        <f t="shared" si="11"/>
        <v>356</v>
      </c>
      <c r="Q365">
        <f ca="1"/>
        <v>675</v>
      </c>
    </row>
    <row r="366" spans="1:17" x14ac:dyDescent="0.2">
      <c r="A366" t="s">
        <v>27</v>
      </c>
      <c r="B366">
        <v>142</v>
      </c>
      <c r="C366">
        <v>10</v>
      </c>
      <c r="D366">
        <v>999999</v>
      </c>
      <c r="E366">
        <v>0</v>
      </c>
      <c r="F366">
        <v>0</v>
      </c>
      <c r="G366">
        <v>0</v>
      </c>
      <c r="H366">
        <v>4</v>
      </c>
      <c r="I366">
        <v>0</v>
      </c>
      <c r="J366">
        <v>0</v>
      </c>
      <c r="L366">
        <f t="shared" ca="1" si="10"/>
        <v>0</v>
      </c>
      <c r="M366" t="s">
        <v>14</v>
      </c>
      <c r="P366">
        <f t="shared" si="11"/>
        <v>357</v>
      </c>
      <c r="Q366">
        <f ca="1"/>
        <v>508</v>
      </c>
    </row>
    <row r="367" spans="1:17" x14ac:dyDescent="0.2">
      <c r="A367" t="s">
        <v>27</v>
      </c>
      <c r="B367">
        <v>143</v>
      </c>
      <c r="C367">
        <v>318</v>
      </c>
      <c r="D367">
        <v>2400</v>
      </c>
      <c r="E367">
        <v>29</v>
      </c>
      <c r="F367">
        <v>1</v>
      </c>
      <c r="G367">
        <v>1</v>
      </c>
      <c r="H367">
        <v>4</v>
      </c>
      <c r="I367">
        <v>0</v>
      </c>
      <c r="J367">
        <v>0</v>
      </c>
      <c r="L367">
        <f t="shared" ca="1" si="10"/>
        <v>0</v>
      </c>
      <c r="M367" t="s">
        <v>14</v>
      </c>
      <c r="P367">
        <f t="shared" si="11"/>
        <v>358</v>
      </c>
      <c r="Q367">
        <f ca="1"/>
        <v>538</v>
      </c>
    </row>
    <row r="368" spans="1:17" x14ac:dyDescent="0.2">
      <c r="A368" t="s">
        <v>27</v>
      </c>
      <c r="B368">
        <v>143</v>
      </c>
      <c r="C368">
        <v>334</v>
      </c>
      <c r="D368">
        <v>900</v>
      </c>
      <c r="E368">
        <v>324</v>
      </c>
      <c r="F368">
        <v>8</v>
      </c>
      <c r="G368">
        <v>1</v>
      </c>
      <c r="H368">
        <v>4</v>
      </c>
      <c r="I368">
        <v>0</v>
      </c>
      <c r="J368">
        <v>0</v>
      </c>
      <c r="L368">
        <f t="shared" ca="1" si="10"/>
        <v>0</v>
      </c>
      <c r="M368" t="s">
        <v>14</v>
      </c>
      <c r="P368">
        <f t="shared" si="11"/>
        <v>359</v>
      </c>
      <c r="Q368">
        <f ca="1"/>
        <v>313</v>
      </c>
    </row>
    <row r="369" spans="1:17" x14ac:dyDescent="0.2">
      <c r="A369" t="s">
        <v>27</v>
      </c>
      <c r="B369">
        <v>144</v>
      </c>
      <c r="C369">
        <v>10</v>
      </c>
      <c r="D369">
        <v>999999</v>
      </c>
      <c r="E369">
        <v>0</v>
      </c>
      <c r="F369">
        <v>0</v>
      </c>
      <c r="G369">
        <v>0</v>
      </c>
      <c r="H369">
        <v>4</v>
      </c>
      <c r="I369">
        <v>0</v>
      </c>
      <c r="J369">
        <v>0</v>
      </c>
      <c r="L369">
        <f t="shared" ca="1" si="10"/>
        <v>0</v>
      </c>
      <c r="M369" t="s">
        <v>14</v>
      </c>
      <c r="P369">
        <f t="shared" si="11"/>
        <v>360</v>
      </c>
      <c r="Q369">
        <f ca="1"/>
        <v>478</v>
      </c>
    </row>
    <row r="370" spans="1:17" x14ac:dyDescent="0.2">
      <c r="A370" t="s">
        <v>27</v>
      </c>
      <c r="B370">
        <v>144</v>
      </c>
      <c r="C370">
        <v>142</v>
      </c>
      <c r="D370">
        <v>600</v>
      </c>
      <c r="E370">
        <v>309</v>
      </c>
      <c r="F370">
        <v>12</v>
      </c>
      <c r="G370">
        <v>1</v>
      </c>
      <c r="H370">
        <v>4</v>
      </c>
      <c r="I370">
        <v>0</v>
      </c>
      <c r="J370">
        <v>0</v>
      </c>
      <c r="L370">
        <f t="shared" ca="1" si="10"/>
        <v>0</v>
      </c>
      <c r="M370" t="s">
        <v>14</v>
      </c>
      <c r="P370">
        <f t="shared" si="11"/>
        <v>361</v>
      </c>
      <c r="Q370">
        <f ca="1"/>
        <v>218</v>
      </c>
    </row>
    <row r="371" spans="1:17" x14ac:dyDescent="0.2">
      <c r="A371" t="s">
        <v>27</v>
      </c>
      <c r="B371">
        <v>145</v>
      </c>
      <c r="C371">
        <v>234</v>
      </c>
      <c r="D371">
        <v>600</v>
      </c>
      <c r="E371">
        <v>153</v>
      </c>
      <c r="F371">
        <v>3.6666669999999999</v>
      </c>
      <c r="G371">
        <v>1</v>
      </c>
      <c r="H371">
        <v>4</v>
      </c>
      <c r="I371">
        <v>0</v>
      </c>
      <c r="J371">
        <v>0</v>
      </c>
      <c r="L371">
        <f t="shared" ca="1" si="10"/>
        <v>0</v>
      </c>
      <c r="M371" t="s">
        <v>14</v>
      </c>
      <c r="P371">
        <f t="shared" si="11"/>
        <v>362</v>
      </c>
      <c r="Q371">
        <f ca="1"/>
        <v>391</v>
      </c>
    </row>
    <row r="372" spans="1:17" x14ac:dyDescent="0.2">
      <c r="A372" t="s">
        <v>27</v>
      </c>
      <c r="B372">
        <v>146</v>
      </c>
      <c r="C372">
        <v>10</v>
      </c>
      <c r="D372">
        <v>999999</v>
      </c>
      <c r="E372">
        <v>0</v>
      </c>
      <c r="F372">
        <v>0</v>
      </c>
      <c r="G372">
        <v>0</v>
      </c>
      <c r="H372">
        <v>4</v>
      </c>
      <c r="I372">
        <v>0</v>
      </c>
      <c r="J372">
        <v>0</v>
      </c>
      <c r="L372">
        <f t="shared" ca="1" si="10"/>
        <v>0</v>
      </c>
      <c r="M372" t="s">
        <v>14</v>
      </c>
      <c r="P372">
        <f t="shared" si="11"/>
        <v>363</v>
      </c>
      <c r="Q372">
        <f ca="1"/>
        <v>811</v>
      </c>
    </row>
    <row r="373" spans="1:17" x14ac:dyDescent="0.2">
      <c r="A373" t="s">
        <v>27</v>
      </c>
      <c r="B373">
        <v>146</v>
      </c>
      <c r="C373">
        <v>140</v>
      </c>
      <c r="D373">
        <v>600</v>
      </c>
      <c r="E373">
        <v>289</v>
      </c>
      <c r="F373">
        <v>16.666667</v>
      </c>
      <c r="G373">
        <v>1</v>
      </c>
      <c r="H373">
        <v>4</v>
      </c>
      <c r="I373">
        <v>0</v>
      </c>
      <c r="J373">
        <v>0</v>
      </c>
      <c r="L373">
        <f t="shared" ca="1" si="10"/>
        <v>2.905077150502438</v>
      </c>
      <c r="M373" t="s">
        <v>14</v>
      </c>
      <c r="P373">
        <f t="shared" si="11"/>
        <v>364</v>
      </c>
      <c r="Q373">
        <f ca="1"/>
        <v>20</v>
      </c>
    </row>
    <row r="374" spans="1:17" x14ac:dyDescent="0.2">
      <c r="A374" t="s">
        <v>27</v>
      </c>
      <c r="B374">
        <v>147</v>
      </c>
      <c r="C374">
        <v>35</v>
      </c>
      <c r="D374">
        <v>999999</v>
      </c>
      <c r="E374">
        <v>0</v>
      </c>
      <c r="F374">
        <v>0</v>
      </c>
      <c r="G374">
        <v>0</v>
      </c>
      <c r="H374">
        <v>4</v>
      </c>
      <c r="I374">
        <v>0</v>
      </c>
      <c r="J374">
        <v>0</v>
      </c>
      <c r="L374">
        <f t="shared" ca="1" si="10"/>
        <v>0</v>
      </c>
      <c r="M374" t="s">
        <v>14</v>
      </c>
      <c r="P374">
        <f t="shared" si="11"/>
        <v>365</v>
      </c>
      <c r="Q374">
        <f ca="1"/>
        <v>397</v>
      </c>
    </row>
    <row r="375" spans="1:17" x14ac:dyDescent="0.2">
      <c r="A375" t="s">
        <v>27</v>
      </c>
      <c r="B375">
        <v>147</v>
      </c>
      <c r="C375">
        <v>149</v>
      </c>
      <c r="D375">
        <v>2400</v>
      </c>
      <c r="E375">
        <v>25</v>
      </c>
      <c r="F375">
        <v>0.66666700000000001</v>
      </c>
      <c r="G375">
        <v>1</v>
      </c>
      <c r="H375">
        <v>4</v>
      </c>
      <c r="I375">
        <v>0</v>
      </c>
      <c r="J375">
        <v>0</v>
      </c>
      <c r="L375">
        <f t="shared" ca="1" si="10"/>
        <v>0</v>
      </c>
      <c r="M375" t="s">
        <v>14</v>
      </c>
      <c r="P375">
        <f t="shared" si="11"/>
        <v>366</v>
      </c>
      <c r="Q375">
        <f ca="1"/>
        <v>283</v>
      </c>
    </row>
    <row r="376" spans="1:17" x14ac:dyDescent="0.2">
      <c r="A376" t="s">
        <v>27</v>
      </c>
      <c r="B376">
        <v>148</v>
      </c>
      <c r="C376">
        <v>35</v>
      </c>
      <c r="D376">
        <v>999999</v>
      </c>
      <c r="E376">
        <v>0</v>
      </c>
      <c r="F376">
        <v>0</v>
      </c>
      <c r="G376">
        <v>0</v>
      </c>
      <c r="H376">
        <v>4</v>
      </c>
      <c r="I376">
        <v>0</v>
      </c>
      <c r="J376">
        <v>0</v>
      </c>
      <c r="L376">
        <f t="shared" ca="1" si="10"/>
        <v>0</v>
      </c>
      <c r="M376" t="s">
        <v>14</v>
      </c>
      <c r="P376">
        <f t="shared" si="11"/>
        <v>367</v>
      </c>
      <c r="Q376">
        <f ca="1"/>
        <v>644</v>
      </c>
    </row>
    <row r="377" spans="1:17" x14ac:dyDescent="0.2">
      <c r="A377" t="s">
        <v>27</v>
      </c>
      <c r="B377">
        <v>148</v>
      </c>
      <c r="C377">
        <v>149</v>
      </c>
      <c r="D377">
        <v>2400</v>
      </c>
      <c r="E377">
        <v>74</v>
      </c>
      <c r="F377">
        <v>2</v>
      </c>
      <c r="G377">
        <v>1</v>
      </c>
      <c r="H377">
        <v>4</v>
      </c>
      <c r="I377">
        <v>0</v>
      </c>
      <c r="J377">
        <v>0</v>
      </c>
      <c r="L377">
        <f t="shared" ca="1" si="10"/>
        <v>0</v>
      </c>
      <c r="M377" t="s">
        <v>14</v>
      </c>
      <c r="P377">
        <f t="shared" si="11"/>
        <v>368</v>
      </c>
      <c r="Q377">
        <f ca="1"/>
        <v>549</v>
      </c>
    </row>
    <row r="378" spans="1:17" x14ac:dyDescent="0.2">
      <c r="A378" t="s">
        <v>27</v>
      </c>
      <c r="B378">
        <v>149</v>
      </c>
      <c r="C378">
        <v>35</v>
      </c>
      <c r="D378">
        <v>999999</v>
      </c>
      <c r="E378">
        <v>0</v>
      </c>
      <c r="F378">
        <v>0</v>
      </c>
      <c r="G378">
        <v>0</v>
      </c>
      <c r="H378">
        <v>4</v>
      </c>
      <c r="I378">
        <v>0</v>
      </c>
      <c r="J378">
        <v>0</v>
      </c>
      <c r="L378">
        <f t="shared" ca="1" si="10"/>
        <v>0</v>
      </c>
      <c r="M378" t="s">
        <v>14</v>
      </c>
      <c r="P378">
        <f t="shared" si="11"/>
        <v>369</v>
      </c>
      <c r="Q378">
        <f ca="1"/>
        <v>764</v>
      </c>
    </row>
    <row r="379" spans="1:17" x14ac:dyDescent="0.2">
      <c r="A379" t="s">
        <v>27</v>
      </c>
      <c r="B379">
        <v>149</v>
      </c>
      <c r="C379">
        <v>147</v>
      </c>
      <c r="D379">
        <v>2400</v>
      </c>
      <c r="E379">
        <v>25</v>
      </c>
      <c r="F379">
        <v>0.66666700000000001</v>
      </c>
      <c r="G379">
        <v>1</v>
      </c>
      <c r="H379">
        <v>4</v>
      </c>
      <c r="I379">
        <v>0</v>
      </c>
      <c r="J379">
        <v>0</v>
      </c>
      <c r="L379">
        <f t="shared" ca="1" si="10"/>
        <v>0</v>
      </c>
      <c r="M379" t="s">
        <v>14</v>
      </c>
      <c r="P379">
        <f t="shared" si="11"/>
        <v>370</v>
      </c>
      <c r="Q379">
        <f ca="1"/>
        <v>255</v>
      </c>
    </row>
    <row r="380" spans="1:17" x14ac:dyDescent="0.2">
      <c r="A380" t="s">
        <v>27</v>
      </c>
      <c r="B380">
        <v>149</v>
      </c>
      <c r="C380">
        <v>153</v>
      </c>
      <c r="D380">
        <v>2400</v>
      </c>
      <c r="E380">
        <v>363</v>
      </c>
      <c r="F380">
        <v>19.333333</v>
      </c>
      <c r="G380">
        <v>1</v>
      </c>
      <c r="H380">
        <v>4</v>
      </c>
      <c r="I380">
        <v>0</v>
      </c>
      <c r="J380">
        <v>0</v>
      </c>
      <c r="L380">
        <f t="shared" ca="1" si="10"/>
        <v>0</v>
      </c>
      <c r="M380" t="s">
        <v>14</v>
      </c>
      <c r="P380">
        <f t="shared" si="11"/>
        <v>371</v>
      </c>
      <c r="Q380">
        <f ca="1"/>
        <v>486</v>
      </c>
    </row>
    <row r="381" spans="1:17" x14ac:dyDescent="0.2">
      <c r="A381" t="s">
        <v>27</v>
      </c>
      <c r="B381">
        <v>150</v>
      </c>
      <c r="C381">
        <v>35</v>
      </c>
      <c r="D381">
        <v>999999</v>
      </c>
      <c r="E381">
        <v>0</v>
      </c>
      <c r="F381">
        <v>0</v>
      </c>
      <c r="G381">
        <v>0</v>
      </c>
      <c r="H381">
        <v>4</v>
      </c>
      <c r="I381">
        <v>0</v>
      </c>
      <c r="J381">
        <v>0</v>
      </c>
      <c r="L381">
        <f t="shared" ca="1" si="10"/>
        <v>0</v>
      </c>
      <c r="M381" t="s">
        <v>14</v>
      </c>
      <c r="P381">
        <f t="shared" si="11"/>
        <v>372</v>
      </c>
      <c r="Q381">
        <f ca="1"/>
        <v>500</v>
      </c>
    </row>
    <row r="382" spans="1:17" x14ac:dyDescent="0.2">
      <c r="A382" t="s">
        <v>27</v>
      </c>
      <c r="B382">
        <v>150</v>
      </c>
      <c r="C382">
        <v>147</v>
      </c>
      <c r="D382">
        <v>2400</v>
      </c>
      <c r="E382">
        <v>356</v>
      </c>
      <c r="F382">
        <v>21.333333</v>
      </c>
      <c r="G382">
        <v>1</v>
      </c>
      <c r="H382">
        <v>4</v>
      </c>
      <c r="I382">
        <v>0</v>
      </c>
      <c r="J382">
        <v>0</v>
      </c>
      <c r="L382">
        <f t="shared" ca="1" si="10"/>
        <v>0</v>
      </c>
      <c r="M382" t="s">
        <v>14</v>
      </c>
      <c r="P382">
        <f t="shared" si="11"/>
        <v>373</v>
      </c>
      <c r="Q382">
        <f ca="1"/>
        <v>863</v>
      </c>
    </row>
    <row r="383" spans="1:17" x14ac:dyDescent="0.2">
      <c r="A383" t="s">
        <v>27</v>
      </c>
      <c r="B383">
        <v>150</v>
      </c>
      <c r="C383">
        <v>153</v>
      </c>
      <c r="D383">
        <v>2400</v>
      </c>
      <c r="E383">
        <v>16</v>
      </c>
      <c r="F383">
        <v>0.66666700000000001</v>
      </c>
      <c r="G383">
        <v>1</v>
      </c>
      <c r="H383">
        <v>4</v>
      </c>
      <c r="I383">
        <v>0</v>
      </c>
      <c r="J383">
        <v>0</v>
      </c>
      <c r="L383">
        <f t="shared" ca="1" si="10"/>
        <v>0</v>
      </c>
      <c r="M383" t="s">
        <v>14</v>
      </c>
      <c r="P383">
        <f t="shared" si="11"/>
        <v>374</v>
      </c>
      <c r="Q383">
        <f ca="1"/>
        <v>96</v>
      </c>
    </row>
    <row r="384" spans="1:17" x14ac:dyDescent="0.2">
      <c r="A384" t="s">
        <v>27</v>
      </c>
      <c r="B384">
        <v>151</v>
      </c>
      <c r="C384">
        <v>150</v>
      </c>
      <c r="D384">
        <v>2400</v>
      </c>
      <c r="E384">
        <v>19</v>
      </c>
      <c r="F384">
        <v>0.33333299999999999</v>
      </c>
      <c r="G384">
        <v>1</v>
      </c>
      <c r="H384">
        <v>4</v>
      </c>
      <c r="I384">
        <v>0</v>
      </c>
      <c r="J384">
        <v>0</v>
      </c>
      <c r="L384">
        <f t="shared" ca="1" si="10"/>
        <v>0</v>
      </c>
      <c r="M384" t="s">
        <v>14</v>
      </c>
      <c r="P384">
        <f t="shared" si="11"/>
        <v>375</v>
      </c>
      <c r="Q384">
        <f ca="1"/>
        <v>468</v>
      </c>
    </row>
    <row r="385" spans="1:17" x14ac:dyDescent="0.2">
      <c r="A385" t="s">
        <v>27</v>
      </c>
      <c r="B385">
        <v>151</v>
      </c>
      <c r="C385">
        <v>207</v>
      </c>
      <c r="D385">
        <v>2400</v>
      </c>
      <c r="E385">
        <v>218</v>
      </c>
      <c r="F385">
        <v>9.3333329999999997</v>
      </c>
      <c r="G385">
        <v>1</v>
      </c>
      <c r="H385">
        <v>4</v>
      </c>
      <c r="I385">
        <v>0</v>
      </c>
      <c r="J385">
        <v>0</v>
      </c>
      <c r="L385">
        <f t="shared" ca="1" si="10"/>
        <v>0</v>
      </c>
      <c r="M385" t="s">
        <v>14</v>
      </c>
      <c r="P385">
        <f t="shared" si="11"/>
        <v>376</v>
      </c>
      <c r="Q385">
        <f ca="1"/>
        <v>389</v>
      </c>
    </row>
    <row r="386" spans="1:17" x14ac:dyDescent="0.2">
      <c r="A386" t="s">
        <v>27</v>
      </c>
      <c r="B386">
        <v>152</v>
      </c>
      <c r="C386">
        <v>150</v>
      </c>
      <c r="D386">
        <v>2400</v>
      </c>
      <c r="E386">
        <v>95</v>
      </c>
      <c r="F386">
        <v>12</v>
      </c>
      <c r="G386">
        <v>1</v>
      </c>
      <c r="H386">
        <v>4</v>
      </c>
      <c r="I386">
        <v>0</v>
      </c>
      <c r="J386">
        <v>0</v>
      </c>
      <c r="L386">
        <f t="shared" ca="1" si="10"/>
        <v>0</v>
      </c>
      <c r="M386" t="s">
        <v>14</v>
      </c>
      <c r="P386">
        <f t="shared" si="11"/>
        <v>377</v>
      </c>
      <c r="Q386">
        <f ca="1"/>
        <v>252</v>
      </c>
    </row>
    <row r="387" spans="1:17" x14ac:dyDescent="0.2">
      <c r="A387" t="s">
        <v>27</v>
      </c>
      <c r="B387">
        <v>153</v>
      </c>
      <c r="C387">
        <v>178</v>
      </c>
      <c r="D387">
        <v>2400</v>
      </c>
      <c r="E387">
        <v>19</v>
      </c>
      <c r="F387">
        <v>1</v>
      </c>
      <c r="G387">
        <v>1</v>
      </c>
      <c r="H387">
        <v>4</v>
      </c>
      <c r="I387">
        <v>0</v>
      </c>
      <c r="J387">
        <v>0</v>
      </c>
      <c r="L387">
        <f t="shared" ca="1" si="10"/>
        <v>0</v>
      </c>
      <c r="M387" t="s">
        <v>14</v>
      </c>
      <c r="P387">
        <f t="shared" si="11"/>
        <v>378</v>
      </c>
      <c r="Q387">
        <f ca="1"/>
        <v>626</v>
      </c>
    </row>
    <row r="388" spans="1:17" x14ac:dyDescent="0.2">
      <c r="A388" t="s">
        <v>27</v>
      </c>
      <c r="B388">
        <v>153</v>
      </c>
      <c r="C388">
        <v>192</v>
      </c>
      <c r="D388">
        <v>2400</v>
      </c>
      <c r="E388">
        <v>99</v>
      </c>
      <c r="F388">
        <v>2.6666669999999999</v>
      </c>
      <c r="G388">
        <v>1</v>
      </c>
      <c r="H388">
        <v>4</v>
      </c>
      <c r="I388">
        <v>0</v>
      </c>
      <c r="J388">
        <v>0</v>
      </c>
      <c r="L388">
        <f t="shared" ca="1" si="10"/>
        <v>0</v>
      </c>
      <c r="M388" t="s">
        <v>14</v>
      </c>
      <c r="P388">
        <f t="shared" si="11"/>
        <v>379</v>
      </c>
      <c r="Q388">
        <f ca="1"/>
        <v>378</v>
      </c>
    </row>
    <row r="389" spans="1:17" x14ac:dyDescent="0.2">
      <c r="A389" t="s">
        <v>27</v>
      </c>
      <c r="B389">
        <v>154</v>
      </c>
      <c r="C389">
        <v>30</v>
      </c>
      <c r="D389">
        <v>999999</v>
      </c>
      <c r="E389">
        <v>0</v>
      </c>
      <c r="F389">
        <v>0</v>
      </c>
      <c r="G389">
        <v>0</v>
      </c>
      <c r="H389">
        <v>4</v>
      </c>
      <c r="I389">
        <v>0</v>
      </c>
      <c r="J389">
        <v>0</v>
      </c>
      <c r="L389">
        <f t="shared" ca="1" si="10"/>
        <v>0</v>
      </c>
      <c r="M389" t="s">
        <v>14</v>
      </c>
      <c r="P389">
        <f t="shared" si="11"/>
        <v>380</v>
      </c>
      <c r="Q389">
        <f ca="1"/>
        <v>852</v>
      </c>
    </row>
    <row r="390" spans="1:17" x14ac:dyDescent="0.2">
      <c r="A390" t="s">
        <v>27</v>
      </c>
      <c r="B390">
        <v>154</v>
      </c>
      <c r="C390">
        <v>155</v>
      </c>
      <c r="D390">
        <v>2400</v>
      </c>
      <c r="E390">
        <v>160</v>
      </c>
      <c r="F390">
        <v>4</v>
      </c>
      <c r="G390">
        <v>1</v>
      </c>
      <c r="H390">
        <v>4</v>
      </c>
      <c r="I390">
        <v>0</v>
      </c>
      <c r="J390">
        <v>0</v>
      </c>
      <c r="L390">
        <f t="shared" ca="1" si="10"/>
        <v>1.0613624762534417</v>
      </c>
      <c r="M390" t="s">
        <v>14</v>
      </c>
      <c r="P390">
        <f t="shared" si="11"/>
        <v>381</v>
      </c>
      <c r="Q390">
        <f ca="1"/>
        <v>15</v>
      </c>
    </row>
    <row r="391" spans="1:17" x14ac:dyDescent="0.2">
      <c r="A391" t="s">
        <v>27</v>
      </c>
      <c r="B391">
        <v>155</v>
      </c>
      <c r="C391">
        <v>29</v>
      </c>
      <c r="D391">
        <v>999999</v>
      </c>
      <c r="E391">
        <v>0</v>
      </c>
      <c r="F391">
        <v>0</v>
      </c>
      <c r="G391">
        <v>0</v>
      </c>
      <c r="H391">
        <v>4</v>
      </c>
      <c r="I391">
        <v>0</v>
      </c>
      <c r="J391">
        <v>0</v>
      </c>
      <c r="L391">
        <f t="shared" ca="1" si="10"/>
        <v>0</v>
      </c>
      <c r="M391" t="s">
        <v>14</v>
      </c>
      <c r="P391">
        <f t="shared" si="11"/>
        <v>382</v>
      </c>
      <c r="Q391">
        <f ca="1"/>
        <v>118</v>
      </c>
    </row>
    <row r="392" spans="1:17" x14ac:dyDescent="0.2">
      <c r="A392" t="s">
        <v>27</v>
      </c>
      <c r="B392">
        <v>155</v>
      </c>
      <c r="C392">
        <v>48</v>
      </c>
      <c r="D392">
        <v>2400</v>
      </c>
      <c r="E392">
        <v>250</v>
      </c>
      <c r="F392">
        <v>19.666667</v>
      </c>
      <c r="G392">
        <v>1</v>
      </c>
      <c r="H392">
        <v>4</v>
      </c>
      <c r="I392">
        <v>0</v>
      </c>
      <c r="J392">
        <v>0</v>
      </c>
      <c r="L392">
        <f t="shared" ca="1" si="10"/>
        <v>0</v>
      </c>
      <c r="M392" t="s">
        <v>14</v>
      </c>
      <c r="P392">
        <f t="shared" si="11"/>
        <v>383</v>
      </c>
      <c r="Q392">
        <f ca="1"/>
        <v>237</v>
      </c>
    </row>
    <row r="393" spans="1:17" x14ac:dyDescent="0.2">
      <c r="A393" t="s">
        <v>27</v>
      </c>
      <c r="B393">
        <v>156</v>
      </c>
      <c r="C393">
        <v>29</v>
      </c>
      <c r="D393">
        <v>999999</v>
      </c>
      <c r="E393">
        <v>0</v>
      </c>
      <c r="F393">
        <v>0</v>
      </c>
      <c r="G393">
        <v>0</v>
      </c>
      <c r="H393">
        <v>4</v>
      </c>
      <c r="I393">
        <v>0</v>
      </c>
      <c r="J393">
        <v>0</v>
      </c>
      <c r="L393">
        <f t="shared" ca="1" si="10"/>
        <v>0</v>
      </c>
      <c r="M393" t="s">
        <v>14</v>
      </c>
      <c r="P393">
        <f t="shared" si="11"/>
        <v>384</v>
      </c>
      <c r="Q393">
        <f ca="1"/>
        <v>668</v>
      </c>
    </row>
    <row r="394" spans="1:17" x14ac:dyDescent="0.2">
      <c r="A394" t="s">
        <v>27</v>
      </c>
      <c r="B394">
        <v>156</v>
      </c>
      <c r="C394">
        <v>30</v>
      </c>
      <c r="D394">
        <v>999999</v>
      </c>
      <c r="E394">
        <v>0</v>
      </c>
      <c r="F394">
        <v>0</v>
      </c>
      <c r="G394">
        <v>0</v>
      </c>
      <c r="H394">
        <v>4</v>
      </c>
      <c r="I394">
        <v>0</v>
      </c>
      <c r="J394">
        <v>0</v>
      </c>
      <c r="L394">
        <f t="shared" ca="1" si="10"/>
        <v>0</v>
      </c>
      <c r="M394" t="s">
        <v>14</v>
      </c>
      <c r="P394">
        <f t="shared" si="11"/>
        <v>385</v>
      </c>
      <c r="Q394">
        <f ca="1"/>
        <v>341</v>
      </c>
    </row>
    <row r="395" spans="1:17" x14ac:dyDescent="0.2">
      <c r="A395" t="s">
        <v>27</v>
      </c>
      <c r="B395">
        <v>156</v>
      </c>
      <c r="C395">
        <v>387</v>
      </c>
      <c r="D395">
        <v>2400</v>
      </c>
      <c r="E395">
        <v>124</v>
      </c>
      <c r="F395">
        <v>2.6666669999999999</v>
      </c>
      <c r="G395">
        <v>1</v>
      </c>
      <c r="H395">
        <v>4</v>
      </c>
      <c r="I395">
        <v>0</v>
      </c>
      <c r="J395">
        <v>0</v>
      </c>
      <c r="L395">
        <f t="shared" ref="L395:L458" ca="1" si="12">IF(COUNTIF(P$10:P$39, Q395)&gt;0, RAND()*3, 0)</f>
        <v>0</v>
      </c>
      <c r="M395" t="s">
        <v>14</v>
      </c>
      <c r="P395">
        <f t="shared" si="11"/>
        <v>386</v>
      </c>
      <c r="Q395">
        <f ca="1"/>
        <v>415</v>
      </c>
    </row>
    <row r="396" spans="1:17" x14ac:dyDescent="0.2">
      <c r="A396" t="s">
        <v>27</v>
      </c>
      <c r="B396">
        <v>157</v>
      </c>
      <c r="C396">
        <v>29</v>
      </c>
      <c r="D396">
        <v>999999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L396">
        <f t="shared" ca="1" si="12"/>
        <v>0</v>
      </c>
      <c r="M396" t="s">
        <v>14</v>
      </c>
      <c r="P396">
        <f t="shared" ref="P396:P459" si="13">P395+1</f>
        <v>387</v>
      </c>
      <c r="Q396">
        <f ca="1"/>
        <v>88</v>
      </c>
    </row>
    <row r="397" spans="1:17" x14ac:dyDescent="0.2">
      <c r="A397" t="s">
        <v>27</v>
      </c>
      <c r="B397">
        <v>157</v>
      </c>
      <c r="C397">
        <v>156</v>
      </c>
      <c r="D397">
        <v>2400</v>
      </c>
      <c r="E397">
        <v>69</v>
      </c>
      <c r="F397">
        <v>1.6666669999999999</v>
      </c>
      <c r="G397">
        <v>1</v>
      </c>
      <c r="H397">
        <v>4</v>
      </c>
      <c r="I397">
        <v>0</v>
      </c>
      <c r="J397">
        <v>0</v>
      </c>
      <c r="L397">
        <f t="shared" ca="1" si="12"/>
        <v>0</v>
      </c>
      <c r="M397" t="s">
        <v>14</v>
      </c>
      <c r="P397">
        <f t="shared" si="13"/>
        <v>388</v>
      </c>
      <c r="Q397">
        <f ca="1"/>
        <v>179</v>
      </c>
    </row>
    <row r="398" spans="1:17" x14ac:dyDescent="0.2">
      <c r="A398" t="s">
        <v>27</v>
      </c>
      <c r="B398">
        <v>158</v>
      </c>
      <c r="C398">
        <v>9</v>
      </c>
      <c r="D398">
        <v>999999</v>
      </c>
      <c r="E398">
        <v>0</v>
      </c>
      <c r="F398">
        <v>0</v>
      </c>
      <c r="G398">
        <v>0</v>
      </c>
      <c r="H398">
        <v>4</v>
      </c>
      <c r="I398">
        <v>0</v>
      </c>
      <c r="J398">
        <v>0</v>
      </c>
      <c r="L398">
        <f t="shared" ca="1" si="12"/>
        <v>0</v>
      </c>
      <c r="M398" t="s">
        <v>14</v>
      </c>
      <c r="P398">
        <f t="shared" si="13"/>
        <v>389</v>
      </c>
      <c r="Q398">
        <f ca="1"/>
        <v>343</v>
      </c>
    </row>
    <row r="399" spans="1:17" x14ac:dyDescent="0.2">
      <c r="A399" t="s">
        <v>27</v>
      </c>
      <c r="B399">
        <v>158</v>
      </c>
      <c r="C399">
        <v>159</v>
      </c>
      <c r="D399">
        <v>2800</v>
      </c>
      <c r="E399">
        <v>154</v>
      </c>
      <c r="F399">
        <v>4</v>
      </c>
      <c r="G399">
        <v>1</v>
      </c>
      <c r="H399">
        <v>4</v>
      </c>
      <c r="I399">
        <v>0</v>
      </c>
      <c r="J399">
        <v>0</v>
      </c>
      <c r="L399">
        <f t="shared" ca="1" si="12"/>
        <v>0</v>
      </c>
      <c r="M399" t="s">
        <v>14</v>
      </c>
      <c r="P399">
        <f t="shared" si="13"/>
        <v>390</v>
      </c>
      <c r="Q399">
        <f ca="1"/>
        <v>559</v>
      </c>
    </row>
    <row r="400" spans="1:17" x14ac:dyDescent="0.2">
      <c r="A400" t="s">
        <v>27</v>
      </c>
      <c r="B400">
        <v>158</v>
      </c>
      <c r="C400">
        <v>176</v>
      </c>
      <c r="D400">
        <v>2800</v>
      </c>
      <c r="E400">
        <v>33</v>
      </c>
      <c r="F400">
        <v>1.6666669999999999</v>
      </c>
      <c r="G400">
        <v>1</v>
      </c>
      <c r="H400">
        <v>4</v>
      </c>
      <c r="I400">
        <v>0</v>
      </c>
      <c r="J400">
        <v>0</v>
      </c>
      <c r="L400">
        <f t="shared" ca="1" si="12"/>
        <v>0</v>
      </c>
      <c r="M400" t="s">
        <v>14</v>
      </c>
      <c r="P400">
        <f t="shared" si="13"/>
        <v>391</v>
      </c>
      <c r="Q400">
        <f ca="1"/>
        <v>260</v>
      </c>
    </row>
    <row r="401" spans="1:17" x14ac:dyDescent="0.2">
      <c r="A401" t="s">
        <v>27</v>
      </c>
      <c r="B401">
        <v>159</v>
      </c>
      <c r="C401">
        <v>160</v>
      </c>
      <c r="D401">
        <v>2800</v>
      </c>
      <c r="E401">
        <v>126</v>
      </c>
      <c r="F401">
        <v>7</v>
      </c>
      <c r="G401">
        <v>1</v>
      </c>
      <c r="H401">
        <v>4</v>
      </c>
      <c r="I401">
        <v>0</v>
      </c>
      <c r="J401">
        <v>0</v>
      </c>
      <c r="L401">
        <f t="shared" ca="1" si="12"/>
        <v>0</v>
      </c>
      <c r="M401" t="s">
        <v>14</v>
      </c>
      <c r="P401">
        <f t="shared" si="13"/>
        <v>392</v>
      </c>
      <c r="Q401">
        <f ca="1"/>
        <v>263</v>
      </c>
    </row>
    <row r="402" spans="1:17" x14ac:dyDescent="0.2">
      <c r="A402" t="s">
        <v>27</v>
      </c>
      <c r="B402">
        <v>160</v>
      </c>
      <c r="C402">
        <v>49</v>
      </c>
      <c r="D402">
        <v>2800</v>
      </c>
      <c r="E402">
        <v>88</v>
      </c>
      <c r="F402">
        <v>10.666667</v>
      </c>
      <c r="G402">
        <v>1</v>
      </c>
      <c r="H402">
        <v>4</v>
      </c>
      <c r="I402">
        <v>0</v>
      </c>
      <c r="J402">
        <v>0</v>
      </c>
      <c r="L402">
        <f t="shared" ca="1" si="12"/>
        <v>0</v>
      </c>
      <c r="M402" t="s">
        <v>14</v>
      </c>
      <c r="P402">
        <f t="shared" si="13"/>
        <v>393</v>
      </c>
      <c r="Q402">
        <f ca="1"/>
        <v>711</v>
      </c>
    </row>
    <row r="403" spans="1:17" x14ac:dyDescent="0.2">
      <c r="A403" t="s">
        <v>27</v>
      </c>
      <c r="B403">
        <v>162</v>
      </c>
      <c r="C403">
        <v>181</v>
      </c>
      <c r="D403">
        <v>2800</v>
      </c>
      <c r="E403">
        <v>41</v>
      </c>
      <c r="F403">
        <v>3.6666669999999999</v>
      </c>
      <c r="G403">
        <v>1</v>
      </c>
      <c r="H403">
        <v>4</v>
      </c>
      <c r="I403">
        <v>0</v>
      </c>
      <c r="J403">
        <v>0</v>
      </c>
      <c r="L403">
        <f t="shared" ca="1" si="12"/>
        <v>0</v>
      </c>
      <c r="M403" t="s">
        <v>14</v>
      </c>
      <c r="P403">
        <f t="shared" si="13"/>
        <v>394</v>
      </c>
      <c r="Q403">
        <f ca="1"/>
        <v>108</v>
      </c>
    </row>
    <row r="404" spans="1:17" x14ac:dyDescent="0.2">
      <c r="A404" t="s">
        <v>27</v>
      </c>
      <c r="B404">
        <v>162</v>
      </c>
      <c r="C404">
        <v>187</v>
      </c>
      <c r="D404">
        <v>2400</v>
      </c>
      <c r="E404">
        <v>55</v>
      </c>
      <c r="F404">
        <v>1.6666669999999999</v>
      </c>
      <c r="G404">
        <v>1</v>
      </c>
      <c r="H404">
        <v>4</v>
      </c>
      <c r="I404">
        <v>0</v>
      </c>
      <c r="J404">
        <v>0</v>
      </c>
      <c r="L404">
        <f t="shared" ca="1" si="12"/>
        <v>0</v>
      </c>
      <c r="M404" t="s">
        <v>14</v>
      </c>
      <c r="P404">
        <f t="shared" si="13"/>
        <v>395</v>
      </c>
      <c r="Q404">
        <f ca="1"/>
        <v>836</v>
      </c>
    </row>
    <row r="405" spans="1:17" x14ac:dyDescent="0.2">
      <c r="A405" t="s">
        <v>27</v>
      </c>
      <c r="B405">
        <v>163</v>
      </c>
      <c r="C405">
        <v>54</v>
      </c>
      <c r="D405">
        <v>2800</v>
      </c>
      <c r="E405">
        <v>105</v>
      </c>
      <c r="F405">
        <v>13</v>
      </c>
      <c r="G405">
        <v>1</v>
      </c>
      <c r="H405">
        <v>4</v>
      </c>
      <c r="I405">
        <v>0</v>
      </c>
      <c r="J405">
        <v>0</v>
      </c>
      <c r="L405">
        <f t="shared" ca="1" si="12"/>
        <v>0</v>
      </c>
      <c r="M405" t="s">
        <v>14</v>
      </c>
      <c r="P405">
        <f t="shared" si="13"/>
        <v>396</v>
      </c>
      <c r="Q405">
        <f ca="1"/>
        <v>708</v>
      </c>
    </row>
    <row r="406" spans="1:17" x14ac:dyDescent="0.2">
      <c r="A406" t="s">
        <v>27</v>
      </c>
      <c r="B406">
        <v>163</v>
      </c>
      <c r="C406">
        <v>171</v>
      </c>
      <c r="D406">
        <v>900</v>
      </c>
      <c r="E406">
        <v>7</v>
      </c>
      <c r="F406">
        <v>0.33333299999999999</v>
      </c>
      <c r="G406">
        <v>1</v>
      </c>
      <c r="H406">
        <v>4</v>
      </c>
      <c r="I406">
        <v>0</v>
      </c>
      <c r="J406">
        <v>0</v>
      </c>
      <c r="L406">
        <f t="shared" ca="1" si="12"/>
        <v>0</v>
      </c>
      <c r="M406" t="s">
        <v>14</v>
      </c>
      <c r="P406">
        <f t="shared" si="13"/>
        <v>397</v>
      </c>
      <c r="Q406">
        <f ca="1"/>
        <v>361</v>
      </c>
    </row>
    <row r="407" spans="1:17" x14ac:dyDescent="0.2">
      <c r="A407" t="s">
        <v>27</v>
      </c>
      <c r="B407">
        <v>164</v>
      </c>
      <c r="C407">
        <v>167</v>
      </c>
      <c r="D407">
        <v>600</v>
      </c>
      <c r="E407">
        <v>156</v>
      </c>
      <c r="F407">
        <v>4</v>
      </c>
      <c r="G407">
        <v>1</v>
      </c>
      <c r="H407">
        <v>4</v>
      </c>
      <c r="I407">
        <v>0</v>
      </c>
      <c r="J407">
        <v>0</v>
      </c>
      <c r="L407">
        <f t="shared" ca="1" si="12"/>
        <v>0</v>
      </c>
      <c r="M407" t="s">
        <v>14</v>
      </c>
      <c r="P407">
        <f t="shared" si="13"/>
        <v>398</v>
      </c>
      <c r="Q407">
        <f ca="1"/>
        <v>464</v>
      </c>
    </row>
    <row r="408" spans="1:17" x14ac:dyDescent="0.2">
      <c r="A408" t="s">
        <v>27</v>
      </c>
      <c r="B408">
        <v>165</v>
      </c>
      <c r="C408">
        <v>15</v>
      </c>
      <c r="D408">
        <v>999999</v>
      </c>
      <c r="E408">
        <v>0</v>
      </c>
      <c r="F408">
        <v>0</v>
      </c>
      <c r="G408">
        <v>0</v>
      </c>
      <c r="H408">
        <v>4</v>
      </c>
      <c r="I408">
        <v>0</v>
      </c>
      <c r="J408">
        <v>0</v>
      </c>
      <c r="L408">
        <f t="shared" ca="1" si="12"/>
        <v>0</v>
      </c>
      <c r="M408" t="s">
        <v>14</v>
      </c>
      <c r="P408">
        <f t="shared" si="13"/>
        <v>399</v>
      </c>
      <c r="Q408">
        <f ca="1"/>
        <v>737</v>
      </c>
    </row>
    <row r="409" spans="1:17" x14ac:dyDescent="0.2">
      <c r="A409" t="s">
        <v>27</v>
      </c>
      <c r="B409">
        <v>165</v>
      </c>
      <c r="C409">
        <v>175</v>
      </c>
      <c r="D409">
        <v>2400</v>
      </c>
      <c r="E409">
        <v>138</v>
      </c>
      <c r="F409">
        <v>3.6666669999999999</v>
      </c>
      <c r="G409">
        <v>1</v>
      </c>
      <c r="H409">
        <v>4</v>
      </c>
      <c r="I409">
        <v>0</v>
      </c>
      <c r="J409">
        <v>0</v>
      </c>
      <c r="L409">
        <f t="shared" ca="1" si="12"/>
        <v>0</v>
      </c>
      <c r="M409" t="s">
        <v>14</v>
      </c>
      <c r="P409">
        <f t="shared" si="13"/>
        <v>400</v>
      </c>
      <c r="Q409">
        <f ca="1"/>
        <v>104</v>
      </c>
    </row>
    <row r="410" spans="1:17" x14ac:dyDescent="0.2">
      <c r="A410" t="s">
        <v>27</v>
      </c>
      <c r="B410">
        <v>166</v>
      </c>
      <c r="C410">
        <v>13</v>
      </c>
      <c r="D410">
        <v>999999</v>
      </c>
      <c r="E410">
        <v>0</v>
      </c>
      <c r="F410">
        <v>0</v>
      </c>
      <c r="G410">
        <v>0</v>
      </c>
      <c r="H410">
        <v>4</v>
      </c>
      <c r="I410">
        <v>0</v>
      </c>
      <c r="J410">
        <v>0</v>
      </c>
      <c r="L410">
        <f t="shared" ca="1" si="12"/>
        <v>0</v>
      </c>
      <c r="M410" t="s">
        <v>14</v>
      </c>
      <c r="P410">
        <f t="shared" si="13"/>
        <v>401</v>
      </c>
      <c r="Q410">
        <f ca="1"/>
        <v>49</v>
      </c>
    </row>
    <row r="411" spans="1:17" x14ac:dyDescent="0.2">
      <c r="A411" t="s">
        <v>27</v>
      </c>
      <c r="B411">
        <v>166</v>
      </c>
      <c r="C411">
        <v>167</v>
      </c>
      <c r="D411">
        <v>600</v>
      </c>
      <c r="E411">
        <v>101</v>
      </c>
      <c r="F411">
        <v>2.6666669999999999</v>
      </c>
      <c r="G411">
        <v>1</v>
      </c>
      <c r="H411">
        <v>4</v>
      </c>
      <c r="I411">
        <v>0</v>
      </c>
      <c r="J411">
        <v>0</v>
      </c>
      <c r="L411">
        <f t="shared" ca="1" si="12"/>
        <v>0</v>
      </c>
      <c r="M411" t="s">
        <v>14</v>
      </c>
      <c r="P411">
        <f t="shared" si="13"/>
        <v>402</v>
      </c>
      <c r="Q411">
        <f ca="1"/>
        <v>197</v>
      </c>
    </row>
    <row r="412" spans="1:17" x14ac:dyDescent="0.2">
      <c r="A412" t="s">
        <v>27</v>
      </c>
      <c r="B412">
        <v>167</v>
      </c>
      <c r="C412">
        <v>163</v>
      </c>
      <c r="D412">
        <v>900</v>
      </c>
      <c r="E412">
        <v>138</v>
      </c>
      <c r="F412">
        <v>3.6666669999999999</v>
      </c>
      <c r="G412">
        <v>1</v>
      </c>
      <c r="H412">
        <v>4</v>
      </c>
      <c r="I412">
        <v>0</v>
      </c>
      <c r="J412">
        <v>0</v>
      </c>
      <c r="L412">
        <f t="shared" ca="1" si="12"/>
        <v>0</v>
      </c>
      <c r="M412" t="s">
        <v>14</v>
      </c>
      <c r="P412">
        <f t="shared" si="13"/>
        <v>403</v>
      </c>
      <c r="Q412">
        <f ca="1"/>
        <v>642</v>
      </c>
    </row>
    <row r="413" spans="1:17" x14ac:dyDescent="0.2">
      <c r="A413" t="s">
        <v>27</v>
      </c>
      <c r="B413">
        <v>167</v>
      </c>
      <c r="C413">
        <v>170</v>
      </c>
      <c r="D413">
        <v>900</v>
      </c>
      <c r="E413">
        <v>185</v>
      </c>
      <c r="F413">
        <v>4.3333329999999997</v>
      </c>
      <c r="G413">
        <v>1</v>
      </c>
      <c r="H413">
        <v>4</v>
      </c>
      <c r="I413">
        <v>0</v>
      </c>
      <c r="J413">
        <v>0</v>
      </c>
      <c r="L413">
        <f t="shared" ca="1" si="12"/>
        <v>0</v>
      </c>
      <c r="M413" t="s">
        <v>14</v>
      </c>
      <c r="P413">
        <f t="shared" si="13"/>
        <v>404</v>
      </c>
      <c r="Q413">
        <f ca="1"/>
        <v>126</v>
      </c>
    </row>
    <row r="414" spans="1:17" x14ac:dyDescent="0.2">
      <c r="A414" t="s">
        <v>27</v>
      </c>
      <c r="B414">
        <v>168</v>
      </c>
      <c r="C414">
        <v>9</v>
      </c>
      <c r="D414">
        <v>999999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0</v>
      </c>
      <c r="L414">
        <f t="shared" ca="1" si="12"/>
        <v>0</v>
      </c>
      <c r="M414" t="s">
        <v>14</v>
      </c>
      <c r="P414">
        <f t="shared" si="13"/>
        <v>405</v>
      </c>
      <c r="Q414">
        <f ca="1"/>
        <v>555</v>
      </c>
    </row>
    <row r="415" spans="1:17" x14ac:dyDescent="0.2">
      <c r="A415" t="s">
        <v>27</v>
      </c>
      <c r="B415">
        <v>168</v>
      </c>
      <c r="C415">
        <v>169</v>
      </c>
      <c r="D415">
        <v>2800</v>
      </c>
      <c r="E415">
        <v>161</v>
      </c>
      <c r="F415">
        <v>6.3333329999999997</v>
      </c>
      <c r="G415">
        <v>1</v>
      </c>
      <c r="H415">
        <v>4</v>
      </c>
      <c r="I415">
        <v>0</v>
      </c>
      <c r="J415">
        <v>0</v>
      </c>
      <c r="L415">
        <f t="shared" ca="1" si="12"/>
        <v>2.4865022142033024</v>
      </c>
      <c r="M415" t="s">
        <v>14</v>
      </c>
      <c r="P415">
        <f t="shared" si="13"/>
        <v>406</v>
      </c>
      <c r="Q415">
        <f ca="1"/>
        <v>16</v>
      </c>
    </row>
    <row r="416" spans="1:17" x14ac:dyDescent="0.2">
      <c r="A416" t="s">
        <v>27</v>
      </c>
      <c r="B416">
        <v>168</v>
      </c>
      <c r="C416">
        <v>185</v>
      </c>
      <c r="D416">
        <v>2800</v>
      </c>
      <c r="E416">
        <v>34</v>
      </c>
      <c r="F416">
        <v>1</v>
      </c>
      <c r="G416">
        <v>1</v>
      </c>
      <c r="H416">
        <v>4</v>
      </c>
      <c r="I416">
        <v>0</v>
      </c>
      <c r="J416">
        <v>0</v>
      </c>
      <c r="L416">
        <f t="shared" ca="1" si="12"/>
        <v>0</v>
      </c>
      <c r="M416" t="s">
        <v>14</v>
      </c>
      <c r="P416">
        <f t="shared" si="13"/>
        <v>407</v>
      </c>
      <c r="Q416">
        <f ca="1"/>
        <v>215</v>
      </c>
    </row>
    <row r="417" spans="1:17" x14ac:dyDescent="0.2">
      <c r="A417" t="s">
        <v>27</v>
      </c>
      <c r="B417">
        <v>169</v>
      </c>
      <c r="C417">
        <v>181</v>
      </c>
      <c r="D417">
        <v>2400</v>
      </c>
      <c r="E417">
        <v>32</v>
      </c>
      <c r="F417">
        <v>0.66666700000000001</v>
      </c>
      <c r="G417">
        <v>1</v>
      </c>
      <c r="H417">
        <v>4</v>
      </c>
      <c r="I417">
        <v>0</v>
      </c>
      <c r="J417">
        <v>0</v>
      </c>
      <c r="L417">
        <f t="shared" ca="1" si="12"/>
        <v>0</v>
      </c>
      <c r="M417" t="s">
        <v>14</v>
      </c>
      <c r="P417">
        <f t="shared" si="13"/>
        <v>408</v>
      </c>
      <c r="Q417">
        <f ca="1"/>
        <v>665</v>
      </c>
    </row>
    <row r="418" spans="1:17" x14ac:dyDescent="0.2">
      <c r="A418" t="s">
        <v>27</v>
      </c>
      <c r="B418">
        <v>169</v>
      </c>
      <c r="C418">
        <v>225</v>
      </c>
      <c r="D418">
        <v>2800</v>
      </c>
      <c r="E418">
        <v>37</v>
      </c>
      <c r="F418">
        <v>1.3333330000000001</v>
      </c>
      <c r="G418">
        <v>1</v>
      </c>
      <c r="H418">
        <v>4</v>
      </c>
      <c r="I418">
        <v>0</v>
      </c>
      <c r="J418">
        <v>0</v>
      </c>
      <c r="L418">
        <f t="shared" ca="1" si="12"/>
        <v>0</v>
      </c>
      <c r="M418" t="s">
        <v>14</v>
      </c>
      <c r="P418">
        <f t="shared" si="13"/>
        <v>409</v>
      </c>
      <c r="Q418">
        <f ca="1"/>
        <v>436</v>
      </c>
    </row>
    <row r="419" spans="1:17" x14ac:dyDescent="0.2">
      <c r="A419" t="s">
        <v>27</v>
      </c>
      <c r="B419">
        <v>170</v>
      </c>
      <c r="C419">
        <v>167</v>
      </c>
      <c r="D419">
        <v>900</v>
      </c>
      <c r="E419">
        <v>185</v>
      </c>
      <c r="F419">
        <v>5</v>
      </c>
      <c r="G419">
        <v>1</v>
      </c>
      <c r="H419">
        <v>4</v>
      </c>
      <c r="I419">
        <v>0</v>
      </c>
      <c r="J419">
        <v>0</v>
      </c>
      <c r="L419">
        <f t="shared" ca="1" si="12"/>
        <v>0</v>
      </c>
      <c r="M419" t="s">
        <v>14</v>
      </c>
      <c r="P419">
        <f t="shared" si="13"/>
        <v>410</v>
      </c>
      <c r="Q419">
        <f ca="1"/>
        <v>129</v>
      </c>
    </row>
    <row r="420" spans="1:17" x14ac:dyDescent="0.2">
      <c r="A420" t="s">
        <v>27</v>
      </c>
      <c r="B420">
        <v>170</v>
      </c>
      <c r="C420">
        <v>174</v>
      </c>
      <c r="D420">
        <v>600</v>
      </c>
      <c r="E420">
        <v>141</v>
      </c>
      <c r="F420">
        <v>6.6666670000000003</v>
      </c>
      <c r="G420">
        <v>1</v>
      </c>
      <c r="H420">
        <v>4</v>
      </c>
      <c r="I420">
        <v>0</v>
      </c>
      <c r="J420">
        <v>0</v>
      </c>
      <c r="L420">
        <f t="shared" ca="1" si="12"/>
        <v>0</v>
      </c>
      <c r="M420" t="s">
        <v>14</v>
      </c>
      <c r="P420">
        <f t="shared" si="13"/>
        <v>411</v>
      </c>
      <c r="Q420">
        <f ca="1"/>
        <v>663</v>
      </c>
    </row>
    <row r="421" spans="1:17" x14ac:dyDescent="0.2">
      <c r="A421" t="s">
        <v>27</v>
      </c>
      <c r="B421">
        <v>170</v>
      </c>
      <c r="C421">
        <v>195</v>
      </c>
      <c r="D421">
        <v>900</v>
      </c>
      <c r="E421">
        <v>94</v>
      </c>
      <c r="F421">
        <v>2.3333330000000001</v>
      </c>
      <c r="G421">
        <v>1</v>
      </c>
      <c r="H421">
        <v>4</v>
      </c>
      <c r="I421">
        <v>0</v>
      </c>
      <c r="J421">
        <v>0</v>
      </c>
      <c r="L421">
        <f t="shared" ca="1" si="12"/>
        <v>0</v>
      </c>
      <c r="M421" t="s">
        <v>14</v>
      </c>
      <c r="P421">
        <f t="shared" si="13"/>
        <v>412</v>
      </c>
      <c r="Q421">
        <f ca="1"/>
        <v>567</v>
      </c>
    </row>
    <row r="422" spans="1:17" x14ac:dyDescent="0.2">
      <c r="A422" t="s">
        <v>27</v>
      </c>
      <c r="B422">
        <v>171</v>
      </c>
      <c r="C422">
        <v>167</v>
      </c>
      <c r="D422">
        <v>900</v>
      </c>
      <c r="E422">
        <v>131</v>
      </c>
      <c r="F422">
        <v>4</v>
      </c>
      <c r="G422">
        <v>1</v>
      </c>
      <c r="H422">
        <v>4</v>
      </c>
      <c r="I422">
        <v>0</v>
      </c>
      <c r="J422">
        <v>0</v>
      </c>
      <c r="L422">
        <f t="shared" ca="1" si="12"/>
        <v>0</v>
      </c>
      <c r="M422" t="s">
        <v>14</v>
      </c>
      <c r="P422">
        <f t="shared" si="13"/>
        <v>413</v>
      </c>
      <c r="Q422">
        <f ca="1"/>
        <v>770</v>
      </c>
    </row>
    <row r="423" spans="1:17" x14ac:dyDescent="0.2">
      <c r="A423" t="s">
        <v>27</v>
      </c>
      <c r="B423">
        <v>172</v>
      </c>
      <c r="C423">
        <v>173</v>
      </c>
      <c r="D423">
        <v>600</v>
      </c>
      <c r="E423">
        <v>54</v>
      </c>
      <c r="F423">
        <v>4</v>
      </c>
      <c r="G423">
        <v>1</v>
      </c>
      <c r="H423">
        <v>4</v>
      </c>
      <c r="I423">
        <v>0</v>
      </c>
      <c r="J423">
        <v>0</v>
      </c>
      <c r="L423">
        <f t="shared" ca="1" si="12"/>
        <v>0</v>
      </c>
      <c r="M423" t="s">
        <v>14</v>
      </c>
      <c r="P423">
        <f t="shared" si="13"/>
        <v>414</v>
      </c>
      <c r="Q423">
        <f ca="1"/>
        <v>715</v>
      </c>
    </row>
    <row r="424" spans="1:17" x14ac:dyDescent="0.2">
      <c r="A424" t="s">
        <v>27</v>
      </c>
      <c r="B424">
        <v>173</v>
      </c>
      <c r="C424">
        <v>61</v>
      </c>
      <c r="D424">
        <v>600</v>
      </c>
      <c r="E424">
        <v>194</v>
      </c>
      <c r="F424">
        <v>5</v>
      </c>
      <c r="G424">
        <v>1</v>
      </c>
      <c r="H424">
        <v>4</v>
      </c>
      <c r="I424">
        <v>0</v>
      </c>
      <c r="J424">
        <v>0</v>
      </c>
      <c r="L424">
        <f t="shared" ca="1" si="12"/>
        <v>0</v>
      </c>
      <c r="M424" t="s">
        <v>14</v>
      </c>
      <c r="P424">
        <f t="shared" si="13"/>
        <v>415</v>
      </c>
      <c r="Q424">
        <f ca="1"/>
        <v>411</v>
      </c>
    </row>
    <row r="425" spans="1:17" x14ac:dyDescent="0.2">
      <c r="A425" t="s">
        <v>27</v>
      </c>
      <c r="B425">
        <v>173</v>
      </c>
      <c r="C425">
        <v>170</v>
      </c>
      <c r="D425">
        <v>600</v>
      </c>
      <c r="E425">
        <v>219</v>
      </c>
      <c r="F425">
        <v>5.3333329999999997</v>
      </c>
      <c r="G425">
        <v>1</v>
      </c>
      <c r="H425">
        <v>4</v>
      </c>
      <c r="I425">
        <v>0</v>
      </c>
      <c r="J425">
        <v>0</v>
      </c>
      <c r="L425">
        <f t="shared" ca="1" si="12"/>
        <v>0</v>
      </c>
      <c r="M425" t="s">
        <v>14</v>
      </c>
      <c r="P425">
        <f t="shared" si="13"/>
        <v>416</v>
      </c>
      <c r="Q425">
        <f ca="1"/>
        <v>413</v>
      </c>
    </row>
    <row r="426" spans="1:17" x14ac:dyDescent="0.2">
      <c r="A426" t="s">
        <v>27</v>
      </c>
      <c r="B426">
        <v>174</v>
      </c>
      <c r="C426">
        <v>173</v>
      </c>
      <c r="D426">
        <v>600</v>
      </c>
      <c r="E426">
        <v>78</v>
      </c>
      <c r="F426">
        <v>4</v>
      </c>
      <c r="G426">
        <v>1</v>
      </c>
      <c r="H426">
        <v>4</v>
      </c>
      <c r="I426">
        <v>0</v>
      </c>
      <c r="J426">
        <v>0</v>
      </c>
      <c r="L426">
        <f t="shared" ca="1" si="12"/>
        <v>0</v>
      </c>
      <c r="M426" t="s">
        <v>14</v>
      </c>
      <c r="P426">
        <f t="shared" si="13"/>
        <v>417</v>
      </c>
      <c r="Q426">
        <f ca="1"/>
        <v>47</v>
      </c>
    </row>
    <row r="427" spans="1:17" x14ac:dyDescent="0.2">
      <c r="A427" t="s">
        <v>27</v>
      </c>
      <c r="B427">
        <v>175</v>
      </c>
      <c r="C427">
        <v>15</v>
      </c>
      <c r="D427">
        <v>999999</v>
      </c>
      <c r="E427">
        <v>0</v>
      </c>
      <c r="F427">
        <v>0</v>
      </c>
      <c r="G427">
        <v>0</v>
      </c>
      <c r="H427">
        <v>4</v>
      </c>
      <c r="I427">
        <v>0</v>
      </c>
      <c r="J427">
        <v>0</v>
      </c>
      <c r="L427">
        <f t="shared" ca="1" si="12"/>
        <v>0</v>
      </c>
      <c r="M427" t="s">
        <v>14</v>
      </c>
      <c r="P427">
        <f t="shared" si="13"/>
        <v>418</v>
      </c>
      <c r="Q427">
        <f ca="1"/>
        <v>655</v>
      </c>
    </row>
    <row r="428" spans="1:17" x14ac:dyDescent="0.2">
      <c r="A428" t="s">
        <v>27</v>
      </c>
      <c r="B428">
        <v>175</v>
      </c>
      <c r="C428">
        <v>177</v>
      </c>
      <c r="D428">
        <v>2400</v>
      </c>
      <c r="E428">
        <v>53</v>
      </c>
      <c r="F428">
        <v>1.3333330000000001</v>
      </c>
      <c r="G428">
        <v>1</v>
      </c>
      <c r="H428">
        <v>4</v>
      </c>
      <c r="I428">
        <v>0</v>
      </c>
      <c r="J428">
        <v>0</v>
      </c>
      <c r="L428">
        <f t="shared" ca="1" si="12"/>
        <v>0</v>
      </c>
      <c r="M428" t="s">
        <v>14</v>
      </c>
      <c r="P428">
        <f t="shared" si="13"/>
        <v>419</v>
      </c>
      <c r="Q428">
        <f ca="1"/>
        <v>54</v>
      </c>
    </row>
    <row r="429" spans="1:17" x14ac:dyDescent="0.2">
      <c r="A429" t="s">
        <v>27</v>
      </c>
      <c r="B429">
        <v>176</v>
      </c>
      <c r="C429">
        <v>9</v>
      </c>
      <c r="D429">
        <v>999999</v>
      </c>
      <c r="E429">
        <v>0</v>
      </c>
      <c r="F429">
        <v>0</v>
      </c>
      <c r="G429">
        <v>0</v>
      </c>
      <c r="H429">
        <v>4</v>
      </c>
      <c r="I429">
        <v>0</v>
      </c>
      <c r="J429">
        <v>0</v>
      </c>
      <c r="L429">
        <f t="shared" ca="1" si="12"/>
        <v>0</v>
      </c>
      <c r="M429" t="s">
        <v>14</v>
      </c>
      <c r="P429">
        <f t="shared" si="13"/>
        <v>420</v>
      </c>
      <c r="Q429">
        <f ca="1"/>
        <v>830</v>
      </c>
    </row>
    <row r="430" spans="1:17" x14ac:dyDescent="0.2">
      <c r="A430" t="s">
        <v>27</v>
      </c>
      <c r="B430">
        <v>176</v>
      </c>
      <c r="C430">
        <v>168</v>
      </c>
      <c r="D430">
        <v>2800</v>
      </c>
      <c r="E430">
        <v>40</v>
      </c>
      <c r="F430">
        <v>1</v>
      </c>
      <c r="G430">
        <v>1</v>
      </c>
      <c r="H430">
        <v>4</v>
      </c>
      <c r="I430">
        <v>0</v>
      </c>
      <c r="J430">
        <v>0</v>
      </c>
      <c r="L430">
        <f t="shared" ca="1" si="12"/>
        <v>0</v>
      </c>
      <c r="M430" t="s">
        <v>14</v>
      </c>
      <c r="P430">
        <f t="shared" si="13"/>
        <v>421</v>
      </c>
      <c r="Q430">
        <f ca="1"/>
        <v>613</v>
      </c>
    </row>
    <row r="431" spans="1:17" x14ac:dyDescent="0.2">
      <c r="A431" t="s">
        <v>27</v>
      </c>
      <c r="B431">
        <v>176</v>
      </c>
      <c r="C431">
        <v>367</v>
      </c>
      <c r="D431">
        <v>2800</v>
      </c>
      <c r="E431">
        <v>69</v>
      </c>
      <c r="F431">
        <v>1.6666669999999999</v>
      </c>
      <c r="G431">
        <v>1</v>
      </c>
      <c r="H431">
        <v>4</v>
      </c>
      <c r="I431">
        <v>0</v>
      </c>
      <c r="J431">
        <v>0</v>
      </c>
      <c r="L431">
        <f t="shared" ca="1" si="12"/>
        <v>0</v>
      </c>
      <c r="M431" t="s">
        <v>14</v>
      </c>
      <c r="P431">
        <f t="shared" si="13"/>
        <v>422</v>
      </c>
      <c r="Q431">
        <f ca="1"/>
        <v>835</v>
      </c>
    </row>
    <row r="432" spans="1:17" x14ac:dyDescent="0.2">
      <c r="A432" t="s">
        <v>27</v>
      </c>
      <c r="B432">
        <v>177</v>
      </c>
      <c r="C432">
        <v>15</v>
      </c>
      <c r="D432">
        <v>999999</v>
      </c>
      <c r="E432">
        <v>0</v>
      </c>
      <c r="F432">
        <v>0</v>
      </c>
      <c r="G432">
        <v>0</v>
      </c>
      <c r="H432">
        <v>4</v>
      </c>
      <c r="I432">
        <v>0</v>
      </c>
      <c r="J432">
        <v>0</v>
      </c>
      <c r="L432">
        <f t="shared" ca="1" si="12"/>
        <v>0</v>
      </c>
      <c r="M432" t="s">
        <v>14</v>
      </c>
      <c r="P432">
        <f t="shared" si="13"/>
        <v>423</v>
      </c>
      <c r="Q432">
        <f ca="1"/>
        <v>275</v>
      </c>
    </row>
    <row r="433" spans="1:17" x14ac:dyDescent="0.2">
      <c r="A433" t="s">
        <v>27</v>
      </c>
      <c r="B433">
        <v>177</v>
      </c>
      <c r="C433">
        <v>179</v>
      </c>
      <c r="D433">
        <v>2400</v>
      </c>
      <c r="E433">
        <v>108</v>
      </c>
      <c r="F433">
        <v>5.3333329999999997</v>
      </c>
      <c r="G433">
        <v>1</v>
      </c>
      <c r="H433">
        <v>4</v>
      </c>
      <c r="I433">
        <v>0</v>
      </c>
      <c r="J433">
        <v>0</v>
      </c>
      <c r="L433">
        <f t="shared" ca="1" si="12"/>
        <v>0</v>
      </c>
      <c r="M433" t="s">
        <v>14</v>
      </c>
      <c r="P433">
        <f t="shared" si="13"/>
        <v>424</v>
      </c>
      <c r="Q433">
        <f ca="1"/>
        <v>634</v>
      </c>
    </row>
    <row r="434" spans="1:17" x14ac:dyDescent="0.2">
      <c r="A434" t="s">
        <v>27</v>
      </c>
      <c r="B434">
        <v>178</v>
      </c>
      <c r="C434">
        <v>151</v>
      </c>
      <c r="D434">
        <v>2400</v>
      </c>
      <c r="E434">
        <v>15</v>
      </c>
      <c r="F434">
        <v>1.3333330000000001</v>
      </c>
      <c r="G434">
        <v>1</v>
      </c>
      <c r="H434">
        <v>4</v>
      </c>
      <c r="I434">
        <v>0</v>
      </c>
      <c r="J434">
        <v>0</v>
      </c>
      <c r="L434">
        <f t="shared" ca="1" si="12"/>
        <v>2.2514327740127276</v>
      </c>
      <c r="M434" t="s">
        <v>14</v>
      </c>
      <c r="P434">
        <f t="shared" si="13"/>
        <v>425</v>
      </c>
      <c r="Q434">
        <f ca="1"/>
        <v>3</v>
      </c>
    </row>
    <row r="435" spans="1:17" x14ac:dyDescent="0.2">
      <c r="A435" t="s">
        <v>27</v>
      </c>
      <c r="B435">
        <v>178</v>
      </c>
      <c r="C435">
        <v>170</v>
      </c>
      <c r="D435">
        <v>900</v>
      </c>
      <c r="E435">
        <v>198</v>
      </c>
      <c r="F435">
        <v>5</v>
      </c>
      <c r="G435">
        <v>1</v>
      </c>
      <c r="H435">
        <v>4</v>
      </c>
      <c r="I435">
        <v>0</v>
      </c>
      <c r="J435">
        <v>0</v>
      </c>
      <c r="L435">
        <f t="shared" ca="1" si="12"/>
        <v>0</v>
      </c>
      <c r="M435" t="s">
        <v>14</v>
      </c>
      <c r="P435">
        <f t="shared" si="13"/>
        <v>426</v>
      </c>
      <c r="Q435">
        <f ca="1"/>
        <v>40</v>
      </c>
    </row>
    <row r="436" spans="1:17" x14ac:dyDescent="0.2">
      <c r="A436" t="s">
        <v>27</v>
      </c>
      <c r="B436">
        <v>179</v>
      </c>
      <c r="C436">
        <v>178</v>
      </c>
      <c r="D436">
        <v>2800</v>
      </c>
      <c r="E436">
        <v>87</v>
      </c>
      <c r="F436">
        <v>7.3333329999999997</v>
      </c>
      <c r="G436">
        <v>1</v>
      </c>
      <c r="H436">
        <v>4</v>
      </c>
      <c r="I436">
        <v>0</v>
      </c>
      <c r="J436">
        <v>0</v>
      </c>
      <c r="L436">
        <f t="shared" ca="1" si="12"/>
        <v>0</v>
      </c>
      <c r="M436" t="s">
        <v>14</v>
      </c>
      <c r="P436">
        <f t="shared" si="13"/>
        <v>427</v>
      </c>
      <c r="Q436">
        <f ca="1"/>
        <v>120</v>
      </c>
    </row>
    <row r="437" spans="1:17" x14ac:dyDescent="0.2">
      <c r="A437" t="s">
        <v>27</v>
      </c>
      <c r="B437">
        <v>180</v>
      </c>
      <c r="C437">
        <v>185</v>
      </c>
      <c r="D437">
        <v>2800</v>
      </c>
      <c r="E437">
        <v>144</v>
      </c>
      <c r="F437">
        <v>12.666667</v>
      </c>
      <c r="G437">
        <v>1</v>
      </c>
      <c r="H437">
        <v>4</v>
      </c>
      <c r="I437">
        <v>0</v>
      </c>
      <c r="J437">
        <v>0</v>
      </c>
      <c r="L437">
        <f t="shared" ca="1" si="12"/>
        <v>0</v>
      </c>
      <c r="M437" t="s">
        <v>14</v>
      </c>
      <c r="P437">
        <f t="shared" si="13"/>
        <v>428</v>
      </c>
      <c r="Q437">
        <f ca="1"/>
        <v>635</v>
      </c>
    </row>
    <row r="438" spans="1:17" x14ac:dyDescent="0.2">
      <c r="A438" t="s">
        <v>27</v>
      </c>
      <c r="B438">
        <v>181</v>
      </c>
      <c r="C438">
        <v>180</v>
      </c>
      <c r="D438">
        <v>2800</v>
      </c>
      <c r="E438">
        <v>31</v>
      </c>
      <c r="F438">
        <v>2.6666669999999999</v>
      </c>
      <c r="G438">
        <v>1</v>
      </c>
      <c r="H438">
        <v>4</v>
      </c>
      <c r="I438">
        <v>0</v>
      </c>
      <c r="J438">
        <v>0</v>
      </c>
      <c r="L438">
        <f t="shared" ca="1" si="12"/>
        <v>0</v>
      </c>
      <c r="M438" t="s">
        <v>14</v>
      </c>
      <c r="P438">
        <f t="shared" si="13"/>
        <v>429</v>
      </c>
      <c r="Q438">
        <f ca="1"/>
        <v>268</v>
      </c>
    </row>
    <row r="439" spans="1:17" x14ac:dyDescent="0.2">
      <c r="A439" t="s">
        <v>27</v>
      </c>
      <c r="B439">
        <v>181</v>
      </c>
      <c r="C439">
        <v>187</v>
      </c>
      <c r="D439">
        <v>2400</v>
      </c>
      <c r="E439">
        <v>49</v>
      </c>
      <c r="F439">
        <v>1.3333330000000001</v>
      </c>
      <c r="G439">
        <v>1</v>
      </c>
      <c r="H439">
        <v>4</v>
      </c>
      <c r="I439">
        <v>0</v>
      </c>
      <c r="J439">
        <v>0</v>
      </c>
      <c r="L439">
        <f t="shared" ca="1" si="12"/>
        <v>0</v>
      </c>
      <c r="M439" t="s">
        <v>14</v>
      </c>
      <c r="P439">
        <f t="shared" si="13"/>
        <v>430</v>
      </c>
      <c r="Q439">
        <f ca="1"/>
        <v>198</v>
      </c>
    </row>
    <row r="440" spans="1:17" x14ac:dyDescent="0.2">
      <c r="A440" t="s">
        <v>27</v>
      </c>
      <c r="B440">
        <v>182</v>
      </c>
      <c r="C440">
        <v>180</v>
      </c>
      <c r="D440">
        <v>2400</v>
      </c>
      <c r="E440">
        <v>107</v>
      </c>
      <c r="F440">
        <v>8.6666670000000003</v>
      </c>
      <c r="G440">
        <v>1</v>
      </c>
      <c r="H440">
        <v>4</v>
      </c>
      <c r="I440">
        <v>0</v>
      </c>
      <c r="J440">
        <v>0</v>
      </c>
      <c r="L440">
        <f t="shared" ca="1" si="12"/>
        <v>0</v>
      </c>
      <c r="M440" t="s">
        <v>14</v>
      </c>
      <c r="P440">
        <f t="shared" si="13"/>
        <v>431</v>
      </c>
      <c r="Q440">
        <f ca="1"/>
        <v>800</v>
      </c>
    </row>
    <row r="441" spans="1:17" x14ac:dyDescent="0.2">
      <c r="A441" t="s">
        <v>27</v>
      </c>
      <c r="B441">
        <v>183</v>
      </c>
      <c r="C441">
        <v>161</v>
      </c>
      <c r="D441">
        <v>2800</v>
      </c>
      <c r="E441">
        <v>24</v>
      </c>
      <c r="F441">
        <v>1</v>
      </c>
      <c r="G441">
        <v>1</v>
      </c>
      <c r="H441">
        <v>4</v>
      </c>
      <c r="I441">
        <v>0</v>
      </c>
      <c r="J441">
        <v>0</v>
      </c>
      <c r="L441">
        <f t="shared" ca="1" si="12"/>
        <v>0</v>
      </c>
      <c r="M441" t="s">
        <v>14</v>
      </c>
      <c r="P441">
        <f t="shared" si="13"/>
        <v>432</v>
      </c>
      <c r="Q441">
        <f ca="1"/>
        <v>535</v>
      </c>
    </row>
    <row r="442" spans="1:17" x14ac:dyDescent="0.2">
      <c r="A442" t="s">
        <v>27</v>
      </c>
      <c r="B442">
        <v>183</v>
      </c>
      <c r="C442">
        <v>184</v>
      </c>
      <c r="D442">
        <v>2800</v>
      </c>
      <c r="E442">
        <v>27</v>
      </c>
      <c r="F442">
        <v>1</v>
      </c>
      <c r="G442">
        <v>1</v>
      </c>
      <c r="H442">
        <v>4</v>
      </c>
      <c r="I442">
        <v>0</v>
      </c>
      <c r="J442">
        <v>0</v>
      </c>
      <c r="L442">
        <f t="shared" ca="1" si="12"/>
        <v>0</v>
      </c>
      <c r="M442" t="s">
        <v>14</v>
      </c>
      <c r="P442">
        <f t="shared" si="13"/>
        <v>433</v>
      </c>
      <c r="Q442">
        <f ca="1"/>
        <v>625</v>
      </c>
    </row>
    <row r="443" spans="1:17" x14ac:dyDescent="0.2">
      <c r="A443" t="s">
        <v>27</v>
      </c>
      <c r="B443">
        <v>184</v>
      </c>
      <c r="C443">
        <v>188</v>
      </c>
      <c r="D443">
        <v>2800</v>
      </c>
      <c r="E443">
        <v>344</v>
      </c>
      <c r="F443">
        <v>7.6666670000000003</v>
      </c>
      <c r="G443">
        <v>1</v>
      </c>
      <c r="H443">
        <v>4</v>
      </c>
      <c r="I443">
        <v>0</v>
      </c>
      <c r="J443">
        <v>0</v>
      </c>
      <c r="L443">
        <f t="shared" ca="1" si="12"/>
        <v>0</v>
      </c>
      <c r="M443" t="s">
        <v>14</v>
      </c>
      <c r="P443">
        <f t="shared" si="13"/>
        <v>434</v>
      </c>
      <c r="Q443">
        <f ca="1"/>
        <v>243</v>
      </c>
    </row>
    <row r="444" spans="1:17" x14ac:dyDescent="0.2">
      <c r="A444" t="s">
        <v>27</v>
      </c>
      <c r="B444">
        <v>185</v>
      </c>
      <c r="C444">
        <v>158</v>
      </c>
      <c r="D444">
        <v>2800</v>
      </c>
      <c r="E444">
        <v>38</v>
      </c>
      <c r="F444">
        <v>3.3333330000000001</v>
      </c>
      <c r="G444">
        <v>1</v>
      </c>
      <c r="H444">
        <v>4</v>
      </c>
      <c r="I444">
        <v>0</v>
      </c>
      <c r="J444">
        <v>0</v>
      </c>
      <c r="L444">
        <f t="shared" ca="1" si="12"/>
        <v>0</v>
      </c>
      <c r="M444" t="s">
        <v>14</v>
      </c>
      <c r="P444">
        <f t="shared" si="13"/>
        <v>435</v>
      </c>
      <c r="Q444">
        <f ca="1"/>
        <v>698</v>
      </c>
    </row>
    <row r="445" spans="1:17" x14ac:dyDescent="0.2">
      <c r="A445" t="s">
        <v>27</v>
      </c>
      <c r="B445">
        <v>185</v>
      </c>
      <c r="C445">
        <v>189</v>
      </c>
      <c r="D445">
        <v>2800</v>
      </c>
      <c r="E445">
        <v>60</v>
      </c>
      <c r="F445">
        <v>1.6666669999999999</v>
      </c>
      <c r="G445">
        <v>1</v>
      </c>
      <c r="H445">
        <v>4</v>
      </c>
      <c r="I445">
        <v>0</v>
      </c>
      <c r="J445">
        <v>0</v>
      </c>
      <c r="L445">
        <f t="shared" ca="1" si="12"/>
        <v>0</v>
      </c>
      <c r="M445" t="s">
        <v>14</v>
      </c>
      <c r="P445">
        <f t="shared" si="13"/>
        <v>436</v>
      </c>
      <c r="Q445">
        <f ca="1"/>
        <v>554</v>
      </c>
    </row>
    <row r="446" spans="1:17" x14ac:dyDescent="0.2">
      <c r="A446" t="s">
        <v>27</v>
      </c>
      <c r="B446">
        <v>186</v>
      </c>
      <c r="C446">
        <v>161</v>
      </c>
      <c r="D446">
        <v>600</v>
      </c>
      <c r="E446">
        <v>44</v>
      </c>
      <c r="F446">
        <v>1.3333330000000001</v>
      </c>
      <c r="G446">
        <v>1</v>
      </c>
      <c r="H446">
        <v>4</v>
      </c>
      <c r="I446">
        <v>0</v>
      </c>
      <c r="J446">
        <v>0</v>
      </c>
      <c r="L446">
        <f t="shared" ca="1" si="12"/>
        <v>0</v>
      </c>
      <c r="M446" t="s">
        <v>14</v>
      </c>
      <c r="P446">
        <f t="shared" si="13"/>
        <v>437</v>
      </c>
      <c r="Q446">
        <f ca="1"/>
        <v>433</v>
      </c>
    </row>
    <row r="447" spans="1:17" x14ac:dyDescent="0.2">
      <c r="A447" t="s">
        <v>27</v>
      </c>
      <c r="B447">
        <v>186</v>
      </c>
      <c r="C447">
        <v>184</v>
      </c>
      <c r="D447">
        <v>2800</v>
      </c>
      <c r="E447">
        <v>60</v>
      </c>
      <c r="F447">
        <v>1.6666669999999999</v>
      </c>
      <c r="G447">
        <v>1</v>
      </c>
      <c r="H447">
        <v>4</v>
      </c>
      <c r="I447">
        <v>0</v>
      </c>
      <c r="J447">
        <v>0</v>
      </c>
      <c r="L447">
        <f t="shared" ca="1" si="12"/>
        <v>0</v>
      </c>
      <c r="M447" t="s">
        <v>14</v>
      </c>
      <c r="P447">
        <f t="shared" si="13"/>
        <v>438</v>
      </c>
      <c r="Q447">
        <f ca="1"/>
        <v>520</v>
      </c>
    </row>
    <row r="448" spans="1:17" x14ac:dyDescent="0.2">
      <c r="A448" t="s">
        <v>27</v>
      </c>
      <c r="B448">
        <v>187</v>
      </c>
      <c r="C448">
        <v>190</v>
      </c>
      <c r="D448">
        <v>2400</v>
      </c>
      <c r="E448">
        <v>49</v>
      </c>
      <c r="F448">
        <v>1</v>
      </c>
      <c r="G448">
        <v>1</v>
      </c>
      <c r="H448">
        <v>4</v>
      </c>
      <c r="I448">
        <v>0</v>
      </c>
      <c r="J448">
        <v>0</v>
      </c>
      <c r="L448">
        <f t="shared" ca="1" si="12"/>
        <v>0</v>
      </c>
      <c r="M448" t="s">
        <v>14</v>
      </c>
      <c r="P448">
        <f t="shared" si="13"/>
        <v>439</v>
      </c>
      <c r="Q448">
        <f ca="1"/>
        <v>166</v>
      </c>
    </row>
    <row r="449" spans="1:17" x14ac:dyDescent="0.2">
      <c r="A449" t="s">
        <v>27</v>
      </c>
      <c r="B449">
        <v>188</v>
      </c>
      <c r="C449">
        <v>158</v>
      </c>
      <c r="D449">
        <v>2800</v>
      </c>
      <c r="E449">
        <v>62</v>
      </c>
      <c r="F449">
        <v>7.6666670000000003</v>
      </c>
      <c r="G449">
        <v>1</v>
      </c>
      <c r="H449">
        <v>4</v>
      </c>
      <c r="I449">
        <v>0</v>
      </c>
      <c r="J449">
        <v>0</v>
      </c>
      <c r="L449">
        <f t="shared" ca="1" si="12"/>
        <v>0</v>
      </c>
      <c r="M449" t="s">
        <v>14</v>
      </c>
      <c r="P449">
        <f t="shared" si="13"/>
        <v>440</v>
      </c>
      <c r="Q449">
        <f ca="1"/>
        <v>196</v>
      </c>
    </row>
    <row r="450" spans="1:17" x14ac:dyDescent="0.2">
      <c r="A450" t="s">
        <v>27</v>
      </c>
      <c r="B450">
        <v>188</v>
      </c>
      <c r="C450">
        <v>189</v>
      </c>
      <c r="D450">
        <v>2800</v>
      </c>
      <c r="E450">
        <v>39</v>
      </c>
      <c r="F450">
        <v>1</v>
      </c>
      <c r="G450">
        <v>1</v>
      </c>
      <c r="H450">
        <v>4</v>
      </c>
      <c r="I450">
        <v>0</v>
      </c>
      <c r="J450">
        <v>0</v>
      </c>
      <c r="L450">
        <f t="shared" ca="1" si="12"/>
        <v>0</v>
      </c>
      <c r="M450" t="s">
        <v>14</v>
      </c>
      <c r="P450">
        <f t="shared" si="13"/>
        <v>441</v>
      </c>
      <c r="Q450">
        <f ca="1"/>
        <v>581</v>
      </c>
    </row>
    <row r="451" spans="1:17" x14ac:dyDescent="0.2">
      <c r="A451" t="s">
        <v>27</v>
      </c>
      <c r="B451">
        <v>189</v>
      </c>
      <c r="C451">
        <v>183</v>
      </c>
      <c r="D451">
        <v>2800</v>
      </c>
      <c r="E451">
        <v>350</v>
      </c>
      <c r="F451">
        <v>9.6666670000000003</v>
      </c>
      <c r="G451">
        <v>1</v>
      </c>
      <c r="H451">
        <v>4</v>
      </c>
      <c r="I451">
        <v>0</v>
      </c>
      <c r="J451">
        <v>0</v>
      </c>
      <c r="L451">
        <f t="shared" ca="1" si="12"/>
        <v>0</v>
      </c>
      <c r="M451" t="s">
        <v>14</v>
      </c>
      <c r="P451">
        <f t="shared" si="13"/>
        <v>442</v>
      </c>
      <c r="Q451">
        <f ca="1"/>
        <v>141</v>
      </c>
    </row>
    <row r="452" spans="1:17" x14ac:dyDescent="0.2">
      <c r="A452" t="s">
        <v>27</v>
      </c>
      <c r="B452">
        <v>190</v>
      </c>
      <c r="C452">
        <v>165</v>
      </c>
      <c r="D452">
        <v>2400</v>
      </c>
      <c r="E452">
        <v>95</v>
      </c>
      <c r="F452">
        <v>2.3333330000000001</v>
      </c>
      <c r="G452">
        <v>1</v>
      </c>
      <c r="H452">
        <v>4</v>
      </c>
      <c r="I452">
        <v>0</v>
      </c>
      <c r="J452">
        <v>0</v>
      </c>
      <c r="L452">
        <f t="shared" ca="1" si="12"/>
        <v>0</v>
      </c>
      <c r="M452" t="s">
        <v>14</v>
      </c>
      <c r="P452">
        <f t="shared" si="13"/>
        <v>443</v>
      </c>
      <c r="Q452">
        <f ca="1"/>
        <v>193</v>
      </c>
    </row>
    <row r="453" spans="1:17" x14ac:dyDescent="0.2">
      <c r="A453" t="s">
        <v>27</v>
      </c>
      <c r="B453">
        <v>191</v>
      </c>
      <c r="C453">
        <v>15</v>
      </c>
      <c r="D453">
        <v>999999</v>
      </c>
      <c r="E453">
        <v>0</v>
      </c>
      <c r="F453">
        <v>0</v>
      </c>
      <c r="G453">
        <v>0</v>
      </c>
      <c r="H453">
        <v>4</v>
      </c>
      <c r="I453">
        <v>0</v>
      </c>
      <c r="J453">
        <v>0</v>
      </c>
      <c r="L453">
        <f t="shared" ca="1" si="12"/>
        <v>0</v>
      </c>
      <c r="M453" t="s">
        <v>14</v>
      </c>
      <c r="P453">
        <f t="shared" si="13"/>
        <v>444</v>
      </c>
      <c r="Q453">
        <f ca="1"/>
        <v>62</v>
      </c>
    </row>
    <row r="454" spans="1:17" x14ac:dyDescent="0.2">
      <c r="A454" t="s">
        <v>27</v>
      </c>
      <c r="B454">
        <v>191</v>
      </c>
      <c r="C454">
        <v>182</v>
      </c>
      <c r="D454">
        <v>2400</v>
      </c>
      <c r="E454">
        <v>239</v>
      </c>
      <c r="F454">
        <v>6.6666670000000003</v>
      </c>
      <c r="G454">
        <v>1</v>
      </c>
      <c r="H454">
        <v>4</v>
      </c>
      <c r="I454">
        <v>0</v>
      </c>
      <c r="J454">
        <v>0</v>
      </c>
      <c r="L454">
        <f t="shared" ca="1" si="12"/>
        <v>0</v>
      </c>
      <c r="M454" t="s">
        <v>14</v>
      </c>
      <c r="P454">
        <f t="shared" si="13"/>
        <v>445</v>
      </c>
      <c r="Q454">
        <f ca="1"/>
        <v>860</v>
      </c>
    </row>
    <row r="455" spans="1:17" x14ac:dyDescent="0.2">
      <c r="A455" t="s">
        <v>27</v>
      </c>
      <c r="B455">
        <v>192</v>
      </c>
      <c r="C455">
        <v>191</v>
      </c>
      <c r="D455">
        <v>2400</v>
      </c>
      <c r="E455">
        <v>172</v>
      </c>
      <c r="F455">
        <v>4.6666670000000003</v>
      </c>
      <c r="G455">
        <v>1</v>
      </c>
      <c r="H455">
        <v>4</v>
      </c>
      <c r="I455">
        <v>0</v>
      </c>
      <c r="J455">
        <v>0</v>
      </c>
      <c r="L455">
        <f t="shared" ca="1" si="12"/>
        <v>0</v>
      </c>
      <c r="M455" t="s">
        <v>14</v>
      </c>
      <c r="P455">
        <f t="shared" si="13"/>
        <v>446</v>
      </c>
      <c r="Q455">
        <f ca="1"/>
        <v>323</v>
      </c>
    </row>
    <row r="456" spans="1:17" x14ac:dyDescent="0.2">
      <c r="A456" t="s">
        <v>27</v>
      </c>
      <c r="B456">
        <v>193</v>
      </c>
      <c r="C456">
        <v>194</v>
      </c>
      <c r="D456">
        <v>2400</v>
      </c>
      <c r="E456">
        <v>157</v>
      </c>
      <c r="F456">
        <v>10.333333</v>
      </c>
      <c r="G456">
        <v>1</v>
      </c>
      <c r="H456">
        <v>4</v>
      </c>
      <c r="I456">
        <v>0</v>
      </c>
      <c r="J456">
        <v>0</v>
      </c>
      <c r="L456">
        <f t="shared" ca="1" si="12"/>
        <v>0</v>
      </c>
      <c r="M456" t="s">
        <v>14</v>
      </c>
      <c r="P456">
        <f t="shared" si="13"/>
        <v>447</v>
      </c>
      <c r="Q456">
        <f ca="1"/>
        <v>841</v>
      </c>
    </row>
    <row r="457" spans="1:17" x14ac:dyDescent="0.2">
      <c r="A457" t="s">
        <v>27</v>
      </c>
      <c r="B457">
        <v>194</v>
      </c>
      <c r="C457">
        <v>204</v>
      </c>
      <c r="D457">
        <v>2400</v>
      </c>
      <c r="E457">
        <v>10</v>
      </c>
      <c r="F457">
        <v>0.33333299999999999</v>
      </c>
      <c r="G457">
        <v>1</v>
      </c>
      <c r="H457">
        <v>4</v>
      </c>
      <c r="I457">
        <v>0</v>
      </c>
      <c r="J457">
        <v>0</v>
      </c>
      <c r="L457">
        <f t="shared" ca="1" si="12"/>
        <v>0</v>
      </c>
      <c r="M457" t="s">
        <v>14</v>
      </c>
      <c r="P457">
        <f t="shared" si="13"/>
        <v>448</v>
      </c>
      <c r="Q457">
        <f ca="1"/>
        <v>804</v>
      </c>
    </row>
    <row r="458" spans="1:17" x14ac:dyDescent="0.2">
      <c r="A458" t="s">
        <v>27</v>
      </c>
      <c r="B458">
        <v>195</v>
      </c>
      <c r="C458">
        <v>151</v>
      </c>
      <c r="D458">
        <v>900</v>
      </c>
      <c r="E458">
        <v>105</v>
      </c>
      <c r="F458">
        <v>15</v>
      </c>
      <c r="G458">
        <v>1</v>
      </c>
      <c r="H458">
        <v>4</v>
      </c>
      <c r="I458">
        <v>0</v>
      </c>
      <c r="J458">
        <v>0</v>
      </c>
      <c r="L458">
        <f t="shared" ca="1" si="12"/>
        <v>0</v>
      </c>
      <c r="M458" t="s">
        <v>14</v>
      </c>
      <c r="P458">
        <f t="shared" si="13"/>
        <v>449</v>
      </c>
      <c r="Q458">
        <f ca="1"/>
        <v>111</v>
      </c>
    </row>
    <row r="459" spans="1:17" x14ac:dyDescent="0.2">
      <c r="A459" t="s">
        <v>27</v>
      </c>
      <c r="B459">
        <v>196</v>
      </c>
      <c r="C459">
        <v>6</v>
      </c>
      <c r="D459">
        <v>999999</v>
      </c>
      <c r="E459">
        <v>0</v>
      </c>
      <c r="F459">
        <v>0</v>
      </c>
      <c r="G459">
        <v>0</v>
      </c>
      <c r="H459">
        <v>4</v>
      </c>
      <c r="I459">
        <v>0</v>
      </c>
      <c r="J459">
        <v>0</v>
      </c>
      <c r="L459">
        <f t="shared" ref="L459:L522" ca="1" si="14">IF(COUNTIF(P$10:P$39, Q459)&gt;0, RAND()*3, 0)</f>
        <v>0</v>
      </c>
      <c r="M459" t="s">
        <v>14</v>
      </c>
      <c r="P459">
        <f t="shared" si="13"/>
        <v>450</v>
      </c>
      <c r="Q459">
        <f ca="1"/>
        <v>772</v>
      </c>
    </row>
    <row r="460" spans="1:17" x14ac:dyDescent="0.2">
      <c r="A460" t="s">
        <v>27</v>
      </c>
      <c r="B460">
        <v>196</v>
      </c>
      <c r="C460">
        <v>223</v>
      </c>
      <c r="D460">
        <v>2400</v>
      </c>
      <c r="E460">
        <v>231</v>
      </c>
      <c r="F460">
        <v>11</v>
      </c>
      <c r="G460">
        <v>1</v>
      </c>
      <c r="H460">
        <v>4</v>
      </c>
      <c r="I460">
        <v>0</v>
      </c>
      <c r="J460">
        <v>0</v>
      </c>
      <c r="L460">
        <f t="shared" ca="1" si="14"/>
        <v>0</v>
      </c>
      <c r="M460" t="s">
        <v>14</v>
      </c>
      <c r="P460">
        <f t="shared" ref="P460:P523" si="15">P459+1</f>
        <v>451</v>
      </c>
      <c r="Q460">
        <f ca="1"/>
        <v>843</v>
      </c>
    </row>
    <row r="461" spans="1:17" x14ac:dyDescent="0.2">
      <c r="A461" t="s">
        <v>27</v>
      </c>
      <c r="B461">
        <v>197</v>
      </c>
      <c r="C461">
        <v>194</v>
      </c>
      <c r="D461">
        <v>900</v>
      </c>
      <c r="E461">
        <v>48</v>
      </c>
      <c r="F461">
        <v>6</v>
      </c>
      <c r="G461">
        <v>1</v>
      </c>
      <c r="H461">
        <v>4</v>
      </c>
      <c r="I461">
        <v>0</v>
      </c>
      <c r="J461">
        <v>0</v>
      </c>
      <c r="L461">
        <f t="shared" ca="1" si="14"/>
        <v>0</v>
      </c>
      <c r="M461" t="s">
        <v>14</v>
      </c>
      <c r="P461">
        <f t="shared" si="15"/>
        <v>452</v>
      </c>
      <c r="Q461">
        <f ca="1"/>
        <v>563</v>
      </c>
    </row>
    <row r="462" spans="1:17" x14ac:dyDescent="0.2">
      <c r="A462" t="s">
        <v>27</v>
      </c>
      <c r="B462">
        <v>198</v>
      </c>
      <c r="C462">
        <v>200</v>
      </c>
      <c r="D462">
        <v>2400</v>
      </c>
      <c r="E462">
        <v>39</v>
      </c>
      <c r="F462">
        <v>1</v>
      </c>
      <c r="G462">
        <v>1</v>
      </c>
      <c r="H462">
        <v>4</v>
      </c>
      <c r="I462">
        <v>0</v>
      </c>
      <c r="J462">
        <v>0</v>
      </c>
      <c r="L462">
        <f t="shared" ca="1" si="14"/>
        <v>0.67652842621455334</v>
      </c>
      <c r="M462" t="s">
        <v>14</v>
      </c>
      <c r="P462">
        <f t="shared" si="15"/>
        <v>453</v>
      </c>
      <c r="Q462">
        <f ca="1"/>
        <v>27</v>
      </c>
    </row>
    <row r="463" spans="1:17" x14ac:dyDescent="0.2">
      <c r="A463" t="s">
        <v>27</v>
      </c>
      <c r="B463">
        <v>198</v>
      </c>
      <c r="C463">
        <v>363</v>
      </c>
      <c r="D463">
        <v>900</v>
      </c>
      <c r="E463">
        <v>90</v>
      </c>
      <c r="F463">
        <v>3</v>
      </c>
      <c r="G463">
        <v>1</v>
      </c>
      <c r="H463">
        <v>4</v>
      </c>
      <c r="I463">
        <v>0</v>
      </c>
      <c r="J463">
        <v>0</v>
      </c>
      <c r="L463">
        <f t="shared" ca="1" si="14"/>
        <v>0</v>
      </c>
      <c r="M463" t="s">
        <v>14</v>
      </c>
      <c r="P463">
        <f t="shared" si="15"/>
        <v>454</v>
      </c>
      <c r="Q463">
        <f ca="1"/>
        <v>493</v>
      </c>
    </row>
    <row r="464" spans="1:17" x14ac:dyDescent="0.2">
      <c r="A464" t="s">
        <v>27</v>
      </c>
      <c r="B464">
        <v>199</v>
      </c>
      <c r="C464">
        <v>67</v>
      </c>
      <c r="D464">
        <v>2400</v>
      </c>
      <c r="E464">
        <v>281</v>
      </c>
      <c r="F464">
        <v>14</v>
      </c>
      <c r="G464">
        <v>1</v>
      </c>
      <c r="H464">
        <v>4</v>
      </c>
      <c r="I464">
        <v>0</v>
      </c>
      <c r="J464">
        <v>0</v>
      </c>
      <c r="L464">
        <f t="shared" ca="1" si="14"/>
        <v>0</v>
      </c>
      <c r="M464" t="s">
        <v>14</v>
      </c>
      <c r="P464">
        <f t="shared" si="15"/>
        <v>455</v>
      </c>
      <c r="Q464">
        <f ca="1"/>
        <v>240</v>
      </c>
    </row>
    <row r="465" spans="1:17" x14ac:dyDescent="0.2">
      <c r="A465" t="s">
        <v>27</v>
      </c>
      <c r="B465">
        <v>200</v>
      </c>
      <c r="C465">
        <v>199</v>
      </c>
      <c r="D465">
        <v>2400</v>
      </c>
      <c r="E465">
        <v>112</v>
      </c>
      <c r="F465">
        <v>2.6666669999999999</v>
      </c>
      <c r="G465">
        <v>1</v>
      </c>
      <c r="H465">
        <v>4</v>
      </c>
      <c r="I465">
        <v>0</v>
      </c>
      <c r="J465">
        <v>0</v>
      </c>
      <c r="L465">
        <f t="shared" ca="1" si="14"/>
        <v>1.8500360621582443</v>
      </c>
      <c r="M465" t="s">
        <v>14</v>
      </c>
      <c r="P465">
        <f t="shared" si="15"/>
        <v>456</v>
      </c>
      <c r="Q465">
        <f ca="1"/>
        <v>4</v>
      </c>
    </row>
    <row r="466" spans="1:17" x14ac:dyDescent="0.2">
      <c r="A466" t="s">
        <v>27</v>
      </c>
      <c r="B466">
        <v>201</v>
      </c>
      <c r="C466">
        <v>13</v>
      </c>
      <c r="D466">
        <v>999999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0</v>
      </c>
      <c r="L466">
        <f t="shared" ca="1" si="14"/>
        <v>0</v>
      </c>
      <c r="M466" t="s">
        <v>14</v>
      </c>
      <c r="P466">
        <f t="shared" si="15"/>
        <v>457</v>
      </c>
      <c r="Q466">
        <f ca="1"/>
        <v>577</v>
      </c>
    </row>
    <row r="467" spans="1:17" x14ac:dyDescent="0.2">
      <c r="A467" t="s">
        <v>27</v>
      </c>
      <c r="B467">
        <v>201</v>
      </c>
      <c r="C467">
        <v>203</v>
      </c>
      <c r="D467">
        <v>600</v>
      </c>
      <c r="E467">
        <v>206</v>
      </c>
      <c r="F467">
        <v>5</v>
      </c>
      <c r="G467">
        <v>1</v>
      </c>
      <c r="H467">
        <v>4</v>
      </c>
      <c r="I467">
        <v>0</v>
      </c>
      <c r="J467">
        <v>0</v>
      </c>
      <c r="L467">
        <f t="shared" ca="1" si="14"/>
        <v>0</v>
      </c>
      <c r="M467" t="s">
        <v>14</v>
      </c>
      <c r="P467">
        <f t="shared" si="15"/>
        <v>458</v>
      </c>
      <c r="Q467">
        <f ca="1"/>
        <v>234</v>
      </c>
    </row>
    <row r="468" spans="1:17" x14ac:dyDescent="0.2">
      <c r="A468" t="s">
        <v>27</v>
      </c>
      <c r="B468">
        <v>202</v>
      </c>
      <c r="C468">
        <v>51</v>
      </c>
      <c r="D468">
        <v>2400</v>
      </c>
      <c r="E468">
        <v>67</v>
      </c>
      <c r="F468">
        <v>11.666667</v>
      </c>
      <c r="G468">
        <v>1</v>
      </c>
      <c r="H468">
        <v>4</v>
      </c>
      <c r="I468">
        <v>0</v>
      </c>
      <c r="J468">
        <v>0</v>
      </c>
      <c r="L468">
        <f t="shared" ca="1" si="14"/>
        <v>0</v>
      </c>
      <c r="M468" t="s">
        <v>14</v>
      </c>
      <c r="P468">
        <f t="shared" si="15"/>
        <v>459</v>
      </c>
      <c r="Q468">
        <f ca="1"/>
        <v>432</v>
      </c>
    </row>
    <row r="469" spans="1:17" x14ac:dyDescent="0.2">
      <c r="A469" t="s">
        <v>27</v>
      </c>
      <c r="B469">
        <v>203</v>
      </c>
      <c r="C469">
        <v>13</v>
      </c>
      <c r="D469">
        <v>999999</v>
      </c>
      <c r="E469">
        <v>0</v>
      </c>
      <c r="F469">
        <v>0</v>
      </c>
      <c r="G469">
        <v>0</v>
      </c>
      <c r="H469">
        <v>4</v>
      </c>
      <c r="I469">
        <v>0</v>
      </c>
      <c r="J469">
        <v>0</v>
      </c>
      <c r="L469">
        <f t="shared" ca="1" si="14"/>
        <v>0</v>
      </c>
      <c r="M469" t="s">
        <v>14</v>
      </c>
      <c r="P469">
        <f t="shared" si="15"/>
        <v>460</v>
      </c>
      <c r="Q469">
        <f ca="1"/>
        <v>484</v>
      </c>
    </row>
    <row r="470" spans="1:17" x14ac:dyDescent="0.2">
      <c r="A470" t="s">
        <v>27</v>
      </c>
      <c r="B470">
        <v>203</v>
      </c>
      <c r="C470">
        <v>206</v>
      </c>
      <c r="D470">
        <v>600</v>
      </c>
      <c r="E470">
        <v>366</v>
      </c>
      <c r="F470">
        <v>9</v>
      </c>
      <c r="G470">
        <v>1</v>
      </c>
      <c r="H470">
        <v>4</v>
      </c>
      <c r="I470">
        <v>0</v>
      </c>
      <c r="J470">
        <v>0</v>
      </c>
      <c r="L470">
        <f t="shared" ca="1" si="14"/>
        <v>0</v>
      </c>
      <c r="M470" t="s">
        <v>14</v>
      </c>
      <c r="P470">
        <f t="shared" si="15"/>
        <v>461</v>
      </c>
      <c r="Q470">
        <f ca="1"/>
        <v>32</v>
      </c>
    </row>
    <row r="471" spans="1:17" x14ac:dyDescent="0.2">
      <c r="A471" t="s">
        <v>27</v>
      </c>
      <c r="B471">
        <v>203</v>
      </c>
      <c r="C471">
        <v>210</v>
      </c>
      <c r="D471">
        <v>900</v>
      </c>
      <c r="E471">
        <v>180</v>
      </c>
      <c r="F471">
        <v>4.6666670000000003</v>
      </c>
      <c r="G471">
        <v>1</v>
      </c>
      <c r="H471">
        <v>4</v>
      </c>
      <c r="I471">
        <v>0</v>
      </c>
      <c r="J471">
        <v>0</v>
      </c>
      <c r="L471">
        <f t="shared" ca="1" si="14"/>
        <v>0</v>
      </c>
      <c r="M471" t="s">
        <v>14</v>
      </c>
      <c r="P471">
        <f t="shared" si="15"/>
        <v>462</v>
      </c>
      <c r="Q471">
        <f ca="1"/>
        <v>205</v>
      </c>
    </row>
    <row r="472" spans="1:17" x14ac:dyDescent="0.2">
      <c r="A472" t="s">
        <v>27</v>
      </c>
      <c r="B472">
        <v>203</v>
      </c>
      <c r="C472">
        <v>398</v>
      </c>
      <c r="D472">
        <v>900</v>
      </c>
      <c r="E472">
        <v>71</v>
      </c>
      <c r="F472">
        <v>2.3333330000000001</v>
      </c>
      <c r="G472">
        <v>1</v>
      </c>
      <c r="H472">
        <v>4</v>
      </c>
      <c r="I472">
        <v>0</v>
      </c>
      <c r="J472">
        <v>0</v>
      </c>
      <c r="L472">
        <f t="shared" ca="1" si="14"/>
        <v>0</v>
      </c>
      <c r="M472" t="s">
        <v>14</v>
      </c>
      <c r="P472">
        <f t="shared" si="15"/>
        <v>463</v>
      </c>
      <c r="Q472">
        <f ca="1"/>
        <v>328</v>
      </c>
    </row>
    <row r="473" spans="1:17" x14ac:dyDescent="0.2">
      <c r="A473" t="s">
        <v>27</v>
      </c>
      <c r="B473">
        <v>204</v>
      </c>
      <c r="C473">
        <v>198</v>
      </c>
      <c r="D473">
        <v>2400</v>
      </c>
      <c r="E473">
        <v>19</v>
      </c>
      <c r="F473">
        <v>1</v>
      </c>
      <c r="G473">
        <v>1</v>
      </c>
      <c r="H473">
        <v>4</v>
      </c>
      <c r="I473">
        <v>0</v>
      </c>
      <c r="J473">
        <v>0</v>
      </c>
      <c r="L473">
        <f t="shared" ca="1" si="14"/>
        <v>0</v>
      </c>
      <c r="M473" t="s">
        <v>14</v>
      </c>
      <c r="P473">
        <f t="shared" si="15"/>
        <v>464</v>
      </c>
      <c r="Q473">
        <f ca="1"/>
        <v>73</v>
      </c>
    </row>
    <row r="474" spans="1:17" x14ac:dyDescent="0.2">
      <c r="A474" t="s">
        <v>27</v>
      </c>
      <c r="B474">
        <v>204</v>
      </c>
      <c r="C474">
        <v>233</v>
      </c>
      <c r="D474">
        <v>2400</v>
      </c>
      <c r="E474">
        <v>22</v>
      </c>
      <c r="F474">
        <v>0.66666700000000001</v>
      </c>
      <c r="G474">
        <v>1</v>
      </c>
      <c r="H474">
        <v>4</v>
      </c>
      <c r="I474">
        <v>0</v>
      </c>
      <c r="J474">
        <v>0</v>
      </c>
      <c r="L474">
        <f t="shared" ca="1" si="14"/>
        <v>0</v>
      </c>
      <c r="M474" t="s">
        <v>14</v>
      </c>
      <c r="P474">
        <f t="shared" si="15"/>
        <v>465</v>
      </c>
      <c r="Q474">
        <f ca="1"/>
        <v>574</v>
      </c>
    </row>
    <row r="475" spans="1:17" x14ac:dyDescent="0.2">
      <c r="A475" t="s">
        <v>27</v>
      </c>
      <c r="B475">
        <v>205</v>
      </c>
      <c r="C475">
        <v>130</v>
      </c>
      <c r="D475">
        <v>600</v>
      </c>
      <c r="E475">
        <v>52</v>
      </c>
      <c r="F475">
        <v>1.3333330000000001</v>
      </c>
      <c r="G475">
        <v>1</v>
      </c>
      <c r="H475">
        <v>4</v>
      </c>
      <c r="I475">
        <v>0</v>
      </c>
      <c r="J475">
        <v>0</v>
      </c>
      <c r="L475">
        <f t="shared" ca="1" si="14"/>
        <v>0</v>
      </c>
      <c r="M475" t="s">
        <v>14</v>
      </c>
      <c r="P475">
        <f t="shared" si="15"/>
        <v>466</v>
      </c>
      <c r="Q475">
        <f ca="1"/>
        <v>409</v>
      </c>
    </row>
    <row r="476" spans="1:17" x14ac:dyDescent="0.2">
      <c r="A476" t="s">
        <v>27</v>
      </c>
      <c r="B476">
        <v>206</v>
      </c>
      <c r="C476">
        <v>201</v>
      </c>
      <c r="D476">
        <v>600</v>
      </c>
      <c r="E476">
        <v>160</v>
      </c>
      <c r="F476">
        <v>7</v>
      </c>
      <c r="G476">
        <v>1</v>
      </c>
      <c r="H476">
        <v>4</v>
      </c>
      <c r="I476">
        <v>0</v>
      </c>
      <c r="J476">
        <v>0</v>
      </c>
      <c r="L476">
        <f t="shared" ca="1" si="14"/>
        <v>0</v>
      </c>
      <c r="M476" t="s">
        <v>14</v>
      </c>
      <c r="P476">
        <f t="shared" si="15"/>
        <v>467</v>
      </c>
      <c r="Q476">
        <f ca="1"/>
        <v>418</v>
      </c>
    </row>
    <row r="477" spans="1:17" x14ac:dyDescent="0.2">
      <c r="A477" t="s">
        <v>27</v>
      </c>
      <c r="B477">
        <v>206</v>
      </c>
      <c r="C477">
        <v>211</v>
      </c>
      <c r="D477">
        <v>600</v>
      </c>
      <c r="E477">
        <v>63</v>
      </c>
      <c r="F477">
        <v>1.6666669999999999</v>
      </c>
      <c r="G477">
        <v>1</v>
      </c>
      <c r="H477">
        <v>4</v>
      </c>
      <c r="I477">
        <v>0</v>
      </c>
      <c r="J477">
        <v>0</v>
      </c>
      <c r="L477">
        <f t="shared" ca="1" si="14"/>
        <v>0</v>
      </c>
      <c r="M477" t="s">
        <v>14</v>
      </c>
      <c r="P477">
        <f t="shared" si="15"/>
        <v>468</v>
      </c>
      <c r="Q477">
        <f ca="1"/>
        <v>309</v>
      </c>
    </row>
    <row r="478" spans="1:17" x14ac:dyDescent="0.2">
      <c r="A478" t="s">
        <v>27</v>
      </c>
      <c r="B478">
        <v>207</v>
      </c>
      <c r="C478">
        <v>128</v>
      </c>
      <c r="D478">
        <v>2400</v>
      </c>
      <c r="E478">
        <v>136</v>
      </c>
      <c r="F478">
        <v>6</v>
      </c>
      <c r="G478">
        <v>1</v>
      </c>
      <c r="H478">
        <v>4</v>
      </c>
      <c r="I478">
        <v>0</v>
      </c>
      <c r="J478">
        <v>0</v>
      </c>
      <c r="L478">
        <f t="shared" ca="1" si="14"/>
        <v>0</v>
      </c>
      <c r="M478" t="s">
        <v>14</v>
      </c>
      <c r="P478">
        <f t="shared" si="15"/>
        <v>469</v>
      </c>
      <c r="Q478">
        <f ca="1"/>
        <v>645</v>
      </c>
    </row>
    <row r="479" spans="1:17" x14ac:dyDescent="0.2">
      <c r="A479" t="s">
        <v>27</v>
      </c>
      <c r="B479">
        <v>208</v>
      </c>
      <c r="C479">
        <v>209</v>
      </c>
      <c r="D479">
        <v>2800</v>
      </c>
      <c r="E479">
        <v>97</v>
      </c>
      <c r="F479">
        <v>2.6666669999999999</v>
      </c>
      <c r="G479">
        <v>1</v>
      </c>
      <c r="H479">
        <v>4</v>
      </c>
      <c r="I479">
        <v>0</v>
      </c>
      <c r="J479">
        <v>0</v>
      </c>
      <c r="L479">
        <f t="shared" ca="1" si="14"/>
        <v>0</v>
      </c>
      <c r="M479" t="s">
        <v>14</v>
      </c>
      <c r="P479">
        <f t="shared" si="15"/>
        <v>470</v>
      </c>
      <c r="Q479">
        <f ca="1"/>
        <v>483</v>
      </c>
    </row>
    <row r="480" spans="1:17" x14ac:dyDescent="0.2">
      <c r="A480" t="s">
        <v>27</v>
      </c>
      <c r="B480">
        <v>209</v>
      </c>
      <c r="C480">
        <v>176</v>
      </c>
      <c r="D480">
        <v>2800</v>
      </c>
      <c r="E480">
        <v>154</v>
      </c>
      <c r="F480">
        <v>13.666667</v>
      </c>
      <c r="G480">
        <v>1</v>
      </c>
      <c r="H480">
        <v>4</v>
      </c>
      <c r="I480">
        <v>0</v>
      </c>
      <c r="J480">
        <v>0</v>
      </c>
      <c r="L480">
        <f t="shared" ca="1" si="14"/>
        <v>0</v>
      </c>
      <c r="M480" t="s">
        <v>14</v>
      </c>
      <c r="P480">
        <f t="shared" si="15"/>
        <v>471</v>
      </c>
      <c r="Q480">
        <f ca="1"/>
        <v>84</v>
      </c>
    </row>
    <row r="481" spans="1:17" x14ac:dyDescent="0.2">
      <c r="A481" t="s">
        <v>27</v>
      </c>
      <c r="B481">
        <v>210</v>
      </c>
      <c r="C481">
        <v>28</v>
      </c>
      <c r="D481">
        <v>999999</v>
      </c>
      <c r="E481">
        <v>0</v>
      </c>
      <c r="F481">
        <v>0</v>
      </c>
      <c r="G481">
        <v>0</v>
      </c>
      <c r="H481">
        <v>4</v>
      </c>
      <c r="I481">
        <v>0</v>
      </c>
      <c r="J481">
        <v>0</v>
      </c>
      <c r="L481">
        <f t="shared" ca="1" si="14"/>
        <v>0</v>
      </c>
      <c r="M481" t="s">
        <v>14</v>
      </c>
      <c r="P481">
        <f t="shared" si="15"/>
        <v>472</v>
      </c>
      <c r="Q481">
        <f ca="1"/>
        <v>866</v>
      </c>
    </row>
    <row r="482" spans="1:17" x14ac:dyDescent="0.2">
      <c r="A482" t="s">
        <v>27</v>
      </c>
      <c r="B482">
        <v>210</v>
      </c>
      <c r="C482">
        <v>203</v>
      </c>
      <c r="D482">
        <v>900</v>
      </c>
      <c r="E482">
        <v>180</v>
      </c>
      <c r="F482">
        <v>9</v>
      </c>
      <c r="G482">
        <v>1</v>
      </c>
      <c r="H482">
        <v>4</v>
      </c>
      <c r="I482">
        <v>0</v>
      </c>
      <c r="J482">
        <v>0</v>
      </c>
      <c r="L482">
        <f t="shared" ca="1" si="14"/>
        <v>0</v>
      </c>
      <c r="M482" t="s">
        <v>14</v>
      </c>
      <c r="P482">
        <f t="shared" si="15"/>
        <v>473</v>
      </c>
      <c r="Q482">
        <f ca="1"/>
        <v>533</v>
      </c>
    </row>
    <row r="483" spans="1:17" x14ac:dyDescent="0.2">
      <c r="A483" t="s">
        <v>27</v>
      </c>
      <c r="B483">
        <v>210</v>
      </c>
      <c r="C483">
        <v>214</v>
      </c>
      <c r="D483">
        <v>600</v>
      </c>
      <c r="E483">
        <v>156</v>
      </c>
      <c r="F483">
        <v>4</v>
      </c>
      <c r="G483">
        <v>1</v>
      </c>
      <c r="H483">
        <v>4</v>
      </c>
      <c r="I483">
        <v>0</v>
      </c>
      <c r="J483">
        <v>0</v>
      </c>
      <c r="L483">
        <f t="shared" ca="1" si="14"/>
        <v>0</v>
      </c>
      <c r="M483" t="s">
        <v>14</v>
      </c>
      <c r="P483">
        <f t="shared" si="15"/>
        <v>474</v>
      </c>
      <c r="Q483">
        <f ca="1"/>
        <v>187</v>
      </c>
    </row>
    <row r="484" spans="1:17" x14ac:dyDescent="0.2">
      <c r="A484" t="s">
        <v>27</v>
      </c>
      <c r="B484">
        <v>210</v>
      </c>
      <c r="C484">
        <v>215</v>
      </c>
      <c r="D484">
        <v>900</v>
      </c>
      <c r="E484">
        <v>77</v>
      </c>
      <c r="F484">
        <v>2</v>
      </c>
      <c r="G484">
        <v>1</v>
      </c>
      <c r="H484">
        <v>4</v>
      </c>
      <c r="I484">
        <v>0</v>
      </c>
      <c r="J484">
        <v>0</v>
      </c>
      <c r="L484">
        <f t="shared" ca="1" si="14"/>
        <v>0</v>
      </c>
      <c r="M484" t="s">
        <v>14</v>
      </c>
      <c r="P484">
        <f t="shared" si="15"/>
        <v>475</v>
      </c>
      <c r="Q484">
        <f ca="1"/>
        <v>601</v>
      </c>
    </row>
    <row r="485" spans="1:17" x14ac:dyDescent="0.2">
      <c r="A485" t="s">
        <v>27</v>
      </c>
      <c r="B485">
        <v>211</v>
      </c>
      <c r="C485">
        <v>205</v>
      </c>
      <c r="D485">
        <v>600</v>
      </c>
      <c r="E485">
        <v>30</v>
      </c>
      <c r="F485">
        <v>0.66666700000000001</v>
      </c>
      <c r="G485">
        <v>1</v>
      </c>
      <c r="H485">
        <v>4</v>
      </c>
      <c r="I485">
        <v>0</v>
      </c>
      <c r="J485">
        <v>0</v>
      </c>
      <c r="L485">
        <f t="shared" ca="1" si="14"/>
        <v>0</v>
      </c>
      <c r="M485" t="s">
        <v>14</v>
      </c>
      <c r="P485">
        <f t="shared" si="15"/>
        <v>476</v>
      </c>
      <c r="Q485">
        <f ca="1"/>
        <v>310</v>
      </c>
    </row>
    <row r="486" spans="1:17" x14ac:dyDescent="0.2">
      <c r="A486" t="s">
        <v>27</v>
      </c>
      <c r="B486">
        <v>212</v>
      </c>
      <c r="C486">
        <v>208</v>
      </c>
      <c r="D486">
        <v>2800</v>
      </c>
      <c r="E486">
        <v>33</v>
      </c>
      <c r="F486">
        <v>0.66666700000000001</v>
      </c>
      <c r="G486">
        <v>1</v>
      </c>
      <c r="H486">
        <v>4</v>
      </c>
      <c r="I486">
        <v>0</v>
      </c>
      <c r="J486">
        <v>0</v>
      </c>
      <c r="L486">
        <f t="shared" ca="1" si="14"/>
        <v>0</v>
      </c>
      <c r="M486" t="s">
        <v>14</v>
      </c>
      <c r="P486">
        <f t="shared" si="15"/>
        <v>477</v>
      </c>
      <c r="Q486">
        <f ca="1"/>
        <v>424</v>
      </c>
    </row>
    <row r="487" spans="1:17" x14ac:dyDescent="0.2">
      <c r="A487" t="s">
        <v>27</v>
      </c>
      <c r="B487">
        <v>212</v>
      </c>
      <c r="C487">
        <v>216</v>
      </c>
      <c r="D487">
        <v>2800</v>
      </c>
      <c r="E487">
        <v>84</v>
      </c>
      <c r="F487">
        <v>2.3333330000000001</v>
      </c>
      <c r="G487">
        <v>1</v>
      </c>
      <c r="H487">
        <v>4</v>
      </c>
      <c r="I487">
        <v>0</v>
      </c>
      <c r="J487">
        <v>0</v>
      </c>
      <c r="L487">
        <f t="shared" ca="1" si="14"/>
        <v>0</v>
      </c>
      <c r="M487" t="s">
        <v>14</v>
      </c>
      <c r="P487">
        <f t="shared" si="15"/>
        <v>478</v>
      </c>
      <c r="Q487">
        <f ca="1"/>
        <v>570</v>
      </c>
    </row>
    <row r="488" spans="1:17" x14ac:dyDescent="0.2">
      <c r="A488" t="s">
        <v>27</v>
      </c>
      <c r="B488">
        <v>213</v>
      </c>
      <c r="C488">
        <v>28</v>
      </c>
      <c r="D488">
        <v>999999</v>
      </c>
      <c r="E488">
        <v>0</v>
      </c>
      <c r="F488">
        <v>0</v>
      </c>
      <c r="G488">
        <v>0</v>
      </c>
      <c r="H488">
        <v>4</v>
      </c>
      <c r="I488">
        <v>0</v>
      </c>
      <c r="J488">
        <v>0</v>
      </c>
      <c r="L488">
        <f t="shared" ca="1" si="14"/>
        <v>0</v>
      </c>
      <c r="M488" t="s">
        <v>14</v>
      </c>
      <c r="P488">
        <f t="shared" si="15"/>
        <v>479</v>
      </c>
      <c r="Q488">
        <f ca="1"/>
        <v>373</v>
      </c>
    </row>
    <row r="489" spans="1:17" x14ac:dyDescent="0.2">
      <c r="A489" t="s">
        <v>27</v>
      </c>
      <c r="B489">
        <v>213</v>
      </c>
      <c r="C489">
        <v>210</v>
      </c>
      <c r="D489">
        <v>900</v>
      </c>
      <c r="E489">
        <v>200</v>
      </c>
      <c r="F489">
        <v>7.3333329999999997</v>
      </c>
      <c r="G489">
        <v>1</v>
      </c>
      <c r="H489">
        <v>4</v>
      </c>
      <c r="I489">
        <v>0</v>
      </c>
      <c r="J489">
        <v>0</v>
      </c>
      <c r="L489">
        <f t="shared" ca="1" si="14"/>
        <v>0</v>
      </c>
      <c r="M489" t="s">
        <v>14</v>
      </c>
      <c r="P489">
        <f t="shared" si="15"/>
        <v>480</v>
      </c>
      <c r="Q489">
        <f ca="1"/>
        <v>810</v>
      </c>
    </row>
    <row r="490" spans="1:17" x14ac:dyDescent="0.2">
      <c r="A490" t="s">
        <v>27</v>
      </c>
      <c r="B490">
        <v>214</v>
      </c>
      <c r="C490">
        <v>28</v>
      </c>
      <c r="D490">
        <v>999999</v>
      </c>
      <c r="E490">
        <v>0</v>
      </c>
      <c r="F490">
        <v>0</v>
      </c>
      <c r="G490">
        <v>0</v>
      </c>
      <c r="H490">
        <v>4</v>
      </c>
      <c r="I490">
        <v>0</v>
      </c>
      <c r="J490">
        <v>0</v>
      </c>
      <c r="L490">
        <f t="shared" ca="1" si="14"/>
        <v>0</v>
      </c>
      <c r="M490" t="s">
        <v>14</v>
      </c>
      <c r="P490">
        <f t="shared" si="15"/>
        <v>481</v>
      </c>
      <c r="Q490">
        <f ca="1"/>
        <v>297</v>
      </c>
    </row>
    <row r="491" spans="1:17" x14ac:dyDescent="0.2">
      <c r="A491" t="s">
        <v>27</v>
      </c>
      <c r="B491">
        <v>215</v>
      </c>
      <c r="C491">
        <v>28</v>
      </c>
      <c r="D491">
        <v>999999</v>
      </c>
      <c r="E491">
        <v>0</v>
      </c>
      <c r="F491">
        <v>0</v>
      </c>
      <c r="G491">
        <v>0</v>
      </c>
      <c r="H491">
        <v>4</v>
      </c>
      <c r="I491">
        <v>0</v>
      </c>
      <c r="J491">
        <v>0</v>
      </c>
      <c r="L491">
        <f t="shared" ca="1" si="14"/>
        <v>0</v>
      </c>
      <c r="M491" t="s">
        <v>14</v>
      </c>
      <c r="P491">
        <f t="shared" si="15"/>
        <v>482</v>
      </c>
      <c r="Q491">
        <f ca="1"/>
        <v>75</v>
      </c>
    </row>
    <row r="492" spans="1:17" x14ac:dyDescent="0.2">
      <c r="A492" t="s">
        <v>27</v>
      </c>
      <c r="B492">
        <v>215</v>
      </c>
      <c r="C492">
        <v>122</v>
      </c>
      <c r="D492">
        <v>900</v>
      </c>
      <c r="E492">
        <v>318</v>
      </c>
      <c r="F492">
        <v>8</v>
      </c>
      <c r="G492">
        <v>1</v>
      </c>
      <c r="H492">
        <v>4</v>
      </c>
      <c r="I492">
        <v>0</v>
      </c>
      <c r="J492">
        <v>0</v>
      </c>
      <c r="L492">
        <f t="shared" ca="1" si="14"/>
        <v>2.8302885953387475</v>
      </c>
      <c r="M492" t="s">
        <v>14</v>
      </c>
      <c r="P492">
        <f t="shared" si="15"/>
        <v>483</v>
      </c>
      <c r="Q492">
        <f ca="1"/>
        <v>25</v>
      </c>
    </row>
    <row r="493" spans="1:17" x14ac:dyDescent="0.2">
      <c r="A493" t="s">
        <v>27</v>
      </c>
      <c r="B493">
        <v>216</v>
      </c>
      <c r="C493">
        <v>62</v>
      </c>
      <c r="D493">
        <v>2800</v>
      </c>
      <c r="E493">
        <v>545</v>
      </c>
      <c r="F493">
        <v>13.333333</v>
      </c>
      <c r="G493">
        <v>1</v>
      </c>
      <c r="H493">
        <v>4</v>
      </c>
      <c r="I493">
        <v>0</v>
      </c>
      <c r="J493">
        <v>0</v>
      </c>
      <c r="L493">
        <f t="shared" ca="1" si="14"/>
        <v>0</v>
      </c>
      <c r="M493" t="s">
        <v>14</v>
      </c>
      <c r="P493">
        <f t="shared" si="15"/>
        <v>484</v>
      </c>
      <c r="Q493">
        <f ca="1"/>
        <v>458</v>
      </c>
    </row>
    <row r="494" spans="1:17" x14ac:dyDescent="0.2">
      <c r="A494" t="s">
        <v>27</v>
      </c>
      <c r="B494">
        <v>217</v>
      </c>
      <c r="C494">
        <v>20</v>
      </c>
      <c r="D494">
        <v>999999</v>
      </c>
      <c r="E494">
        <v>0</v>
      </c>
      <c r="F494">
        <v>0</v>
      </c>
      <c r="G494">
        <v>0</v>
      </c>
      <c r="H494">
        <v>4</v>
      </c>
      <c r="I494">
        <v>0</v>
      </c>
      <c r="J494">
        <v>0</v>
      </c>
      <c r="L494">
        <f t="shared" ca="1" si="14"/>
        <v>0</v>
      </c>
      <c r="M494" t="s">
        <v>14</v>
      </c>
      <c r="P494">
        <f t="shared" si="15"/>
        <v>485</v>
      </c>
      <c r="Q494">
        <f ca="1"/>
        <v>826</v>
      </c>
    </row>
    <row r="495" spans="1:17" x14ac:dyDescent="0.2">
      <c r="A495" t="s">
        <v>27</v>
      </c>
      <c r="B495">
        <v>217</v>
      </c>
      <c r="C495">
        <v>218</v>
      </c>
      <c r="D495">
        <v>900</v>
      </c>
      <c r="E495">
        <v>119</v>
      </c>
      <c r="F495">
        <v>4.3333329999999997</v>
      </c>
      <c r="G495">
        <v>1</v>
      </c>
      <c r="H495">
        <v>4</v>
      </c>
      <c r="I495">
        <v>0</v>
      </c>
      <c r="J495">
        <v>0</v>
      </c>
      <c r="L495">
        <f t="shared" ca="1" si="14"/>
        <v>0</v>
      </c>
      <c r="M495" t="s">
        <v>14</v>
      </c>
      <c r="P495">
        <f t="shared" si="15"/>
        <v>486</v>
      </c>
      <c r="Q495">
        <f ca="1"/>
        <v>128</v>
      </c>
    </row>
    <row r="496" spans="1:17" x14ac:dyDescent="0.2">
      <c r="A496" t="s">
        <v>27</v>
      </c>
      <c r="B496">
        <v>218</v>
      </c>
      <c r="C496">
        <v>217</v>
      </c>
      <c r="D496">
        <v>900</v>
      </c>
      <c r="E496">
        <v>119</v>
      </c>
      <c r="F496">
        <v>5.6666670000000003</v>
      </c>
      <c r="G496">
        <v>1</v>
      </c>
      <c r="H496">
        <v>4</v>
      </c>
      <c r="I496">
        <v>0</v>
      </c>
      <c r="J496">
        <v>0</v>
      </c>
      <c r="L496">
        <f t="shared" ca="1" si="14"/>
        <v>0</v>
      </c>
      <c r="M496" t="s">
        <v>14</v>
      </c>
      <c r="P496">
        <f t="shared" si="15"/>
        <v>487</v>
      </c>
      <c r="Q496">
        <f ca="1"/>
        <v>140</v>
      </c>
    </row>
    <row r="497" spans="1:17" x14ac:dyDescent="0.2">
      <c r="A497" t="s">
        <v>27</v>
      </c>
      <c r="B497">
        <v>218</v>
      </c>
      <c r="C497">
        <v>219</v>
      </c>
      <c r="D497">
        <v>900</v>
      </c>
      <c r="E497">
        <v>42</v>
      </c>
      <c r="F497">
        <v>1</v>
      </c>
      <c r="G497">
        <v>1</v>
      </c>
      <c r="H497">
        <v>4</v>
      </c>
      <c r="I497">
        <v>0</v>
      </c>
      <c r="J497">
        <v>0</v>
      </c>
      <c r="L497">
        <f t="shared" ca="1" si="14"/>
        <v>0</v>
      </c>
      <c r="M497" t="s">
        <v>14</v>
      </c>
      <c r="P497">
        <f t="shared" si="15"/>
        <v>488</v>
      </c>
      <c r="Q497">
        <f ca="1"/>
        <v>208</v>
      </c>
    </row>
    <row r="498" spans="1:17" x14ac:dyDescent="0.2">
      <c r="A498" t="s">
        <v>27</v>
      </c>
      <c r="B498">
        <v>219</v>
      </c>
      <c r="C498">
        <v>220</v>
      </c>
      <c r="D498">
        <v>900</v>
      </c>
      <c r="E498">
        <v>90</v>
      </c>
      <c r="F498">
        <v>2.3333330000000001</v>
      </c>
      <c r="G498">
        <v>1</v>
      </c>
      <c r="H498">
        <v>4</v>
      </c>
      <c r="I498">
        <v>0</v>
      </c>
      <c r="J498">
        <v>0</v>
      </c>
      <c r="L498">
        <f t="shared" ca="1" si="14"/>
        <v>0</v>
      </c>
      <c r="M498" t="s">
        <v>14</v>
      </c>
      <c r="P498">
        <f t="shared" si="15"/>
        <v>489</v>
      </c>
      <c r="Q498">
        <f ca="1"/>
        <v>440</v>
      </c>
    </row>
    <row r="499" spans="1:17" x14ac:dyDescent="0.2">
      <c r="A499" t="s">
        <v>27</v>
      </c>
      <c r="B499">
        <v>220</v>
      </c>
      <c r="C499">
        <v>20</v>
      </c>
      <c r="D499">
        <v>999999</v>
      </c>
      <c r="E499">
        <v>0</v>
      </c>
      <c r="F499">
        <v>0</v>
      </c>
      <c r="G499">
        <v>0</v>
      </c>
      <c r="H499">
        <v>4</v>
      </c>
      <c r="I499">
        <v>0</v>
      </c>
      <c r="J499">
        <v>0</v>
      </c>
      <c r="L499">
        <f t="shared" ca="1" si="14"/>
        <v>0</v>
      </c>
      <c r="M499" t="s">
        <v>14</v>
      </c>
      <c r="P499">
        <f t="shared" si="15"/>
        <v>490</v>
      </c>
      <c r="Q499">
        <f ca="1"/>
        <v>114</v>
      </c>
    </row>
    <row r="500" spans="1:17" x14ac:dyDescent="0.2">
      <c r="A500" t="s">
        <v>27</v>
      </c>
      <c r="B500">
        <v>220</v>
      </c>
      <c r="C500">
        <v>219</v>
      </c>
      <c r="D500">
        <v>900</v>
      </c>
      <c r="E500">
        <v>90</v>
      </c>
      <c r="F500">
        <v>2.3333330000000001</v>
      </c>
      <c r="G500">
        <v>1</v>
      </c>
      <c r="H500">
        <v>4</v>
      </c>
      <c r="I500">
        <v>0</v>
      </c>
      <c r="J500">
        <v>0</v>
      </c>
      <c r="L500">
        <f t="shared" ca="1" si="14"/>
        <v>0</v>
      </c>
      <c r="M500" t="s">
        <v>14</v>
      </c>
      <c r="P500">
        <f t="shared" si="15"/>
        <v>491</v>
      </c>
      <c r="Q500">
        <f ca="1"/>
        <v>176</v>
      </c>
    </row>
    <row r="501" spans="1:17" x14ac:dyDescent="0.2">
      <c r="A501" t="s">
        <v>27</v>
      </c>
      <c r="B501">
        <v>220</v>
      </c>
      <c r="C501">
        <v>221</v>
      </c>
      <c r="D501">
        <v>900</v>
      </c>
      <c r="E501">
        <v>53</v>
      </c>
      <c r="F501">
        <v>1.3333330000000001</v>
      </c>
      <c r="G501">
        <v>1</v>
      </c>
      <c r="H501">
        <v>4</v>
      </c>
      <c r="I501">
        <v>0</v>
      </c>
      <c r="J501">
        <v>0</v>
      </c>
      <c r="L501">
        <f t="shared" ca="1" si="14"/>
        <v>0</v>
      </c>
      <c r="M501" t="s">
        <v>14</v>
      </c>
      <c r="P501">
        <f t="shared" si="15"/>
        <v>492</v>
      </c>
      <c r="Q501">
        <f ca="1"/>
        <v>199</v>
      </c>
    </row>
    <row r="502" spans="1:17" x14ac:dyDescent="0.2">
      <c r="A502" t="s">
        <v>27</v>
      </c>
      <c r="B502">
        <v>221</v>
      </c>
      <c r="C502">
        <v>20</v>
      </c>
      <c r="D502">
        <v>999999</v>
      </c>
      <c r="E502">
        <v>0</v>
      </c>
      <c r="F502">
        <v>0</v>
      </c>
      <c r="G502">
        <v>0</v>
      </c>
      <c r="H502">
        <v>4</v>
      </c>
      <c r="I502">
        <v>0</v>
      </c>
      <c r="J502">
        <v>0</v>
      </c>
      <c r="L502">
        <f t="shared" ca="1" si="14"/>
        <v>0</v>
      </c>
      <c r="M502" t="s">
        <v>14</v>
      </c>
      <c r="P502">
        <f t="shared" si="15"/>
        <v>493</v>
      </c>
      <c r="Q502">
        <f ca="1"/>
        <v>489</v>
      </c>
    </row>
    <row r="503" spans="1:17" x14ac:dyDescent="0.2">
      <c r="A503" t="s">
        <v>27</v>
      </c>
      <c r="B503">
        <v>221</v>
      </c>
      <c r="C503">
        <v>217</v>
      </c>
      <c r="D503">
        <v>900</v>
      </c>
      <c r="E503">
        <v>113</v>
      </c>
      <c r="F503">
        <v>11</v>
      </c>
      <c r="G503">
        <v>1</v>
      </c>
      <c r="H503">
        <v>4</v>
      </c>
      <c r="I503">
        <v>0</v>
      </c>
      <c r="J503">
        <v>0</v>
      </c>
      <c r="L503">
        <f t="shared" ca="1" si="14"/>
        <v>1.3862168592759325</v>
      </c>
      <c r="M503" t="s">
        <v>14</v>
      </c>
      <c r="P503">
        <f t="shared" si="15"/>
        <v>494</v>
      </c>
      <c r="Q503">
        <f ca="1"/>
        <v>7</v>
      </c>
    </row>
    <row r="504" spans="1:17" x14ac:dyDescent="0.2">
      <c r="A504" t="s">
        <v>27</v>
      </c>
      <c r="B504">
        <v>221</v>
      </c>
      <c r="C504">
        <v>220</v>
      </c>
      <c r="D504">
        <v>900</v>
      </c>
      <c r="E504">
        <v>53</v>
      </c>
      <c r="F504">
        <v>1.3333330000000001</v>
      </c>
      <c r="G504">
        <v>1</v>
      </c>
      <c r="H504">
        <v>4</v>
      </c>
      <c r="I504">
        <v>0</v>
      </c>
      <c r="J504">
        <v>0</v>
      </c>
      <c r="L504">
        <f t="shared" ca="1" si="14"/>
        <v>0</v>
      </c>
      <c r="M504" t="s">
        <v>14</v>
      </c>
      <c r="P504">
        <f t="shared" si="15"/>
        <v>495</v>
      </c>
      <c r="Q504">
        <f ca="1"/>
        <v>815</v>
      </c>
    </row>
    <row r="505" spans="1:17" x14ac:dyDescent="0.2">
      <c r="A505" t="s">
        <v>27</v>
      </c>
      <c r="B505">
        <v>221</v>
      </c>
      <c r="C505">
        <v>290</v>
      </c>
      <c r="D505">
        <v>900</v>
      </c>
      <c r="E505">
        <v>300</v>
      </c>
      <c r="F505">
        <v>21.333333</v>
      </c>
      <c r="G505">
        <v>1</v>
      </c>
      <c r="H505">
        <v>4</v>
      </c>
      <c r="I505">
        <v>0</v>
      </c>
      <c r="J505">
        <v>0</v>
      </c>
      <c r="L505">
        <f t="shared" ca="1" si="14"/>
        <v>0</v>
      </c>
      <c r="M505" t="s">
        <v>14</v>
      </c>
      <c r="P505">
        <f t="shared" si="15"/>
        <v>496</v>
      </c>
      <c r="Q505">
        <f ca="1"/>
        <v>583</v>
      </c>
    </row>
    <row r="506" spans="1:17" x14ac:dyDescent="0.2">
      <c r="A506" t="s">
        <v>27</v>
      </c>
      <c r="B506">
        <v>222</v>
      </c>
      <c r="C506">
        <v>23</v>
      </c>
      <c r="D506">
        <v>999999</v>
      </c>
      <c r="E506">
        <v>0</v>
      </c>
      <c r="F506">
        <v>0</v>
      </c>
      <c r="G506">
        <v>0</v>
      </c>
      <c r="H506">
        <v>4</v>
      </c>
      <c r="I506">
        <v>0</v>
      </c>
      <c r="J506">
        <v>0</v>
      </c>
      <c r="L506">
        <f t="shared" ca="1" si="14"/>
        <v>0</v>
      </c>
      <c r="M506" t="s">
        <v>14</v>
      </c>
      <c r="P506">
        <f t="shared" si="15"/>
        <v>497</v>
      </c>
      <c r="Q506">
        <f ca="1"/>
        <v>746</v>
      </c>
    </row>
    <row r="507" spans="1:17" x14ac:dyDescent="0.2">
      <c r="A507" t="s">
        <v>27</v>
      </c>
      <c r="B507">
        <v>222</v>
      </c>
      <c r="C507">
        <v>224</v>
      </c>
      <c r="D507">
        <v>2400</v>
      </c>
      <c r="E507">
        <v>125</v>
      </c>
      <c r="F507">
        <v>4.3333329999999997</v>
      </c>
      <c r="G507">
        <v>1</v>
      </c>
      <c r="H507">
        <v>4</v>
      </c>
      <c r="I507">
        <v>0</v>
      </c>
      <c r="J507">
        <v>0</v>
      </c>
      <c r="L507">
        <f t="shared" ca="1" si="14"/>
        <v>0</v>
      </c>
      <c r="M507" t="s">
        <v>14</v>
      </c>
      <c r="P507">
        <f t="shared" si="15"/>
        <v>498</v>
      </c>
      <c r="Q507">
        <f ca="1"/>
        <v>784</v>
      </c>
    </row>
    <row r="508" spans="1:17" x14ac:dyDescent="0.2">
      <c r="A508" t="s">
        <v>27</v>
      </c>
      <c r="B508">
        <v>222</v>
      </c>
      <c r="C508">
        <v>239</v>
      </c>
      <c r="D508">
        <v>600</v>
      </c>
      <c r="E508">
        <v>20</v>
      </c>
      <c r="F508">
        <v>0.33333299999999999</v>
      </c>
      <c r="G508">
        <v>1</v>
      </c>
      <c r="H508">
        <v>4</v>
      </c>
      <c r="I508">
        <v>0</v>
      </c>
      <c r="J508">
        <v>0</v>
      </c>
      <c r="L508">
        <f t="shared" ca="1" si="14"/>
        <v>0</v>
      </c>
      <c r="M508" t="s">
        <v>14</v>
      </c>
      <c r="P508">
        <f t="shared" si="15"/>
        <v>499</v>
      </c>
      <c r="Q508">
        <f ca="1"/>
        <v>771</v>
      </c>
    </row>
    <row r="509" spans="1:17" x14ac:dyDescent="0.2">
      <c r="A509" t="s">
        <v>27</v>
      </c>
      <c r="B509">
        <v>223</v>
      </c>
      <c r="C509">
        <v>6</v>
      </c>
      <c r="D509">
        <v>999999</v>
      </c>
      <c r="E509">
        <v>0</v>
      </c>
      <c r="F509">
        <v>0</v>
      </c>
      <c r="G509">
        <v>0</v>
      </c>
      <c r="H509">
        <v>4</v>
      </c>
      <c r="I509">
        <v>0</v>
      </c>
      <c r="J509">
        <v>0</v>
      </c>
      <c r="L509">
        <f t="shared" ca="1" si="14"/>
        <v>0</v>
      </c>
      <c r="M509" t="s">
        <v>14</v>
      </c>
      <c r="P509">
        <f t="shared" si="15"/>
        <v>500</v>
      </c>
      <c r="Q509">
        <f ca="1"/>
        <v>761</v>
      </c>
    </row>
    <row r="510" spans="1:17" x14ac:dyDescent="0.2">
      <c r="A510" t="s">
        <v>27</v>
      </c>
      <c r="B510">
        <v>223</v>
      </c>
      <c r="C510">
        <v>202</v>
      </c>
      <c r="D510">
        <v>2400</v>
      </c>
      <c r="E510">
        <v>358</v>
      </c>
      <c r="F510">
        <v>15.666667</v>
      </c>
      <c r="G510">
        <v>1</v>
      </c>
      <c r="H510">
        <v>4</v>
      </c>
      <c r="I510">
        <v>0</v>
      </c>
      <c r="J510">
        <v>0</v>
      </c>
      <c r="L510">
        <f t="shared" ca="1" si="14"/>
        <v>0</v>
      </c>
      <c r="M510" t="s">
        <v>14</v>
      </c>
      <c r="P510">
        <f t="shared" si="15"/>
        <v>501</v>
      </c>
      <c r="Q510">
        <f ca="1"/>
        <v>324</v>
      </c>
    </row>
    <row r="511" spans="1:17" x14ac:dyDescent="0.2">
      <c r="A511" t="s">
        <v>27</v>
      </c>
      <c r="B511">
        <v>223</v>
      </c>
      <c r="C511">
        <v>237</v>
      </c>
      <c r="D511">
        <v>2400</v>
      </c>
      <c r="E511">
        <v>390</v>
      </c>
      <c r="F511">
        <v>11</v>
      </c>
      <c r="G511">
        <v>1</v>
      </c>
      <c r="H511">
        <v>4</v>
      </c>
      <c r="I511">
        <v>0</v>
      </c>
      <c r="J511">
        <v>0</v>
      </c>
      <c r="L511">
        <f t="shared" ca="1" si="14"/>
        <v>0</v>
      </c>
      <c r="M511" t="s">
        <v>14</v>
      </c>
      <c r="P511">
        <f t="shared" si="15"/>
        <v>502</v>
      </c>
      <c r="Q511">
        <f ca="1"/>
        <v>550</v>
      </c>
    </row>
    <row r="512" spans="1:17" x14ac:dyDescent="0.2">
      <c r="A512" t="s">
        <v>27</v>
      </c>
      <c r="B512">
        <v>223</v>
      </c>
      <c r="C512">
        <v>295</v>
      </c>
      <c r="D512">
        <v>2400</v>
      </c>
      <c r="E512">
        <v>25</v>
      </c>
      <c r="F512">
        <v>1.6666669999999999</v>
      </c>
      <c r="G512">
        <v>1</v>
      </c>
      <c r="H512">
        <v>4</v>
      </c>
      <c r="I512">
        <v>0</v>
      </c>
      <c r="J512">
        <v>0</v>
      </c>
      <c r="L512">
        <f t="shared" ca="1" si="14"/>
        <v>0</v>
      </c>
      <c r="M512" t="s">
        <v>14</v>
      </c>
      <c r="P512">
        <f t="shared" si="15"/>
        <v>503</v>
      </c>
      <c r="Q512">
        <f ca="1"/>
        <v>560</v>
      </c>
    </row>
    <row r="513" spans="1:17" x14ac:dyDescent="0.2">
      <c r="A513" t="s">
        <v>27</v>
      </c>
      <c r="B513">
        <v>224</v>
      </c>
      <c r="C513">
        <v>23</v>
      </c>
      <c r="D513">
        <v>999999</v>
      </c>
      <c r="E513">
        <v>0</v>
      </c>
      <c r="F513">
        <v>0</v>
      </c>
      <c r="G513">
        <v>0</v>
      </c>
      <c r="H513">
        <v>4</v>
      </c>
      <c r="I513">
        <v>0</v>
      </c>
      <c r="J513">
        <v>0</v>
      </c>
      <c r="L513">
        <f t="shared" ca="1" si="14"/>
        <v>0</v>
      </c>
      <c r="M513" t="s">
        <v>14</v>
      </c>
      <c r="P513">
        <f t="shared" si="15"/>
        <v>504</v>
      </c>
      <c r="Q513">
        <f ca="1"/>
        <v>48</v>
      </c>
    </row>
    <row r="514" spans="1:17" x14ac:dyDescent="0.2">
      <c r="A514" t="s">
        <v>27</v>
      </c>
      <c r="B514">
        <v>224</v>
      </c>
      <c r="C514">
        <v>198</v>
      </c>
      <c r="D514">
        <v>2400</v>
      </c>
      <c r="E514">
        <v>175</v>
      </c>
      <c r="F514">
        <v>13</v>
      </c>
      <c r="G514">
        <v>1</v>
      </c>
      <c r="H514">
        <v>4</v>
      </c>
      <c r="I514">
        <v>0</v>
      </c>
      <c r="J514">
        <v>0</v>
      </c>
      <c r="L514">
        <f t="shared" ca="1" si="14"/>
        <v>0</v>
      </c>
      <c r="M514" t="s">
        <v>14</v>
      </c>
      <c r="P514">
        <f t="shared" si="15"/>
        <v>505</v>
      </c>
      <c r="Q514">
        <f ca="1"/>
        <v>532</v>
      </c>
    </row>
    <row r="515" spans="1:17" x14ac:dyDescent="0.2">
      <c r="A515" t="s">
        <v>27</v>
      </c>
      <c r="B515">
        <v>225</v>
      </c>
      <c r="C515">
        <v>56</v>
      </c>
      <c r="D515">
        <v>2800</v>
      </c>
      <c r="E515">
        <v>254</v>
      </c>
      <c r="F515">
        <v>7.3333329999999997</v>
      </c>
      <c r="G515">
        <v>1</v>
      </c>
      <c r="H515">
        <v>4</v>
      </c>
      <c r="I515">
        <v>0</v>
      </c>
      <c r="J515">
        <v>0</v>
      </c>
      <c r="L515">
        <f t="shared" ca="1" si="14"/>
        <v>0</v>
      </c>
      <c r="M515" t="s">
        <v>14</v>
      </c>
      <c r="P515">
        <f t="shared" si="15"/>
        <v>506</v>
      </c>
      <c r="Q515">
        <f ca="1"/>
        <v>37</v>
      </c>
    </row>
    <row r="516" spans="1:17" x14ac:dyDescent="0.2">
      <c r="A516" t="s">
        <v>27</v>
      </c>
      <c r="B516">
        <v>226</v>
      </c>
      <c r="C516">
        <v>4</v>
      </c>
      <c r="D516">
        <v>999999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0</v>
      </c>
      <c r="L516">
        <f t="shared" ca="1" si="14"/>
        <v>0</v>
      </c>
      <c r="M516" t="s">
        <v>14</v>
      </c>
      <c r="P516">
        <f t="shared" si="15"/>
        <v>507</v>
      </c>
      <c r="Q516">
        <f ca="1"/>
        <v>402</v>
      </c>
    </row>
    <row r="517" spans="1:17" x14ac:dyDescent="0.2">
      <c r="A517" t="s">
        <v>27</v>
      </c>
      <c r="B517">
        <v>226</v>
      </c>
      <c r="C517">
        <v>23</v>
      </c>
      <c r="D517">
        <v>999999</v>
      </c>
      <c r="E517">
        <v>0</v>
      </c>
      <c r="F517">
        <v>0</v>
      </c>
      <c r="G517">
        <v>0</v>
      </c>
      <c r="H517">
        <v>4</v>
      </c>
      <c r="I517">
        <v>0</v>
      </c>
      <c r="J517">
        <v>0</v>
      </c>
      <c r="L517">
        <f t="shared" ca="1" si="14"/>
        <v>0</v>
      </c>
      <c r="M517" t="s">
        <v>14</v>
      </c>
      <c r="P517">
        <f t="shared" si="15"/>
        <v>508</v>
      </c>
      <c r="Q517">
        <f ca="1"/>
        <v>121</v>
      </c>
    </row>
    <row r="518" spans="1:17" x14ac:dyDescent="0.2">
      <c r="A518" t="s">
        <v>27</v>
      </c>
      <c r="B518">
        <v>226</v>
      </c>
      <c r="C518">
        <v>228</v>
      </c>
      <c r="D518">
        <v>900</v>
      </c>
      <c r="E518">
        <v>339</v>
      </c>
      <c r="F518">
        <v>21.333333</v>
      </c>
      <c r="G518">
        <v>1</v>
      </c>
      <c r="H518">
        <v>4</v>
      </c>
      <c r="I518">
        <v>0</v>
      </c>
      <c r="J518">
        <v>0</v>
      </c>
      <c r="L518">
        <f t="shared" ca="1" si="14"/>
        <v>0</v>
      </c>
      <c r="M518" t="s">
        <v>14</v>
      </c>
      <c r="P518">
        <f t="shared" si="15"/>
        <v>509</v>
      </c>
      <c r="Q518">
        <f ca="1"/>
        <v>741</v>
      </c>
    </row>
    <row r="519" spans="1:17" x14ac:dyDescent="0.2">
      <c r="A519" t="s">
        <v>27</v>
      </c>
      <c r="B519">
        <v>226</v>
      </c>
      <c r="C519">
        <v>232</v>
      </c>
      <c r="D519">
        <v>900</v>
      </c>
      <c r="E519">
        <v>154</v>
      </c>
      <c r="F519">
        <v>9</v>
      </c>
      <c r="G519">
        <v>1</v>
      </c>
      <c r="H519">
        <v>4</v>
      </c>
      <c r="I519">
        <v>0</v>
      </c>
      <c r="J519">
        <v>0</v>
      </c>
      <c r="L519">
        <f t="shared" ca="1" si="14"/>
        <v>0</v>
      </c>
      <c r="M519" t="s">
        <v>14</v>
      </c>
      <c r="P519">
        <f t="shared" si="15"/>
        <v>510</v>
      </c>
      <c r="Q519">
        <f ca="1"/>
        <v>805</v>
      </c>
    </row>
    <row r="520" spans="1:17" x14ac:dyDescent="0.2">
      <c r="A520" t="s">
        <v>27</v>
      </c>
      <c r="B520">
        <v>227</v>
      </c>
      <c r="C520">
        <v>77</v>
      </c>
      <c r="D520">
        <v>2800</v>
      </c>
      <c r="E520">
        <v>200</v>
      </c>
      <c r="F520">
        <v>9</v>
      </c>
      <c r="G520">
        <v>1</v>
      </c>
      <c r="H520">
        <v>4</v>
      </c>
      <c r="I520">
        <v>0</v>
      </c>
      <c r="J520">
        <v>0</v>
      </c>
      <c r="L520">
        <f t="shared" ca="1" si="14"/>
        <v>0</v>
      </c>
      <c r="M520" t="s">
        <v>14</v>
      </c>
      <c r="P520">
        <f t="shared" si="15"/>
        <v>511</v>
      </c>
      <c r="Q520">
        <f ca="1"/>
        <v>739</v>
      </c>
    </row>
    <row r="521" spans="1:17" x14ac:dyDescent="0.2">
      <c r="A521" t="s">
        <v>27</v>
      </c>
      <c r="B521">
        <v>228</v>
      </c>
      <c r="C521">
        <v>22</v>
      </c>
      <c r="D521">
        <v>999999</v>
      </c>
      <c r="E521">
        <v>0</v>
      </c>
      <c r="F521">
        <v>0</v>
      </c>
      <c r="G521">
        <v>0</v>
      </c>
      <c r="H521">
        <v>4</v>
      </c>
      <c r="I521">
        <v>0</v>
      </c>
      <c r="J521">
        <v>0</v>
      </c>
      <c r="L521">
        <f t="shared" ca="1" si="14"/>
        <v>0</v>
      </c>
      <c r="M521" t="s">
        <v>14</v>
      </c>
      <c r="P521">
        <f t="shared" si="15"/>
        <v>512</v>
      </c>
      <c r="Q521">
        <f ca="1"/>
        <v>158</v>
      </c>
    </row>
    <row r="522" spans="1:17" x14ac:dyDescent="0.2">
      <c r="A522" t="s">
        <v>27</v>
      </c>
      <c r="B522">
        <v>228</v>
      </c>
      <c r="C522">
        <v>231</v>
      </c>
      <c r="D522">
        <v>900</v>
      </c>
      <c r="E522">
        <v>233</v>
      </c>
      <c r="F522">
        <v>7.6666670000000003</v>
      </c>
      <c r="G522">
        <v>1</v>
      </c>
      <c r="H522">
        <v>4</v>
      </c>
      <c r="I522">
        <v>0</v>
      </c>
      <c r="J522">
        <v>0</v>
      </c>
      <c r="L522">
        <f t="shared" ca="1" si="14"/>
        <v>0</v>
      </c>
      <c r="M522" t="s">
        <v>14</v>
      </c>
      <c r="P522">
        <f t="shared" si="15"/>
        <v>513</v>
      </c>
      <c r="Q522">
        <f ca="1"/>
        <v>245</v>
      </c>
    </row>
    <row r="523" spans="1:17" x14ac:dyDescent="0.2">
      <c r="A523" t="s">
        <v>27</v>
      </c>
      <c r="B523">
        <v>228</v>
      </c>
      <c r="C523">
        <v>286</v>
      </c>
      <c r="D523">
        <v>2800</v>
      </c>
      <c r="E523">
        <v>81</v>
      </c>
      <c r="F523">
        <v>14.666667</v>
      </c>
      <c r="G523">
        <v>1</v>
      </c>
      <c r="H523">
        <v>4</v>
      </c>
      <c r="I523">
        <v>0</v>
      </c>
      <c r="J523">
        <v>0</v>
      </c>
      <c r="L523">
        <f t="shared" ref="L523:L586" ca="1" si="16">IF(COUNTIF(P$10:P$39, Q523)&gt;0, RAND()*3, 0)</f>
        <v>0</v>
      </c>
      <c r="M523" t="s">
        <v>14</v>
      </c>
      <c r="P523">
        <f t="shared" si="15"/>
        <v>514</v>
      </c>
      <c r="Q523">
        <f ca="1"/>
        <v>113</v>
      </c>
    </row>
    <row r="524" spans="1:17" x14ac:dyDescent="0.2">
      <c r="A524" t="s">
        <v>27</v>
      </c>
      <c r="B524">
        <v>229</v>
      </c>
      <c r="C524">
        <v>82</v>
      </c>
      <c r="D524">
        <v>900</v>
      </c>
      <c r="E524">
        <v>43</v>
      </c>
      <c r="F524">
        <v>1.3333330000000001</v>
      </c>
      <c r="G524">
        <v>1</v>
      </c>
      <c r="H524">
        <v>4</v>
      </c>
      <c r="I524">
        <v>0</v>
      </c>
      <c r="J524">
        <v>0</v>
      </c>
      <c r="L524">
        <f t="shared" ca="1" si="16"/>
        <v>0</v>
      </c>
      <c r="M524" t="s">
        <v>14</v>
      </c>
      <c r="P524">
        <f t="shared" ref="P524:P587" si="17">P523+1</f>
        <v>515</v>
      </c>
      <c r="Q524">
        <f ca="1"/>
        <v>184</v>
      </c>
    </row>
    <row r="525" spans="1:17" x14ac:dyDescent="0.2">
      <c r="A525" t="s">
        <v>27</v>
      </c>
      <c r="B525">
        <v>229</v>
      </c>
      <c r="C525">
        <v>242</v>
      </c>
      <c r="D525">
        <v>900</v>
      </c>
      <c r="E525">
        <v>203</v>
      </c>
      <c r="F525">
        <v>10</v>
      </c>
      <c r="G525">
        <v>1</v>
      </c>
      <c r="H525">
        <v>4</v>
      </c>
      <c r="I525">
        <v>0</v>
      </c>
      <c r="J525">
        <v>0</v>
      </c>
      <c r="L525">
        <f t="shared" ca="1" si="16"/>
        <v>0</v>
      </c>
      <c r="M525" t="s">
        <v>14</v>
      </c>
      <c r="P525">
        <f t="shared" si="17"/>
        <v>516</v>
      </c>
      <c r="Q525">
        <f ca="1"/>
        <v>868</v>
      </c>
    </row>
    <row r="526" spans="1:17" x14ac:dyDescent="0.2">
      <c r="A526" t="s">
        <v>27</v>
      </c>
      <c r="B526">
        <v>230</v>
      </c>
      <c r="C526">
        <v>226</v>
      </c>
      <c r="D526">
        <v>900</v>
      </c>
      <c r="E526">
        <v>222</v>
      </c>
      <c r="F526">
        <v>11.333333</v>
      </c>
      <c r="G526">
        <v>1</v>
      </c>
      <c r="H526">
        <v>4</v>
      </c>
      <c r="I526">
        <v>0</v>
      </c>
      <c r="J526">
        <v>0</v>
      </c>
      <c r="L526">
        <f t="shared" ca="1" si="16"/>
        <v>0</v>
      </c>
      <c r="M526" t="s">
        <v>14</v>
      </c>
      <c r="P526">
        <f t="shared" si="17"/>
        <v>517</v>
      </c>
      <c r="Q526">
        <f ca="1"/>
        <v>846</v>
      </c>
    </row>
    <row r="527" spans="1:17" x14ac:dyDescent="0.2">
      <c r="A527" t="s">
        <v>27</v>
      </c>
      <c r="B527">
        <v>230</v>
      </c>
      <c r="C527">
        <v>296</v>
      </c>
      <c r="D527">
        <v>900</v>
      </c>
      <c r="E527">
        <v>252</v>
      </c>
      <c r="F527">
        <v>16</v>
      </c>
      <c r="G527">
        <v>1</v>
      </c>
      <c r="H527">
        <v>4</v>
      </c>
      <c r="I527">
        <v>0</v>
      </c>
      <c r="J527">
        <v>0</v>
      </c>
      <c r="L527">
        <f t="shared" ca="1" si="16"/>
        <v>0</v>
      </c>
      <c r="M527" t="s">
        <v>14</v>
      </c>
      <c r="P527">
        <f t="shared" si="17"/>
        <v>518</v>
      </c>
      <c r="Q527">
        <f ca="1"/>
        <v>530</v>
      </c>
    </row>
    <row r="528" spans="1:17" x14ac:dyDescent="0.2">
      <c r="A528" t="s">
        <v>27</v>
      </c>
      <c r="B528">
        <v>231</v>
      </c>
      <c r="C528">
        <v>4</v>
      </c>
      <c r="D528">
        <v>999999</v>
      </c>
      <c r="E528">
        <v>0</v>
      </c>
      <c r="F528">
        <v>0</v>
      </c>
      <c r="G528">
        <v>0</v>
      </c>
      <c r="H528">
        <v>4</v>
      </c>
      <c r="I528">
        <v>0</v>
      </c>
      <c r="J528">
        <v>0</v>
      </c>
      <c r="L528">
        <f t="shared" ca="1" si="16"/>
        <v>0</v>
      </c>
      <c r="M528" t="s">
        <v>14</v>
      </c>
      <c r="P528">
        <f t="shared" si="17"/>
        <v>519</v>
      </c>
      <c r="Q528">
        <f ca="1"/>
        <v>620</v>
      </c>
    </row>
    <row r="529" spans="1:17" x14ac:dyDescent="0.2">
      <c r="A529" t="s">
        <v>27</v>
      </c>
      <c r="B529">
        <v>231</v>
      </c>
      <c r="C529">
        <v>23</v>
      </c>
      <c r="D529">
        <v>999999</v>
      </c>
      <c r="E529">
        <v>0</v>
      </c>
      <c r="F529">
        <v>0</v>
      </c>
      <c r="G529">
        <v>0</v>
      </c>
      <c r="H529">
        <v>4</v>
      </c>
      <c r="I529">
        <v>0</v>
      </c>
      <c r="J529">
        <v>0</v>
      </c>
      <c r="L529">
        <f t="shared" ca="1" si="16"/>
        <v>0</v>
      </c>
      <c r="M529" t="s">
        <v>14</v>
      </c>
      <c r="P529">
        <f t="shared" si="17"/>
        <v>520</v>
      </c>
      <c r="Q529">
        <f ca="1"/>
        <v>749</v>
      </c>
    </row>
    <row r="530" spans="1:17" x14ac:dyDescent="0.2">
      <c r="A530" t="s">
        <v>27</v>
      </c>
      <c r="B530">
        <v>231</v>
      </c>
      <c r="C530">
        <v>226</v>
      </c>
      <c r="D530">
        <v>900</v>
      </c>
      <c r="E530">
        <v>106</v>
      </c>
      <c r="F530">
        <v>9.6666670000000003</v>
      </c>
      <c r="G530">
        <v>1</v>
      </c>
      <c r="H530">
        <v>4</v>
      </c>
      <c r="I530">
        <v>0</v>
      </c>
      <c r="J530">
        <v>0</v>
      </c>
      <c r="L530">
        <f t="shared" ca="1" si="16"/>
        <v>0</v>
      </c>
      <c r="M530" t="s">
        <v>14</v>
      </c>
      <c r="P530">
        <f t="shared" si="17"/>
        <v>521</v>
      </c>
      <c r="Q530">
        <f ca="1"/>
        <v>427</v>
      </c>
    </row>
    <row r="531" spans="1:17" x14ac:dyDescent="0.2">
      <c r="A531" t="s">
        <v>27</v>
      </c>
      <c r="B531">
        <v>232</v>
      </c>
      <c r="C531">
        <v>4</v>
      </c>
      <c r="D531">
        <v>999999</v>
      </c>
      <c r="E531">
        <v>0</v>
      </c>
      <c r="F531">
        <v>0</v>
      </c>
      <c r="G531">
        <v>0</v>
      </c>
      <c r="H531">
        <v>4</v>
      </c>
      <c r="I531">
        <v>0</v>
      </c>
      <c r="J531">
        <v>0</v>
      </c>
      <c r="L531">
        <f t="shared" ca="1" si="16"/>
        <v>0</v>
      </c>
      <c r="M531" t="s">
        <v>14</v>
      </c>
      <c r="P531">
        <f t="shared" si="17"/>
        <v>522</v>
      </c>
      <c r="Q531">
        <f ca="1"/>
        <v>722</v>
      </c>
    </row>
    <row r="532" spans="1:17" x14ac:dyDescent="0.2">
      <c r="A532" t="s">
        <v>27</v>
      </c>
      <c r="B532">
        <v>232</v>
      </c>
      <c r="C532">
        <v>226</v>
      </c>
      <c r="D532">
        <v>900</v>
      </c>
      <c r="E532">
        <v>154</v>
      </c>
      <c r="F532">
        <v>16.333333</v>
      </c>
      <c r="G532">
        <v>1</v>
      </c>
      <c r="H532">
        <v>4</v>
      </c>
      <c r="I532">
        <v>0</v>
      </c>
      <c r="J532">
        <v>0</v>
      </c>
      <c r="L532">
        <f t="shared" ca="1" si="16"/>
        <v>0</v>
      </c>
      <c r="M532" t="s">
        <v>14</v>
      </c>
      <c r="P532">
        <f t="shared" si="17"/>
        <v>523</v>
      </c>
      <c r="Q532">
        <f ca="1"/>
        <v>217</v>
      </c>
    </row>
    <row r="533" spans="1:17" x14ac:dyDescent="0.2">
      <c r="A533" t="s">
        <v>27</v>
      </c>
      <c r="B533">
        <v>232</v>
      </c>
      <c r="C533">
        <v>230</v>
      </c>
      <c r="D533">
        <v>900</v>
      </c>
      <c r="E533">
        <v>225</v>
      </c>
      <c r="F533">
        <v>14.666667</v>
      </c>
      <c r="G533">
        <v>1</v>
      </c>
      <c r="H533">
        <v>4</v>
      </c>
      <c r="I533">
        <v>0</v>
      </c>
      <c r="J533">
        <v>0</v>
      </c>
      <c r="L533">
        <f t="shared" ca="1" si="16"/>
        <v>0</v>
      </c>
      <c r="M533" t="s">
        <v>14</v>
      </c>
      <c r="P533">
        <f t="shared" si="17"/>
        <v>524</v>
      </c>
      <c r="Q533">
        <f ca="1"/>
        <v>790</v>
      </c>
    </row>
    <row r="534" spans="1:17" x14ac:dyDescent="0.2">
      <c r="A534" t="s">
        <v>27</v>
      </c>
      <c r="B534">
        <v>232</v>
      </c>
      <c r="C534">
        <v>263</v>
      </c>
      <c r="D534">
        <v>900</v>
      </c>
      <c r="E534">
        <v>118</v>
      </c>
      <c r="F534">
        <v>9.6666670000000003</v>
      </c>
      <c r="G534">
        <v>1</v>
      </c>
      <c r="H534">
        <v>4</v>
      </c>
      <c r="I534">
        <v>0</v>
      </c>
      <c r="J534">
        <v>0</v>
      </c>
      <c r="L534">
        <f t="shared" ca="1" si="16"/>
        <v>0</v>
      </c>
      <c r="M534" t="s">
        <v>14</v>
      </c>
      <c r="P534">
        <f t="shared" si="17"/>
        <v>525</v>
      </c>
      <c r="Q534">
        <f ca="1"/>
        <v>181</v>
      </c>
    </row>
    <row r="535" spans="1:17" x14ac:dyDescent="0.2">
      <c r="A535" t="s">
        <v>27</v>
      </c>
      <c r="B535">
        <v>233</v>
      </c>
      <c r="C535">
        <v>235</v>
      </c>
      <c r="D535">
        <v>2400</v>
      </c>
      <c r="E535">
        <v>84</v>
      </c>
      <c r="F535">
        <v>2</v>
      </c>
      <c r="G535">
        <v>1</v>
      </c>
      <c r="H535">
        <v>4</v>
      </c>
      <c r="I535">
        <v>0</v>
      </c>
      <c r="J535">
        <v>0</v>
      </c>
      <c r="L535">
        <f t="shared" ca="1" si="16"/>
        <v>0</v>
      </c>
      <c r="M535" t="s">
        <v>14</v>
      </c>
      <c r="P535">
        <f t="shared" si="17"/>
        <v>526</v>
      </c>
      <c r="Q535">
        <f ca="1"/>
        <v>159</v>
      </c>
    </row>
    <row r="536" spans="1:17" x14ac:dyDescent="0.2">
      <c r="A536" t="s">
        <v>27</v>
      </c>
      <c r="B536">
        <v>234</v>
      </c>
      <c r="C536">
        <v>141</v>
      </c>
      <c r="D536">
        <v>900</v>
      </c>
      <c r="E536">
        <v>73</v>
      </c>
      <c r="F536">
        <v>6</v>
      </c>
      <c r="G536">
        <v>1</v>
      </c>
      <c r="H536">
        <v>4</v>
      </c>
      <c r="I536">
        <v>0</v>
      </c>
      <c r="J536">
        <v>0</v>
      </c>
      <c r="L536">
        <f t="shared" ca="1" si="16"/>
        <v>0</v>
      </c>
      <c r="M536" t="s">
        <v>14</v>
      </c>
      <c r="P536">
        <f t="shared" si="17"/>
        <v>527</v>
      </c>
      <c r="Q536">
        <f ca="1"/>
        <v>405</v>
      </c>
    </row>
    <row r="537" spans="1:17" x14ac:dyDescent="0.2">
      <c r="A537" t="s">
        <v>27</v>
      </c>
      <c r="B537">
        <v>234</v>
      </c>
      <c r="C537">
        <v>263</v>
      </c>
      <c r="D537">
        <v>2800</v>
      </c>
      <c r="E537">
        <v>41</v>
      </c>
      <c r="F537">
        <v>4.6666670000000003</v>
      </c>
      <c r="G537">
        <v>1</v>
      </c>
      <c r="H537">
        <v>4</v>
      </c>
      <c r="I537">
        <v>0</v>
      </c>
      <c r="J537">
        <v>0</v>
      </c>
      <c r="L537">
        <f t="shared" ca="1" si="16"/>
        <v>0</v>
      </c>
      <c r="M537" t="s">
        <v>14</v>
      </c>
      <c r="P537">
        <f t="shared" si="17"/>
        <v>528</v>
      </c>
      <c r="Q537">
        <f ca="1"/>
        <v>116</v>
      </c>
    </row>
    <row r="538" spans="1:17" x14ac:dyDescent="0.2">
      <c r="A538" t="s">
        <v>27</v>
      </c>
      <c r="B538">
        <v>235</v>
      </c>
      <c r="C538">
        <v>236</v>
      </c>
      <c r="D538">
        <v>2400</v>
      </c>
      <c r="E538">
        <v>61</v>
      </c>
      <c r="F538">
        <v>1.3333330000000001</v>
      </c>
      <c r="G538">
        <v>1</v>
      </c>
      <c r="H538">
        <v>4</v>
      </c>
      <c r="I538">
        <v>0</v>
      </c>
      <c r="J538">
        <v>0</v>
      </c>
      <c r="L538">
        <f t="shared" ca="1" si="16"/>
        <v>0</v>
      </c>
      <c r="M538" t="s">
        <v>14</v>
      </c>
      <c r="P538">
        <f t="shared" si="17"/>
        <v>529</v>
      </c>
      <c r="Q538">
        <f ca="1"/>
        <v>97</v>
      </c>
    </row>
    <row r="539" spans="1:17" x14ac:dyDescent="0.2">
      <c r="A539" t="s">
        <v>27</v>
      </c>
      <c r="B539">
        <v>236</v>
      </c>
      <c r="C539">
        <v>239</v>
      </c>
      <c r="D539">
        <v>2400</v>
      </c>
      <c r="E539">
        <v>132</v>
      </c>
      <c r="F539">
        <v>4.3333329999999997</v>
      </c>
      <c r="G539">
        <v>1</v>
      </c>
      <c r="H539">
        <v>4</v>
      </c>
      <c r="I539">
        <v>0</v>
      </c>
      <c r="J539">
        <v>0</v>
      </c>
      <c r="L539">
        <f t="shared" ca="1" si="16"/>
        <v>0</v>
      </c>
      <c r="M539" t="s">
        <v>14</v>
      </c>
      <c r="P539">
        <f t="shared" si="17"/>
        <v>530</v>
      </c>
      <c r="Q539">
        <f ca="1"/>
        <v>177</v>
      </c>
    </row>
    <row r="540" spans="1:17" x14ac:dyDescent="0.2">
      <c r="A540" t="s">
        <v>27</v>
      </c>
      <c r="B540">
        <v>237</v>
      </c>
      <c r="C540">
        <v>298</v>
      </c>
      <c r="D540">
        <v>2400</v>
      </c>
      <c r="E540">
        <v>45</v>
      </c>
      <c r="F540">
        <v>1.6666669999999999</v>
      </c>
      <c r="G540">
        <v>1</v>
      </c>
      <c r="H540">
        <v>4</v>
      </c>
      <c r="I540">
        <v>0</v>
      </c>
      <c r="J540">
        <v>0</v>
      </c>
      <c r="L540">
        <f t="shared" ca="1" si="16"/>
        <v>0</v>
      </c>
      <c r="M540" t="s">
        <v>14</v>
      </c>
      <c r="P540">
        <f t="shared" si="17"/>
        <v>531</v>
      </c>
      <c r="Q540">
        <f ca="1"/>
        <v>453</v>
      </c>
    </row>
    <row r="541" spans="1:17" x14ac:dyDescent="0.2">
      <c r="A541" t="s">
        <v>27</v>
      </c>
      <c r="B541">
        <v>238</v>
      </c>
      <c r="C541">
        <v>20</v>
      </c>
      <c r="D541">
        <v>999999</v>
      </c>
      <c r="E541">
        <v>0</v>
      </c>
      <c r="F541">
        <v>0</v>
      </c>
      <c r="G541">
        <v>0</v>
      </c>
      <c r="H541">
        <v>4</v>
      </c>
      <c r="I541">
        <v>0</v>
      </c>
      <c r="J541">
        <v>0</v>
      </c>
      <c r="L541">
        <f t="shared" ca="1" si="16"/>
        <v>0</v>
      </c>
      <c r="M541" t="s">
        <v>14</v>
      </c>
      <c r="P541">
        <f t="shared" si="17"/>
        <v>532</v>
      </c>
      <c r="Q541">
        <f ca="1"/>
        <v>244</v>
      </c>
    </row>
    <row r="542" spans="1:17" x14ac:dyDescent="0.2">
      <c r="A542" t="s">
        <v>27</v>
      </c>
      <c r="B542">
        <v>239</v>
      </c>
      <c r="C542">
        <v>222</v>
      </c>
      <c r="D542">
        <v>600</v>
      </c>
      <c r="E542">
        <v>20</v>
      </c>
      <c r="F542">
        <v>0.33333299999999999</v>
      </c>
      <c r="G542">
        <v>1</v>
      </c>
      <c r="H542">
        <v>4</v>
      </c>
      <c r="I542">
        <v>0</v>
      </c>
      <c r="J542">
        <v>0</v>
      </c>
      <c r="L542">
        <f t="shared" ca="1" si="16"/>
        <v>0</v>
      </c>
      <c r="M542" t="s">
        <v>14</v>
      </c>
      <c r="P542">
        <f t="shared" si="17"/>
        <v>533</v>
      </c>
      <c r="Q542">
        <f ca="1"/>
        <v>791</v>
      </c>
    </row>
    <row r="543" spans="1:17" x14ac:dyDescent="0.2">
      <c r="A543" t="s">
        <v>27</v>
      </c>
      <c r="B543">
        <v>239</v>
      </c>
      <c r="C543">
        <v>238</v>
      </c>
      <c r="D543">
        <v>600</v>
      </c>
      <c r="E543">
        <v>102</v>
      </c>
      <c r="F543">
        <v>3.6666669999999999</v>
      </c>
      <c r="G543">
        <v>1</v>
      </c>
      <c r="H543">
        <v>4</v>
      </c>
      <c r="I543">
        <v>0</v>
      </c>
      <c r="J543">
        <v>0</v>
      </c>
      <c r="L543">
        <f t="shared" ca="1" si="16"/>
        <v>0</v>
      </c>
      <c r="M543" t="s">
        <v>14</v>
      </c>
      <c r="P543">
        <f t="shared" si="17"/>
        <v>534</v>
      </c>
      <c r="Q543">
        <f ca="1"/>
        <v>69</v>
      </c>
    </row>
    <row r="544" spans="1:17" x14ac:dyDescent="0.2">
      <c r="A544" t="s">
        <v>27</v>
      </c>
      <c r="B544">
        <v>239</v>
      </c>
      <c r="C544">
        <v>288</v>
      </c>
      <c r="D544">
        <v>2800</v>
      </c>
      <c r="E544">
        <v>284</v>
      </c>
      <c r="F544">
        <v>23</v>
      </c>
      <c r="G544">
        <v>1</v>
      </c>
      <c r="H544">
        <v>4</v>
      </c>
      <c r="I544">
        <v>0</v>
      </c>
      <c r="J544">
        <v>0</v>
      </c>
      <c r="L544">
        <f t="shared" ca="1" si="16"/>
        <v>0</v>
      </c>
      <c r="M544" t="s">
        <v>14</v>
      </c>
      <c r="P544">
        <f t="shared" si="17"/>
        <v>535</v>
      </c>
      <c r="Q544">
        <f ca="1"/>
        <v>475</v>
      </c>
    </row>
    <row r="545" spans="1:17" x14ac:dyDescent="0.2">
      <c r="A545" t="s">
        <v>27</v>
      </c>
      <c r="B545">
        <v>240</v>
      </c>
      <c r="C545">
        <v>32</v>
      </c>
      <c r="D545">
        <v>999999</v>
      </c>
      <c r="E545">
        <v>0</v>
      </c>
      <c r="F545">
        <v>0</v>
      </c>
      <c r="G545">
        <v>0</v>
      </c>
      <c r="H545">
        <v>4</v>
      </c>
      <c r="I545">
        <v>0</v>
      </c>
      <c r="J545">
        <v>0</v>
      </c>
      <c r="L545">
        <f t="shared" ca="1" si="16"/>
        <v>0</v>
      </c>
      <c r="M545" t="s">
        <v>14</v>
      </c>
      <c r="P545">
        <f t="shared" si="17"/>
        <v>536</v>
      </c>
      <c r="Q545">
        <f ca="1"/>
        <v>296</v>
      </c>
    </row>
    <row r="546" spans="1:17" x14ac:dyDescent="0.2">
      <c r="A546" t="s">
        <v>27</v>
      </c>
      <c r="B546">
        <v>240</v>
      </c>
      <c r="C546">
        <v>36</v>
      </c>
      <c r="D546">
        <v>999999</v>
      </c>
      <c r="E546">
        <v>0</v>
      </c>
      <c r="F546">
        <v>0</v>
      </c>
      <c r="G546">
        <v>0</v>
      </c>
      <c r="H546">
        <v>4</v>
      </c>
      <c r="I546">
        <v>0</v>
      </c>
      <c r="J546">
        <v>0</v>
      </c>
      <c r="L546">
        <f t="shared" ca="1" si="16"/>
        <v>0</v>
      </c>
      <c r="M546" t="s">
        <v>14</v>
      </c>
      <c r="P546">
        <f t="shared" si="17"/>
        <v>537</v>
      </c>
      <c r="Q546">
        <f ca="1"/>
        <v>840</v>
      </c>
    </row>
    <row r="547" spans="1:17" x14ac:dyDescent="0.2">
      <c r="A547" t="s">
        <v>27</v>
      </c>
      <c r="B547">
        <v>240</v>
      </c>
      <c r="C547">
        <v>355</v>
      </c>
      <c r="D547">
        <v>900</v>
      </c>
      <c r="E547">
        <v>113</v>
      </c>
      <c r="F547">
        <v>3.3333330000000001</v>
      </c>
      <c r="G547">
        <v>1</v>
      </c>
      <c r="H547">
        <v>4</v>
      </c>
      <c r="I547">
        <v>0</v>
      </c>
      <c r="J547">
        <v>0</v>
      </c>
      <c r="L547">
        <f t="shared" ca="1" si="16"/>
        <v>0</v>
      </c>
      <c r="M547" t="s">
        <v>14</v>
      </c>
      <c r="P547">
        <f t="shared" si="17"/>
        <v>538</v>
      </c>
      <c r="Q547">
        <f ca="1"/>
        <v>693</v>
      </c>
    </row>
    <row r="548" spans="1:17" x14ac:dyDescent="0.2">
      <c r="A548" t="s">
        <v>27</v>
      </c>
      <c r="B548">
        <v>241</v>
      </c>
      <c r="C548">
        <v>16</v>
      </c>
      <c r="D548">
        <v>999999</v>
      </c>
      <c r="E548">
        <v>0</v>
      </c>
      <c r="F548">
        <v>0</v>
      </c>
      <c r="G548">
        <v>0</v>
      </c>
      <c r="H548">
        <v>4</v>
      </c>
      <c r="I548">
        <v>0</v>
      </c>
      <c r="J548">
        <v>0</v>
      </c>
      <c r="L548">
        <f t="shared" ca="1" si="16"/>
        <v>0</v>
      </c>
      <c r="M548" t="s">
        <v>14</v>
      </c>
      <c r="P548">
        <f t="shared" si="17"/>
        <v>539</v>
      </c>
      <c r="Q548">
        <f ca="1"/>
        <v>471</v>
      </c>
    </row>
    <row r="549" spans="1:17" x14ac:dyDescent="0.2">
      <c r="A549" t="s">
        <v>27</v>
      </c>
      <c r="B549">
        <v>241</v>
      </c>
      <c r="C549">
        <v>18</v>
      </c>
      <c r="D549">
        <v>999999</v>
      </c>
      <c r="E549">
        <v>0</v>
      </c>
      <c r="F549">
        <v>0</v>
      </c>
      <c r="G549">
        <v>0</v>
      </c>
      <c r="H549">
        <v>4</v>
      </c>
      <c r="I549">
        <v>0</v>
      </c>
      <c r="J549">
        <v>0</v>
      </c>
      <c r="L549">
        <f t="shared" ca="1" si="16"/>
        <v>0</v>
      </c>
      <c r="M549" t="s">
        <v>14</v>
      </c>
      <c r="P549">
        <f t="shared" si="17"/>
        <v>540</v>
      </c>
      <c r="Q549">
        <f ca="1"/>
        <v>828</v>
      </c>
    </row>
    <row r="550" spans="1:17" x14ac:dyDescent="0.2">
      <c r="A550" t="s">
        <v>27</v>
      </c>
      <c r="B550">
        <v>241</v>
      </c>
      <c r="C550">
        <v>75</v>
      </c>
      <c r="D550">
        <v>900</v>
      </c>
      <c r="E550">
        <v>73</v>
      </c>
      <c r="F550">
        <v>1.6666669999999999</v>
      </c>
      <c r="G550">
        <v>1</v>
      </c>
      <c r="H550">
        <v>4</v>
      </c>
      <c r="I550">
        <v>0</v>
      </c>
      <c r="J550">
        <v>0</v>
      </c>
      <c r="L550">
        <f t="shared" ca="1" si="16"/>
        <v>0.48827139991755919</v>
      </c>
      <c r="M550" t="s">
        <v>14</v>
      </c>
      <c r="P550">
        <f t="shared" si="17"/>
        <v>541</v>
      </c>
      <c r="Q550">
        <f ca="1"/>
        <v>23</v>
      </c>
    </row>
    <row r="551" spans="1:17" x14ac:dyDescent="0.2">
      <c r="A551" t="s">
        <v>27</v>
      </c>
      <c r="B551">
        <v>242</v>
      </c>
      <c r="C551">
        <v>229</v>
      </c>
      <c r="D551">
        <v>900</v>
      </c>
      <c r="E551">
        <v>203</v>
      </c>
      <c r="F551">
        <v>5.6666670000000003</v>
      </c>
      <c r="G551">
        <v>1</v>
      </c>
      <c r="H551">
        <v>4</v>
      </c>
      <c r="I551">
        <v>0</v>
      </c>
      <c r="J551">
        <v>0</v>
      </c>
      <c r="L551">
        <f t="shared" ca="1" si="16"/>
        <v>0</v>
      </c>
      <c r="M551" t="s">
        <v>14</v>
      </c>
      <c r="P551">
        <f t="shared" si="17"/>
        <v>542</v>
      </c>
      <c r="Q551">
        <f ca="1"/>
        <v>322</v>
      </c>
    </row>
    <row r="552" spans="1:17" x14ac:dyDescent="0.2">
      <c r="A552" t="s">
        <v>27</v>
      </c>
      <c r="B552">
        <v>242</v>
      </c>
      <c r="C552">
        <v>240</v>
      </c>
      <c r="D552">
        <v>900</v>
      </c>
      <c r="E552">
        <v>173</v>
      </c>
      <c r="F552">
        <v>9</v>
      </c>
      <c r="G552">
        <v>1</v>
      </c>
      <c r="H552">
        <v>4</v>
      </c>
      <c r="I552">
        <v>0</v>
      </c>
      <c r="J552">
        <v>0</v>
      </c>
      <c r="L552">
        <f t="shared" ca="1" si="16"/>
        <v>0</v>
      </c>
      <c r="M552" t="s">
        <v>14</v>
      </c>
      <c r="P552">
        <f t="shared" si="17"/>
        <v>543</v>
      </c>
      <c r="Q552">
        <f ca="1"/>
        <v>571</v>
      </c>
    </row>
    <row r="553" spans="1:17" x14ac:dyDescent="0.2">
      <c r="A553" t="s">
        <v>27</v>
      </c>
      <c r="B553">
        <v>242</v>
      </c>
      <c r="C553">
        <v>247</v>
      </c>
      <c r="D553">
        <v>2400</v>
      </c>
      <c r="E553">
        <v>320</v>
      </c>
      <c r="F553">
        <v>11.333333</v>
      </c>
      <c r="G553">
        <v>1</v>
      </c>
      <c r="H553">
        <v>4</v>
      </c>
      <c r="I553">
        <v>0</v>
      </c>
      <c r="J553">
        <v>0</v>
      </c>
      <c r="L553">
        <f t="shared" ca="1" si="16"/>
        <v>0</v>
      </c>
      <c r="M553" t="s">
        <v>14</v>
      </c>
      <c r="P553">
        <f t="shared" si="17"/>
        <v>544</v>
      </c>
      <c r="Q553">
        <f ca="1"/>
        <v>261</v>
      </c>
    </row>
    <row r="554" spans="1:17" x14ac:dyDescent="0.2">
      <c r="A554" t="s">
        <v>27</v>
      </c>
      <c r="B554">
        <v>242</v>
      </c>
      <c r="C554">
        <v>270</v>
      </c>
      <c r="D554">
        <v>2400</v>
      </c>
      <c r="E554">
        <v>255</v>
      </c>
      <c r="F554">
        <v>8.6666670000000003</v>
      </c>
      <c r="G554">
        <v>1</v>
      </c>
      <c r="H554">
        <v>4</v>
      </c>
      <c r="I554">
        <v>0</v>
      </c>
      <c r="J554">
        <v>0</v>
      </c>
      <c r="L554">
        <f t="shared" ca="1" si="16"/>
        <v>0</v>
      </c>
      <c r="M554" t="s">
        <v>14</v>
      </c>
      <c r="P554">
        <f t="shared" si="17"/>
        <v>545</v>
      </c>
      <c r="Q554">
        <f ca="1"/>
        <v>142</v>
      </c>
    </row>
    <row r="555" spans="1:17" x14ac:dyDescent="0.2">
      <c r="A555" t="s">
        <v>27</v>
      </c>
      <c r="B555">
        <v>243</v>
      </c>
      <c r="C555">
        <v>72</v>
      </c>
      <c r="D555">
        <v>900</v>
      </c>
      <c r="E555">
        <v>58</v>
      </c>
      <c r="F555">
        <v>2</v>
      </c>
      <c r="G555">
        <v>1</v>
      </c>
      <c r="H555">
        <v>4</v>
      </c>
      <c r="I555">
        <v>0</v>
      </c>
      <c r="J555">
        <v>0</v>
      </c>
      <c r="L555">
        <f t="shared" ca="1" si="16"/>
        <v>0</v>
      </c>
      <c r="M555" t="s">
        <v>14</v>
      </c>
      <c r="P555">
        <f t="shared" si="17"/>
        <v>546</v>
      </c>
      <c r="Q555">
        <f ca="1"/>
        <v>387</v>
      </c>
    </row>
    <row r="556" spans="1:17" x14ac:dyDescent="0.2">
      <c r="A556" t="s">
        <v>27</v>
      </c>
      <c r="B556">
        <v>243</v>
      </c>
      <c r="C556">
        <v>80</v>
      </c>
      <c r="D556">
        <v>900</v>
      </c>
      <c r="E556">
        <v>66</v>
      </c>
      <c r="F556">
        <v>4.3333329999999997</v>
      </c>
      <c r="G556">
        <v>1</v>
      </c>
      <c r="H556">
        <v>4</v>
      </c>
      <c r="I556">
        <v>0</v>
      </c>
      <c r="J556">
        <v>0</v>
      </c>
      <c r="L556">
        <f t="shared" ca="1" si="16"/>
        <v>0</v>
      </c>
      <c r="M556" t="s">
        <v>14</v>
      </c>
      <c r="P556">
        <f t="shared" si="17"/>
        <v>547</v>
      </c>
      <c r="Q556">
        <f ca="1"/>
        <v>206</v>
      </c>
    </row>
    <row r="557" spans="1:17" x14ac:dyDescent="0.2">
      <c r="A557" t="s">
        <v>27</v>
      </c>
      <c r="B557">
        <v>243</v>
      </c>
      <c r="C557">
        <v>245</v>
      </c>
      <c r="D557">
        <v>900</v>
      </c>
      <c r="E557">
        <v>105</v>
      </c>
      <c r="F557">
        <v>3.3333330000000001</v>
      </c>
      <c r="G557">
        <v>1</v>
      </c>
      <c r="H557">
        <v>4</v>
      </c>
      <c r="I557">
        <v>0</v>
      </c>
      <c r="J557">
        <v>0</v>
      </c>
      <c r="L557">
        <f t="shared" ca="1" si="16"/>
        <v>0</v>
      </c>
      <c r="M557" t="s">
        <v>14</v>
      </c>
      <c r="P557">
        <f t="shared" si="17"/>
        <v>548</v>
      </c>
      <c r="Q557">
        <f ca="1"/>
        <v>33</v>
      </c>
    </row>
    <row r="558" spans="1:17" x14ac:dyDescent="0.2">
      <c r="A558" t="s">
        <v>27</v>
      </c>
      <c r="B558">
        <v>244</v>
      </c>
      <c r="C558">
        <v>32</v>
      </c>
      <c r="D558">
        <v>999999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0</v>
      </c>
      <c r="L558">
        <f t="shared" ca="1" si="16"/>
        <v>0</v>
      </c>
      <c r="M558" t="s">
        <v>14</v>
      </c>
      <c r="P558">
        <f t="shared" si="17"/>
        <v>549</v>
      </c>
      <c r="Q558">
        <f ca="1"/>
        <v>754</v>
      </c>
    </row>
    <row r="559" spans="1:17" x14ac:dyDescent="0.2">
      <c r="A559" t="s">
        <v>27</v>
      </c>
      <c r="B559">
        <v>244</v>
      </c>
      <c r="C559">
        <v>354</v>
      </c>
      <c r="D559">
        <v>900</v>
      </c>
      <c r="E559">
        <v>113</v>
      </c>
      <c r="F559">
        <v>3</v>
      </c>
      <c r="G559">
        <v>1</v>
      </c>
      <c r="H559">
        <v>4</v>
      </c>
      <c r="I559">
        <v>0</v>
      </c>
      <c r="J559">
        <v>0</v>
      </c>
      <c r="L559">
        <f t="shared" ca="1" si="16"/>
        <v>0</v>
      </c>
      <c r="M559" t="s">
        <v>14</v>
      </c>
      <c r="P559">
        <f t="shared" si="17"/>
        <v>550</v>
      </c>
      <c r="Q559">
        <f ca="1"/>
        <v>631</v>
      </c>
    </row>
    <row r="560" spans="1:17" x14ac:dyDescent="0.2">
      <c r="A560" t="s">
        <v>27</v>
      </c>
      <c r="B560">
        <v>244</v>
      </c>
      <c r="C560">
        <v>376</v>
      </c>
      <c r="D560">
        <v>900</v>
      </c>
      <c r="E560">
        <v>293</v>
      </c>
      <c r="F560">
        <v>9.3333329999999997</v>
      </c>
      <c r="G560">
        <v>1</v>
      </c>
      <c r="H560">
        <v>4</v>
      </c>
      <c r="I560">
        <v>0</v>
      </c>
      <c r="J560">
        <v>0</v>
      </c>
      <c r="L560">
        <f t="shared" ca="1" si="16"/>
        <v>0</v>
      </c>
      <c r="M560" t="s">
        <v>14</v>
      </c>
      <c r="P560">
        <f t="shared" si="17"/>
        <v>551</v>
      </c>
      <c r="Q560">
        <f ca="1"/>
        <v>125</v>
      </c>
    </row>
    <row r="561" spans="1:17" x14ac:dyDescent="0.2">
      <c r="A561" t="s">
        <v>27</v>
      </c>
      <c r="B561">
        <v>245</v>
      </c>
      <c r="C561">
        <v>70</v>
      </c>
      <c r="D561">
        <v>900</v>
      </c>
      <c r="E561">
        <v>77</v>
      </c>
      <c r="F561">
        <v>2.6666669999999999</v>
      </c>
      <c r="G561">
        <v>1</v>
      </c>
      <c r="H561">
        <v>4</v>
      </c>
      <c r="I561">
        <v>0</v>
      </c>
      <c r="J561">
        <v>0</v>
      </c>
      <c r="L561">
        <f t="shared" ca="1" si="16"/>
        <v>0</v>
      </c>
      <c r="M561" t="s">
        <v>14</v>
      </c>
      <c r="P561">
        <f t="shared" si="17"/>
        <v>552</v>
      </c>
      <c r="Q561">
        <f ca="1"/>
        <v>42</v>
      </c>
    </row>
    <row r="562" spans="1:17" x14ac:dyDescent="0.2">
      <c r="A562" t="s">
        <v>27</v>
      </c>
      <c r="B562">
        <v>245</v>
      </c>
      <c r="C562">
        <v>243</v>
      </c>
      <c r="D562">
        <v>900</v>
      </c>
      <c r="E562">
        <v>105</v>
      </c>
      <c r="F562">
        <v>2.6666669999999999</v>
      </c>
      <c r="G562">
        <v>1</v>
      </c>
      <c r="H562">
        <v>4</v>
      </c>
      <c r="I562">
        <v>0</v>
      </c>
      <c r="J562">
        <v>0</v>
      </c>
      <c r="L562">
        <f t="shared" ca="1" si="16"/>
        <v>0</v>
      </c>
      <c r="M562" t="s">
        <v>14</v>
      </c>
      <c r="P562">
        <f t="shared" si="17"/>
        <v>553</v>
      </c>
      <c r="Q562">
        <f ca="1"/>
        <v>71</v>
      </c>
    </row>
    <row r="563" spans="1:17" x14ac:dyDescent="0.2">
      <c r="A563" t="s">
        <v>27</v>
      </c>
      <c r="B563">
        <v>246</v>
      </c>
      <c r="C563">
        <v>16</v>
      </c>
      <c r="D563">
        <v>999999</v>
      </c>
      <c r="E563">
        <v>0</v>
      </c>
      <c r="F563">
        <v>0</v>
      </c>
      <c r="G563">
        <v>0</v>
      </c>
      <c r="H563">
        <v>4</v>
      </c>
      <c r="I563">
        <v>0</v>
      </c>
      <c r="J563">
        <v>0</v>
      </c>
      <c r="L563">
        <f t="shared" ca="1" si="16"/>
        <v>0</v>
      </c>
      <c r="M563" t="s">
        <v>14</v>
      </c>
      <c r="P563">
        <f t="shared" si="17"/>
        <v>554</v>
      </c>
      <c r="Q563">
        <f ca="1"/>
        <v>396</v>
      </c>
    </row>
    <row r="564" spans="1:17" x14ac:dyDescent="0.2">
      <c r="A564" t="s">
        <v>27</v>
      </c>
      <c r="B564">
        <v>246</v>
      </c>
      <c r="C564">
        <v>241</v>
      </c>
      <c r="D564">
        <v>900</v>
      </c>
      <c r="E564">
        <v>32</v>
      </c>
      <c r="F564">
        <v>0.66666700000000001</v>
      </c>
      <c r="G564">
        <v>1</v>
      </c>
      <c r="H564">
        <v>4</v>
      </c>
      <c r="I564">
        <v>0</v>
      </c>
      <c r="J564">
        <v>0</v>
      </c>
      <c r="L564">
        <f t="shared" ca="1" si="16"/>
        <v>0</v>
      </c>
      <c r="M564" t="s">
        <v>14</v>
      </c>
      <c r="P564">
        <f t="shared" si="17"/>
        <v>555</v>
      </c>
      <c r="Q564">
        <f ca="1"/>
        <v>619</v>
      </c>
    </row>
    <row r="565" spans="1:17" x14ac:dyDescent="0.2">
      <c r="A565" t="s">
        <v>27</v>
      </c>
      <c r="B565">
        <v>247</v>
      </c>
      <c r="C565">
        <v>36</v>
      </c>
      <c r="D565">
        <v>999999</v>
      </c>
      <c r="E565">
        <v>0</v>
      </c>
      <c r="F565">
        <v>0</v>
      </c>
      <c r="G565">
        <v>0</v>
      </c>
      <c r="H565">
        <v>4</v>
      </c>
      <c r="I565">
        <v>0</v>
      </c>
      <c r="J565">
        <v>0</v>
      </c>
      <c r="L565">
        <f t="shared" ca="1" si="16"/>
        <v>0</v>
      </c>
      <c r="M565" t="s">
        <v>14</v>
      </c>
      <c r="P565">
        <f t="shared" si="17"/>
        <v>556</v>
      </c>
      <c r="Q565">
        <f ca="1"/>
        <v>247</v>
      </c>
    </row>
    <row r="566" spans="1:17" x14ac:dyDescent="0.2">
      <c r="A566" t="s">
        <v>27</v>
      </c>
      <c r="B566">
        <v>247</v>
      </c>
      <c r="C566">
        <v>242</v>
      </c>
      <c r="D566">
        <v>2400</v>
      </c>
      <c r="E566">
        <v>320</v>
      </c>
      <c r="F566">
        <v>30.666667</v>
      </c>
      <c r="G566">
        <v>1</v>
      </c>
      <c r="H566">
        <v>4</v>
      </c>
      <c r="I566">
        <v>0</v>
      </c>
      <c r="J566">
        <v>0</v>
      </c>
      <c r="L566">
        <f t="shared" ca="1" si="16"/>
        <v>0</v>
      </c>
      <c r="M566" t="s">
        <v>14</v>
      </c>
      <c r="P566">
        <f t="shared" si="17"/>
        <v>557</v>
      </c>
      <c r="Q566">
        <f ca="1"/>
        <v>355</v>
      </c>
    </row>
    <row r="567" spans="1:17" x14ac:dyDescent="0.2">
      <c r="A567" t="s">
        <v>27</v>
      </c>
      <c r="B567">
        <v>247</v>
      </c>
      <c r="C567">
        <v>267</v>
      </c>
      <c r="D567">
        <v>2400</v>
      </c>
      <c r="E567">
        <v>459</v>
      </c>
      <c r="F567">
        <v>20.333333</v>
      </c>
      <c r="G567">
        <v>1</v>
      </c>
      <c r="H567">
        <v>4</v>
      </c>
      <c r="I567">
        <v>0</v>
      </c>
      <c r="J567">
        <v>0</v>
      </c>
      <c r="L567">
        <f t="shared" ca="1" si="16"/>
        <v>0</v>
      </c>
      <c r="M567" t="s">
        <v>14</v>
      </c>
      <c r="P567">
        <f t="shared" si="17"/>
        <v>558</v>
      </c>
      <c r="Q567">
        <f ca="1"/>
        <v>174</v>
      </c>
    </row>
    <row r="568" spans="1:17" x14ac:dyDescent="0.2">
      <c r="A568" t="s">
        <v>27</v>
      </c>
      <c r="B568">
        <v>247</v>
      </c>
      <c r="C568">
        <v>269</v>
      </c>
      <c r="D568">
        <v>600</v>
      </c>
      <c r="E568">
        <v>186</v>
      </c>
      <c r="F568">
        <v>4.6666670000000003</v>
      </c>
      <c r="G568">
        <v>1</v>
      </c>
      <c r="H568">
        <v>4</v>
      </c>
      <c r="I568">
        <v>0</v>
      </c>
      <c r="J568">
        <v>0</v>
      </c>
      <c r="L568">
        <f t="shared" ca="1" si="16"/>
        <v>0</v>
      </c>
      <c r="M568" t="s">
        <v>14</v>
      </c>
      <c r="P568">
        <f t="shared" si="17"/>
        <v>559</v>
      </c>
      <c r="Q568">
        <f ca="1"/>
        <v>823</v>
      </c>
    </row>
    <row r="569" spans="1:17" x14ac:dyDescent="0.2">
      <c r="A569" t="s">
        <v>27</v>
      </c>
      <c r="B569">
        <v>248</v>
      </c>
      <c r="C569">
        <v>257</v>
      </c>
      <c r="D569">
        <v>2400</v>
      </c>
      <c r="E569">
        <v>187</v>
      </c>
      <c r="F569">
        <v>4</v>
      </c>
      <c r="G569">
        <v>1</v>
      </c>
      <c r="H569">
        <v>4</v>
      </c>
      <c r="I569">
        <v>0</v>
      </c>
      <c r="J569">
        <v>0</v>
      </c>
      <c r="L569">
        <f t="shared" ca="1" si="16"/>
        <v>0</v>
      </c>
      <c r="M569" t="s">
        <v>14</v>
      </c>
      <c r="P569">
        <f t="shared" si="17"/>
        <v>560</v>
      </c>
      <c r="Q569">
        <f ca="1"/>
        <v>756</v>
      </c>
    </row>
    <row r="570" spans="1:17" x14ac:dyDescent="0.2">
      <c r="A570" t="s">
        <v>27</v>
      </c>
      <c r="B570">
        <v>249</v>
      </c>
      <c r="C570">
        <v>102</v>
      </c>
      <c r="D570">
        <v>900</v>
      </c>
      <c r="E570">
        <v>224</v>
      </c>
      <c r="F570">
        <v>10.333333</v>
      </c>
      <c r="G570">
        <v>1</v>
      </c>
      <c r="H570">
        <v>4</v>
      </c>
      <c r="I570">
        <v>0</v>
      </c>
      <c r="J570">
        <v>0</v>
      </c>
      <c r="L570">
        <f t="shared" ca="1" si="16"/>
        <v>2.0007403635135756</v>
      </c>
      <c r="M570" t="s">
        <v>14</v>
      </c>
      <c r="P570">
        <f t="shared" si="17"/>
        <v>561</v>
      </c>
      <c r="Q570">
        <f ca="1"/>
        <v>2</v>
      </c>
    </row>
    <row r="571" spans="1:17" x14ac:dyDescent="0.2">
      <c r="A571" t="s">
        <v>27</v>
      </c>
      <c r="B571">
        <v>250</v>
      </c>
      <c r="C571">
        <v>397</v>
      </c>
      <c r="D571">
        <v>900</v>
      </c>
      <c r="E571">
        <v>57</v>
      </c>
      <c r="F571">
        <v>2.3333330000000001</v>
      </c>
      <c r="G571">
        <v>1</v>
      </c>
      <c r="H571">
        <v>4</v>
      </c>
      <c r="I571">
        <v>0</v>
      </c>
      <c r="J571">
        <v>0</v>
      </c>
      <c r="L571">
        <f t="shared" ca="1" si="16"/>
        <v>0</v>
      </c>
      <c r="M571" t="s">
        <v>14</v>
      </c>
      <c r="P571">
        <f t="shared" si="17"/>
        <v>562</v>
      </c>
      <c r="Q571">
        <f ca="1"/>
        <v>825</v>
      </c>
    </row>
    <row r="572" spans="1:17" x14ac:dyDescent="0.2">
      <c r="A572" t="s">
        <v>27</v>
      </c>
      <c r="B572">
        <v>251</v>
      </c>
      <c r="C572">
        <v>17</v>
      </c>
      <c r="D572">
        <v>999999</v>
      </c>
      <c r="E572">
        <v>0</v>
      </c>
      <c r="F572">
        <v>0</v>
      </c>
      <c r="G572">
        <v>0</v>
      </c>
      <c r="H572">
        <v>4</v>
      </c>
      <c r="I572">
        <v>0</v>
      </c>
      <c r="J572">
        <v>0</v>
      </c>
      <c r="L572">
        <f t="shared" ca="1" si="16"/>
        <v>0</v>
      </c>
      <c r="M572" t="s">
        <v>14</v>
      </c>
      <c r="P572">
        <f t="shared" si="17"/>
        <v>563</v>
      </c>
      <c r="Q572">
        <f ca="1"/>
        <v>119</v>
      </c>
    </row>
    <row r="573" spans="1:17" x14ac:dyDescent="0.2">
      <c r="A573" t="s">
        <v>27</v>
      </c>
      <c r="B573">
        <v>251</v>
      </c>
      <c r="C573">
        <v>80</v>
      </c>
      <c r="D573">
        <v>900</v>
      </c>
      <c r="E573">
        <v>172</v>
      </c>
      <c r="F573">
        <v>13.333333</v>
      </c>
      <c r="G573">
        <v>1</v>
      </c>
      <c r="H573">
        <v>4</v>
      </c>
      <c r="I573">
        <v>0</v>
      </c>
      <c r="J573">
        <v>0</v>
      </c>
      <c r="L573">
        <f t="shared" ca="1" si="16"/>
        <v>0</v>
      </c>
      <c r="M573" t="s">
        <v>14</v>
      </c>
      <c r="P573">
        <f t="shared" si="17"/>
        <v>564</v>
      </c>
      <c r="Q573">
        <f ca="1"/>
        <v>713</v>
      </c>
    </row>
    <row r="574" spans="1:17" x14ac:dyDescent="0.2">
      <c r="A574" t="s">
        <v>27</v>
      </c>
      <c r="B574">
        <v>252</v>
      </c>
      <c r="C574">
        <v>248</v>
      </c>
      <c r="D574">
        <v>2400</v>
      </c>
      <c r="E574">
        <v>208</v>
      </c>
      <c r="F574">
        <v>4.3333329999999997</v>
      </c>
      <c r="G574">
        <v>1</v>
      </c>
      <c r="H574">
        <v>4</v>
      </c>
      <c r="I574">
        <v>0</v>
      </c>
      <c r="J574">
        <v>0</v>
      </c>
      <c r="L574">
        <f t="shared" ca="1" si="16"/>
        <v>0</v>
      </c>
      <c r="M574" t="s">
        <v>14</v>
      </c>
      <c r="P574">
        <f t="shared" si="17"/>
        <v>565</v>
      </c>
      <c r="Q574">
        <f ca="1"/>
        <v>94</v>
      </c>
    </row>
    <row r="575" spans="1:17" x14ac:dyDescent="0.2">
      <c r="A575" t="s">
        <v>27</v>
      </c>
      <c r="B575">
        <v>253</v>
      </c>
      <c r="C575">
        <v>2</v>
      </c>
      <c r="D575">
        <v>999999</v>
      </c>
      <c r="E575">
        <v>0</v>
      </c>
      <c r="F575">
        <v>0</v>
      </c>
      <c r="G575">
        <v>0</v>
      </c>
      <c r="H575">
        <v>4</v>
      </c>
      <c r="I575">
        <v>0</v>
      </c>
      <c r="J575">
        <v>0</v>
      </c>
      <c r="L575">
        <f t="shared" ca="1" si="16"/>
        <v>0</v>
      </c>
      <c r="M575" t="s">
        <v>14</v>
      </c>
      <c r="P575">
        <f t="shared" si="17"/>
        <v>566</v>
      </c>
      <c r="Q575">
        <f ca="1"/>
        <v>481</v>
      </c>
    </row>
    <row r="576" spans="1:17" x14ac:dyDescent="0.2">
      <c r="A576" t="s">
        <v>27</v>
      </c>
      <c r="B576">
        <v>253</v>
      </c>
      <c r="C576">
        <v>81</v>
      </c>
      <c r="D576">
        <v>900</v>
      </c>
      <c r="E576">
        <v>409</v>
      </c>
      <c r="F576">
        <v>28.333333</v>
      </c>
      <c r="G576">
        <v>1</v>
      </c>
      <c r="H576">
        <v>4</v>
      </c>
      <c r="I576">
        <v>0</v>
      </c>
      <c r="J576">
        <v>0</v>
      </c>
      <c r="L576">
        <f t="shared" ca="1" si="16"/>
        <v>0</v>
      </c>
      <c r="M576" t="s">
        <v>14</v>
      </c>
      <c r="P576">
        <f t="shared" si="17"/>
        <v>567</v>
      </c>
      <c r="Q576">
        <f ca="1"/>
        <v>103</v>
      </c>
    </row>
    <row r="577" spans="1:17" x14ac:dyDescent="0.2">
      <c r="A577" t="s">
        <v>27</v>
      </c>
      <c r="B577">
        <v>253</v>
      </c>
      <c r="C577">
        <v>258</v>
      </c>
      <c r="D577">
        <v>600</v>
      </c>
      <c r="E577">
        <v>174</v>
      </c>
      <c r="F577">
        <v>6</v>
      </c>
      <c r="G577">
        <v>1</v>
      </c>
      <c r="H577">
        <v>4</v>
      </c>
      <c r="I577">
        <v>0</v>
      </c>
      <c r="J577">
        <v>0</v>
      </c>
      <c r="L577">
        <f t="shared" ca="1" si="16"/>
        <v>0</v>
      </c>
      <c r="M577" t="s">
        <v>14</v>
      </c>
      <c r="P577">
        <f t="shared" si="17"/>
        <v>568</v>
      </c>
      <c r="Q577">
        <f ca="1"/>
        <v>616</v>
      </c>
    </row>
    <row r="578" spans="1:17" x14ac:dyDescent="0.2">
      <c r="A578" t="s">
        <v>27</v>
      </c>
      <c r="B578">
        <v>253</v>
      </c>
      <c r="C578">
        <v>272</v>
      </c>
      <c r="D578">
        <v>900</v>
      </c>
      <c r="E578">
        <v>66</v>
      </c>
      <c r="F578">
        <v>2.6666669999999999</v>
      </c>
      <c r="G578">
        <v>1</v>
      </c>
      <c r="H578">
        <v>4</v>
      </c>
      <c r="I578">
        <v>0</v>
      </c>
      <c r="J578">
        <v>0</v>
      </c>
      <c r="L578">
        <f t="shared" ca="1" si="16"/>
        <v>0</v>
      </c>
      <c r="M578" t="s">
        <v>14</v>
      </c>
      <c r="P578">
        <f t="shared" si="17"/>
        <v>569</v>
      </c>
      <c r="Q578">
        <f ca="1"/>
        <v>416</v>
      </c>
    </row>
    <row r="579" spans="1:17" x14ac:dyDescent="0.2">
      <c r="A579" t="s">
        <v>27</v>
      </c>
      <c r="B579">
        <v>253</v>
      </c>
      <c r="C579">
        <v>353</v>
      </c>
      <c r="D579">
        <v>900</v>
      </c>
      <c r="E579">
        <v>384</v>
      </c>
      <c r="F579">
        <v>21</v>
      </c>
      <c r="G579">
        <v>1</v>
      </c>
      <c r="H579">
        <v>4</v>
      </c>
      <c r="I579">
        <v>0</v>
      </c>
      <c r="J579">
        <v>0</v>
      </c>
      <c r="L579">
        <f t="shared" ca="1" si="16"/>
        <v>0</v>
      </c>
      <c r="M579" t="s">
        <v>14</v>
      </c>
      <c r="P579">
        <f t="shared" si="17"/>
        <v>570</v>
      </c>
      <c r="Q579">
        <f ca="1"/>
        <v>230</v>
      </c>
    </row>
    <row r="580" spans="1:17" x14ac:dyDescent="0.2">
      <c r="A580" t="s">
        <v>27</v>
      </c>
      <c r="B580">
        <v>254</v>
      </c>
      <c r="C580">
        <v>5</v>
      </c>
      <c r="D580">
        <v>999999</v>
      </c>
      <c r="E580">
        <v>0</v>
      </c>
      <c r="F580">
        <v>0</v>
      </c>
      <c r="G580">
        <v>0</v>
      </c>
      <c r="H580">
        <v>4</v>
      </c>
      <c r="I580">
        <v>0</v>
      </c>
      <c r="J580">
        <v>0</v>
      </c>
      <c r="L580">
        <f t="shared" ca="1" si="16"/>
        <v>0</v>
      </c>
      <c r="M580" t="s">
        <v>14</v>
      </c>
      <c r="P580">
        <f t="shared" si="17"/>
        <v>571</v>
      </c>
      <c r="Q580">
        <f ca="1"/>
        <v>384</v>
      </c>
    </row>
    <row r="581" spans="1:17" x14ac:dyDescent="0.2">
      <c r="A581" t="s">
        <v>27</v>
      </c>
      <c r="B581">
        <v>254</v>
      </c>
      <c r="C581">
        <v>253</v>
      </c>
      <c r="D581">
        <v>900</v>
      </c>
      <c r="E581">
        <v>165</v>
      </c>
      <c r="F581">
        <v>8.6666670000000003</v>
      </c>
      <c r="G581">
        <v>1</v>
      </c>
      <c r="H581">
        <v>4</v>
      </c>
      <c r="I581">
        <v>0</v>
      </c>
      <c r="J581">
        <v>0</v>
      </c>
      <c r="L581">
        <f t="shared" ca="1" si="16"/>
        <v>0</v>
      </c>
      <c r="M581" t="s">
        <v>14</v>
      </c>
      <c r="P581">
        <f t="shared" si="17"/>
        <v>572</v>
      </c>
      <c r="Q581">
        <f ca="1"/>
        <v>446</v>
      </c>
    </row>
    <row r="582" spans="1:17" x14ac:dyDescent="0.2">
      <c r="A582" t="s">
        <v>27</v>
      </c>
      <c r="B582">
        <v>255</v>
      </c>
      <c r="C582">
        <v>2</v>
      </c>
      <c r="D582">
        <v>999999</v>
      </c>
      <c r="E582">
        <v>0</v>
      </c>
      <c r="F582">
        <v>0</v>
      </c>
      <c r="G582">
        <v>0</v>
      </c>
      <c r="H582">
        <v>4</v>
      </c>
      <c r="I582">
        <v>0</v>
      </c>
      <c r="J582">
        <v>0</v>
      </c>
      <c r="L582">
        <f t="shared" ca="1" si="16"/>
        <v>0</v>
      </c>
      <c r="M582" t="s">
        <v>14</v>
      </c>
      <c r="P582">
        <f t="shared" si="17"/>
        <v>573</v>
      </c>
      <c r="Q582">
        <f ca="1"/>
        <v>735</v>
      </c>
    </row>
    <row r="583" spans="1:17" x14ac:dyDescent="0.2">
      <c r="A583" t="s">
        <v>27</v>
      </c>
      <c r="B583">
        <v>255</v>
      </c>
      <c r="C583">
        <v>5</v>
      </c>
      <c r="D583">
        <v>999999</v>
      </c>
      <c r="E583">
        <v>0</v>
      </c>
      <c r="F583">
        <v>0</v>
      </c>
      <c r="G583">
        <v>0</v>
      </c>
      <c r="H583">
        <v>4</v>
      </c>
      <c r="I583">
        <v>0</v>
      </c>
      <c r="J583">
        <v>0</v>
      </c>
      <c r="L583">
        <f t="shared" ca="1" si="16"/>
        <v>0</v>
      </c>
      <c r="M583" t="s">
        <v>14</v>
      </c>
      <c r="P583">
        <f t="shared" si="17"/>
        <v>574</v>
      </c>
      <c r="Q583">
        <f ca="1"/>
        <v>456</v>
      </c>
    </row>
    <row r="584" spans="1:17" x14ac:dyDescent="0.2">
      <c r="A584" t="s">
        <v>27</v>
      </c>
      <c r="B584">
        <v>255</v>
      </c>
      <c r="C584">
        <v>253</v>
      </c>
      <c r="D584">
        <v>900</v>
      </c>
      <c r="E584">
        <v>221</v>
      </c>
      <c r="F584">
        <v>13.333333</v>
      </c>
      <c r="G584">
        <v>1</v>
      </c>
      <c r="H584">
        <v>4</v>
      </c>
      <c r="I584">
        <v>0</v>
      </c>
      <c r="J584">
        <v>0</v>
      </c>
      <c r="L584">
        <f t="shared" ca="1" si="16"/>
        <v>0</v>
      </c>
      <c r="M584" t="s">
        <v>14</v>
      </c>
      <c r="P584">
        <f t="shared" si="17"/>
        <v>575</v>
      </c>
      <c r="Q584">
        <f ca="1"/>
        <v>302</v>
      </c>
    </row>
    <row r="585" spans="1:17" x14ac:dyDescent="0.2">
      <c r="A585" t="s">
        <v>27</v>
      </c>
      <c r="B585">
        <v>256</v>
      </c>
      <c r="C585">
        <v>2</v>
      </c>
      <c r="D585">
        <v>999999</v>
      </c>
      <c r="E585">
        <v>0</v>
      </c>
      <c r="F585">
        <v>0</v>
      </c>
      <c r="G585">
        <v>0</v>
      </c>
      <c r="H585">
        <v>4</v>
      </c>
      <c r="I585">
        <v>0</v>
      </c>
      <c r="J585">
        <v>0</v>
      </c>
      <c r="L585">
        <f t="shared" ca="1" si="16"/>
        <v>0</v>
      </c>
      <c r="M585" t="s">
        <v>14</v>
      </c>
      <c r="P585">
        <f t="shared" si="17"/>
        <v>576</v>
      </c>
      <c r="Q585">
        <f ca="1"/>
        <v>548</v>
      </c>
    </row>
    <row r="586" spans="1:17" x14ac:dyDescent="0.2">
      <c r="A586" t="s">
        <v>27</v>
      </c>
      <c r="B586">
        <v>256</v>
      </c>
      <c r="C586">
        <v>272</v>
      </c>
      <c r="D586">
        <v>900</v>
      </c>
      <c r="E586">
        <v>93</v>
      </c>
      <c r="F586">
        <v>8.3333329999999997</v>
      </c>
      <c r="G586">
        <v>1</v>
      </c>
      <c r="H586">
        <v>4</v>
      </c>
      <c r="I586">
        <v>0</v>
      </c>
      <c r="J586">
        <v>0</v>
      </c>
      <c r="L586">
        <f t="shared" ca="1" si="16"/>
        <v>0</v>
      </c>
      <c r="M586" t="s">
        <v>14</v>
      </c>
      <c r="P586">
        <f t="shared" si="17"/>
        <v>577</v>
      </c>
      <c r="Q586">
        <f ca="1"/>
        <v>172</v>
      </c>
    </row>
    <row r="587" spans="1:17" x14ac:dyDescent="0.2">
      <c r="A587" t="s">
        <v>27</v>
      </c>
      <c r="B587">
        <v>256</v>
      </c>
      <c r="C587">
        <v>397</v>
      </c>
      <c r="D587">
        <v>900</v>
      </c>
      <c r="E587">
        <v>102</v>
      </c>
      <c r="F587">
        <v>3.6666669999999999</v>
      </c>
      <c r="G587">
        <v>1</v>
      </c>
      <c r="H587">
        <v>4</v>
      </c>
      <c r="I587">
        <v>0</v>
      </c>
      <c r="J587">
        <v>0</v>
      </c>
      <c r="L587">
        <f t="shared" ref="L587:L650" ca="1" si="18">IF(COUNTIF(P$10:P$39, Q587)&gt;0, RAND()*3, 0)</f>
        <v>0</v>
      </c>
      <c r="M587" t="s">
        <v>14</v>
      </c>
      <c r="P587">
        <f t="shared" si="17"/>
        <v>578</v>
      </c>
      <c r="Q587">
        <f ca="1"/>
        <v>639</v>
      </c>
    </row>
    <row r="588" spans="1:17" x14ac:dyDescent="0.2">
      <c r="A588" t="s">
        <v>27</v>
      </c>
      <c r="B588">
        <v>257</v>
      </c>
      <c r="C588">
        <v>81</v>
      </c>
      <c r="D588">
        <v>2400</v>
      </c>
      <c r="E588">
        <v>324</v>
      </c>
      <c r="F588">
        <v>6.6666670000000003</v>
      </c>
      <c r="G588">
        <v>1</v>
      </c>
      <c r="H588">
        <v>4</v>
      </c>
      <c r="I588">
        <v>0</v>
      </c>
      <c r="J588">
        <v>0</v>
      </c>
      <c r="L588">
        <f t="shared" ca="1" si="18"/>
        <v>0</v>
      </c>
      <c r="M588" t="s">
        <v>14</v>
      </c>
      <c r="P588">
        <f t="shared" ref="P588:P651" si="19">P587+1</f>
        <v>579</v>
      </c>
      <c r="Q588">
        <f ca="1"/>
        <v>350</v>
      </c>
    </row>
    <row r="589" spans="1:17" x14ac:dyDescent="0.2">
      <c r="A589" t="s">
        <v>27</v>
      </c>
      <c r="B589">
        <v>258</v>
      </c>
      <c r="C589">
        <v>3</v>
      </c>
      <c r="D589">
        <v>999999</v>
      </c>
      <c r="E589">
        <v>0</v>
      </c>
      <c r="F589">
        <v>0</v>
      </c>
      <c r="G589">
        <v>0</v>
      </c>
      <c r="H589">
        <v>4</v>
      </c>
      <c r="I589">
        <v>0</v>
      </c>
      <c r="J589">
        <v>0</v>
      </c>
      <c r="L589">
        <f t="shared" ca="1" si="18"/>
        <v>0</v>
      </c>
      <c r="M589" t="s">
        <v>14</v>
      </c>
      <c r="P589">
        <f t="shared" si="19"/>
        <v>580</v>
      </c>
      <c r="Q589">
        <f ca="1"/>
        <v>82</v>
      </c>
    </row>
    <row r="590" spans="1:17" x14ac:dyDescent="0.2">
      <c r="A590" t="s">
        <v>27</v>
      </c>
      <c r="B590">
        <v>258</v>
      </c>
      <c r="C590">
        <v>253</v>
      </c>
      <c r="D590">
        <v>600</v>
      </c>
      <c r="E590">
        <v>174</v>
      </c>
      <c r="F590">
        <v>12</v>
      </c>
      <c r="G590">
        <v>1</v>
      </c>
      <c r="H590">
        <v>4</v>
      </c>
      <c r="I590">
        <v>0</v>
      </c>
      <c r="J590">
        <v>0</v>
      </c>
      <c r="L590">
        <f t="shared" ca="1" si="18"/>
        <v>0</v>
      </c>
      <c r="M590" t="s">
        <v>14</v>
      </c>
      <c r="P590">
        <f t="shared" si="19"/>
        <v>581</v>
      </c>
      <c r="Q590">
        <f ca="1"/>
        <v>794</v>
      </c>
    </row>
    <row r="591" spans="1:17" x14ac:dyDescent="0.2">
      <c r="A591" t="s">
        <v>27</v>
      </c>
      <c r="B591">
        <v>258</v>
      </c>
      <c r="C591">
        <v>259</v>
      </c>
      <c r="D591">
        <v>600</v>
      </c>
      <c r="E591">
        <v>109</v>
      </c>
      <c r="F591">
        <v>4</v>
      </c>
      <c r="G591">
        <v>1</v>
      </c>
      <c r="H591">
        <v>4</v>
      </c>
      <c r="I591">
        <v>0</v>
      </c>
      <c r="J591">
        <v>0</v>
      </c>
      <c r="L591">
        <f t="shared" ca="1" si="18"/>
        <v>0</v>
      </c>
      <c r="M591" t="s">
        <v>14</v>
      </c>
      <c r="P591">
        <f t="shared" si="19"/>
        <v>582</v>
      </c>
      <c r="Q591">
        <f ca="1"/>
        <v>229</v>
      </c>
    </row>
    <row r="592" spans="1:17" x14ac:dyDescent="0.2">
      <c r="A592" t="s">
        <v>27</v>
      </c>
      <c r="B592">
        <v>259</v>
      </c>
      <c r="C592">
        <v>3</v>
      </c>
      <c r="D592">
        <v>999999</v>
      </c>
      <c r="E592">
        <v>0</v>
      </c>
      <c r="F592">
        <v>0</v>
      </c>
      <c r="G592">
        <v>0</v>
      </c>
      <c r="H592">
        <v>4</v>
      </c>
      <c r="I592">
        <v>0</v>
      </c>
      <c r="J592">
        <v>0</v>
      </c>
      <c r="L592">
        <f t="shared" ca="1" si="18"/>
        <v>0</v>
      </c>
      <c r="M592" t="s">
        <v>14</v>
      </c>
      <c r="P592">
        <f t="shared" si="19"/>
        <v>583</v>
      </c>
      <c r="Q592">
        <f ca="1"/>
        <v>653</v>
      </c>
    </row>
    <row r="593" spans="1:17" x14ac:dyDescent="0.2">
      <c r="A593" t="s">
        <v>27</v>
      </c>
      <c r="B593">
        <v>259</v>
      </c>
      <c r="C593">
        <v>260</v>
      </c>
      <c r="D593">
        <v>600</v>
      </c>
      <c r="E593">
        <v>60</v>
      </c>
      <c r="F593">
        <v>2.6666669999999999</v>
      </c>
      <c r="G593">
        <v>1</v>
      </c>
      <c r="H593">
        <v>4</v>
      </c>
      <c r="I593">
        <v>0</v>
      </c>
      <c r="J593">
        <v>0</v>
      </c>
      <c r="L593">
        <f t="shared" ca="1" si="18"/>
        <v>0</v>
      </c>
      <c r="M593" t="s">
        <v>14</v>
      </c>
      <c r="P593">
        <f t="shared" si="19"/>
        <v>584</v>
      </c>
      <c r="Q593">
        <f ca="1"/>
        <v>271</v>
      </c>
    </row>
    <row r="594" spans="1:17" x14ac:dyDescent="0.2">
      <c r="A594" t="s">
        <v>27</v>
      </c>
      <c r="B594">
        <v>260</v>
      </c>
      <c r="C594">
        <v>3</v>
      </c>
      <c r="D594">
        <v>999999</v>
      </c>
      <c r="E594">
        <v>0</v>
      </c>
      <c r="F594">
        <v>0</v>
      </c>
      <c r="G594">
        <v>0</v>
      </c>
      <c r="H594">
        <v>4</v>
      </c>
      <c r="I594">
        <v>0</v>
      </c>
      <c r="J594">
        <v>0</v>
      </c>
      <c r="L594">
        <f t="shared" ca="1" si="18"/>
        <v>0</v>
      </c>
      <c r="M594" t="s">
        <v>14</v>
      </c>
      <c r="P594">
        <f t="shared" si="19"/>
        <v>585</v>
      </c>
      <c r="Q594">
        <f ca="1"/>
        <v>864</v>
      </c>
    </row>
    <row r="595" spans="1:17" x14ac:dyDescent="0.2">
      <c r="A595" t="s">
        <v>27</v>
      </c>
      <c r="B595">
        <v>260</v>
      </c>
      <c r="C595">
        <v>262</v>
      </c>
      <c r="D595">
        <v>600</v>
      </c>
      <c r="E595">
        <v>70</v>
      </c>
      <c r="F595">
        <v>3</v>
      </c>
      <c r="G595">
        <v>1</v>
      </c>
      <c r="H595">
        <v>4</v>
      </c>
      <c r="I595">
        <v>0</v>
      </c>
      <c r="J595">
        <v>0</v>
      </c>
      <c r="L595">
        <f t="shared" ca="1" si="18"/>
        <v>0</v>
      </c>
      <c r="M595" t="s">
        <v>14</v>
      </c>
      <c r="P595">
        <f t="shared" si="19"/>
        <v>586</v>
      </c>
      <c r="Q595">
        <f ca="1"/>
        <v>138</v>
      </c>
    </row>
    <row r="596" spans="1:17" x14ac:dyDescent="0.2">
      <c r="A596" t="s">
        <v>27</v>
      </c>
      <c r="B596">
        <v>261</v>
      </c>
      <c r="C596">
        <v>3</v>
      </c>
      <c r="D596">
        <v>999999</v>
      </c>
      <c r="E596">
        <v>0</v>
      </c>
      <c r="F596">
        <v>0</v>
      </c>
      <c r="G596">
        <v>0</v>
      </c>
      <c r="H596">
        <v>4</v>
      </c>
      <c r="I596">
        <v>0</v>
      </c>
      <c r="J596">
        <v>0</v>
      </c>
      <c r="L596">
        <f t="shared" ca="1" si="18"/>
        <v>0</v>
      </c>
      <c r="M596" t="s">
        <v>14</v>
      </c>
      <c r="P596">
        <f t="shared" si="19"/>
        <v>587</v>
      </c>
      <c r="Q596">
        <f ca="1"/>
        <v>44</v>
      </c>
    </row>
    <row r="597" spans="1:17" x14ac:dyDescent="0.2">
      <c r="A597" t="s">
        <v>27</v>
      </c>
      <c r="B597">
        <v>261</v>
      </c>
      <c r="C597">
        <v>258</v>
      </c>
      <c r="D597">
        <v>600</v>
      </c>
      <c r="E597">
        <v>241</v>
      </c>
      <c r="F597">
        <v>9.6666670000000003</v>
      </c>
      <c r="G597">
        <v>1</v>
      </c>
      <c r="H597">
        <v>4</v>
      </c>
      <c r="I597">
        <v>0</v>
      </c>
      <c r="J597">
        <v>0</v>
      </c>
      <c r="L597">
        <f t="shared" ca="1" si="18"/>
        <v>0</v>
      </c>
      <c r="M597" t="s">
        <v>14</v>
      </c>
      <c r="P597">
        <f t="shared" si="19"/>
        <v>588</v>
      </c>
      <c r="Q597">
        <f ca="1"/>
        <v>858</v>
      </c>
    </row>
    <row r="598" spans="1:17" x14ac:dyDescent="0.2">
      <c r="A598" t="s">
        <v>27</v>
      </c>
      <c r="B598">
        <v>261</v>
      </c>
      <c r="C598">
        <v>262</v>
      </c>
      <c r="D598">
        <v>600</v>
      </c>
      <c r="E598">
        <v>32</v>
      </c>
      <c r="F598">
        <v>0.66666700000000001</v>
      </c>
      <c r="G598">
        <v>1</v>
      </c>
      <c r="H598">
        <v>4</v>
      </c>
      <c r="I598">
        <v>0</v>
      </c>
      <c r="J598">
        <v>0</v>
      </c>
      <c r="L598">
        <f t="shared" ca="1" si="18"/>
        <v>0</v>
      </c>
      <c r="M598" t="s">
        <v>14</v>
      </c>
      <c r="P598">
        <f t="shared" si="19"/>
        <v>589</v>
      </c>
      <c r="Q598">
        <f ca="1"/>
        <v>610</v>
      </c>
    </row>
    <row r="599" spans="1:17" x14ac:dyDescent="0.2">
      <c r="A599" t="s">
        <v>27</v>
      </c>
      <c r="B599">
        <v>262</v>
      </c>
      <c r="C599">
        <v>145</v>
      </c>
      <c r="D599">
        <v>600</v>
      </c>
      <c r="E599">
        <v>261</v>
      </c>
      <c r="F599">
        <v>6.6666670000000003</v>
      </c>
      <c r="G599">
        <v>1</v>
      </c>
      <c r="H599">
        <v>4</v>
      </c>
      <c r="I599">
        <v>0</v>
      </c>
      <c r="J599">
        <v>0</v>
      </c>
      <c r="L599">
        <f t="shared" ca="1" si="18"/>
        <v>0</v>
      </c>
      <c r="M599" t="s">
        <v>14</v>
      </c>
      <c r="P599">
        <f t="shared" si="19"/>
        <v>590</v>
      </c>
      <c r="Q599">
        <f ca="1"/>
        <v>352</v>
      </c>
    </row>
    <row r="600" spans="1:17" x14ac:dyDescent="0.2">
      <c r="A600" t="s">
        <v>27</v>
      </c>
      <c r="B600">
        <v>262</v>
      </c>
      <c r="C600">
        <v>261</v>
      </c>
      <c r="D600">
        <v>600</v>
      </c>
      <c r="E600">
        <v>32</v>
      </c>
      <c r="F600">
        <v>0.66666700000000001</v>
      </c>
      <c r="G600">
        <v>1</v>
      </c>
      <c r="H600">
        <v>4</v>
      </c>
      <c r="I600">
        <v>0</v>
      </c>
      <c r="J600">
        <v>0</v>
      </c>
      <c r="L600">
        <f t="shared" ca="1" si="18"/>
        <v>0</v>
      </c>
      <c r="M600" t="s">
        <v>14</v>
      </c>
      <c r="P600">
        <f t="shared" si="19"/>
        <v>591</v>
      </c>
      <c r="Q600">
        <f ca="1"/>
        <v>686</v>
      </c>
    </row>
    <row r="601" spans="1:17" x14ac:dyDescent="0.2">
      <c r="A601" t="s">
        <v>27</v>
      </c>
      <c r="B601">
        <v>263</v>
      </c>
      <c r="C601">
        <v>4</v>
      </c>
      <c r="D601">
        <v>999999</v>
      </c>
      <c r="E601">
        <v>0</v>
      </c>
      <c r="F601">
        <v>0</v>
      </c>
      <c r="G601">
        <v>0</v>
      </c>
      <c r="H601">
        <v>4</v>
      </c>
      <c r="I601">
        <v>0</v>
      </c>
      <c r="J601">
        <v>0</v>
      </c>
      <c r="L601">
        <f t="shared" ca="1" si="18"/>
        <v>0</v>
      </c>
      <c r="M601" t="s">
        <v>14</v>
      </c>
      <c r="P601">
        <f t="shared" si="19"/>
        <v>592</v>
      </c>
      <c r="Q601">
        <f ca="1"/>
        <v>721</v>
      </c>
    </row>
    <row r="602" spans="1:17" x14ac:dyDescent="0.2">
      <c r="A602" t="s">
        <v>27</v>
      </c>
      <c r="B602">
        <v>263</v>
      </c>
      <c r="C602">
        <v>232</v>
      </c>
      <c r="D602">
        <v>900</v>
      </c>
      <c r="E602">
        <v>118</v>
      </c>
      <c r="F602">
        <v>7.6666670000000003</v>
      </c>
      <c r="G602">
        <v>1</v>
      </c>
      <c r="H602">
        <v>4</v>
      </c>
      <c r="I602">
        <v>0</v>
      </c>
      <c r="J602">
        <v>0</v>
      </c>
      <c r="L602">
        <f t="shared" ca="1" si="18"/>
        <v>0</v>
      </c>
      <c r="M602" t="s">
        <v>14</v>
      </c>
      <c r="P602">
        <f t="shared" si="19"/>
        <v>593</v>
      </c>
      <c r="Q602">
        <f ca="1"/>
        <v>298</v>
      </c>
    </row>
    <row r="603" spans="1:17" x14ac:dyDescent="0.2">
      <c r="A603" t="s">
        <v>27</v>
      </c>
      <c r="B603">
        <v>263</v>
      </c>
      <c r="C603">
        <v>265</v>
      </c>
      <c r="D603">
        <v>600</v>
      </c>
      <c r="E603">
        <v>46</v>
      </c>
      <c r="F603">
        <v>3.6666669999999999</v>
      </c>
      <c r="G603">
        <v>1</v>
      </c>
      <c r="H603">
        <v>4</v>
      </c>
      <c r="I603">
        <v>0</v>
      </c>
      <c r="J603">
        <v>0</v>
      </c>
      <c r="L603">
        <f t="shared" ca="1" si="18"/>
        <v>0</v>
      </c>
      <c r="M603" t="s">
        <v>14</v>
      </c>
      <c r="P603">
        <f t="shared" si="19"/>
        <v>594</v>
      </c>
      <c r="Q603">
        <f ca="1"/>
        <v>733</v>
      </c>
    </row>
    <row r="604" spans="1:17" x14ac:dyDescent="0.2">
      <c r="A604" t="s">
        <v>27</v>
      </c>
      <c r="B604">
        <v>264</v>
      </c>
      <c r="C604">
        <v>6</v>
      </c>
      <c r="D604">
        <v>999999</v>
      </c>
      <c r="E604">
        <v>0</v>
      </c>
      <c r="F604">
        <v>0</v>
      </c>
      <c r="G604">
        <v>0</v>
      </c>
      <c r="H604">
        <v>4</v>
      </c>
      <c r="I604">
        <v>0</v>
      </c>
      <c r="J604">
        <v>0</v>
      </c>
      <c r="L604">
        <f t="shared" ca="1" si="18"/>
        <v>0</v>
      </c>
      <c r="M604" t="s">
        <v>14</v>
      </c>
      <c r="P604">
        <f t="shared" si="19"/>
        <v>595</v>
      </c>
      <c r="Q604">
        <f ca="1"/>
        <v>623</v>
      </c>
    </row>
    <row r="605" spans="1:17" x14ac:dyDescent="0.2">
      <c r="A605" t="s">
        <v>27</v>
      </c>
      <c r="B605">
        <v>264</v>
      </c>
      <c r="C605">
        <v>295</v>
      </c>
      <c r="D605">
        <v>900</v>
      </c>
      <c r="E605">
        <v>178</v>
      </c>
      <c r="F605">
        <v>12.666667</v>
      </c>
      <c r="G605">
        <v>1</v>
      </c>
      <c r="H605">
        <v>4</v>
      </c>
      <c r="I605">
        <v>0</v>
      </c>
      <c r="J605">
        <v>0</v>
      </c>
      <c r="L605">
        <f t="shared" ca="1" si="18"/>
        <v>0</v>
      </c>
      <c r="M605" t="s">
        <v>14</v>
      </c>
      <c r="P605">
        <f t="shared" si="19"/>
        <v>596</v>
      </c>
      <c r="Q605">
        <f ca="1"/>
        <v>72</v>
      </c>
    </row>
    <row r="606" spans="1:17" x14ac:dyDescent="0.2">
      <c r="A606" t="s">
        <v>27</v>
      </c>
      <c r="B606">
        <v>265</v>
      </c>
      <c r="C606">
        <v>261</v>
      </c>
      <c r="D606">
        <v>600</v>
      </c>
      <c r="E606">
        <v>210</v>
      </c>
      <c r="F606">
        <v>10.666667</v>
      </c>
      <c r="G606">
        <v>1</v>
      </c>
      <c r="H606">
        <v>4</v>
      </c>
      <c r="I606">
        <v>0</v>
      </c>
      <c r="J606">
        <v>0</v>
      </c>
      <c r="L606">
        <f t="shared" ca="1" si="18"/>
        <v>0</v>
      </c>
      <c r="M606" t="s">
        <v>14</v>
      </c>
      <c r="P606">
        <f t="shared" si="19"/>
        <v>597</v>
      </c>
      <c r="Q606">
        <f ca="1"/>
        <v>705</v>
      </c>
    </row>
    <row r="607" spans="1:17" x14ac:dyDescent="0.2">
      <c r="A607" t="s">
        <v>27</v>
      </c>
      <c r="B607">
        <v>266</v>
      </c>
      <c r="C607">
        <v>31</v>
      </c>
      <c r="D607">
        <v>999999</v>
      </c>
      <c r="E607">
        <v>0</v>
      </c>
      <c r="F607">
        <v>0</v>
      </c>
      <c r="G607">
        <v>0</v>
      </c>
      <c r="H607">
        <v>4</v>
      </c>
      <c r="I607">
        <v>0</v>
      </c>
      <c r="J607">
        <v>0</v>
      </c>
      <c r="L607">
        <f t="shared" ca="1" si="18"/>
        <v>0</v>
      </c>
      <c r="M607" t="s">
        <v>14</v>
      </c>
      <c r="P607">
        <f t="shared" si="19"/>
        <v>598</v>
      </c>
      <c r="Q607">
        <f ca="1"/>
        <v>664</v>
      </c>
    </row>
    <row r="608" spans="1:17" x14ac:dyDescent="0.2">
      <c r="A608" t="s">
        <v>27</v>
      </c>
      <c r="B608">
        <v>266</v>
      </c>
      <c r="C608">
        <v>269</v>
      </c>
      <c r="D608">
        <v>600</v>
      </c>
      <c r="E608">
        <v>123</v>
      </c>
      <c r="F608">
        <v>3</v>
      </c>
      <c r="G608">
        <v>1</v>
      </c>
      <c r="H608">
        <v>4</v>
      </c>
      <c r="I608">
        <v>0</v>
      </c>
      <c r="J608">
        <v>0</v>
      </c>
      <c r="L608">
        <f t="shared" ca="1" si="18"/>
        <v>0</v>
      </c>
      <c r="M608" t="s">
        <v>14</v>
      </c>
      <c r="P608">
        <f t="shared" si="19"/>
        <v>599</v>
      </c>
      <c r="Q608">
        <f ca="1"/>
        <v>460</v>
      </c>
    </row>
    <row r="609" spans="1:17" x14ac:dyDescent="0.2">
      <c r="A609" t="s">
        <v>27</v>
      </c>
      <c r="B609">
        <v>267</v>
      </c>
      <c r="C609">
        <v>31</v>
      </c>
      <c r="D609">
        <v>999999</v>
      </c>
      <c r="E609">
        <v>0</v>
      </c>
      <c r="F609">
        <v>0</v>
      </c>
      <c r="G609">
        <v>0</v>
      </c>
      <c r="H609">
        <v>4</v>
      </c>
      <c r="I609">
        <v>0</v>
      </c>
      <c r="J609">
        <v>0</v>
      </c>
      <c r="L609">
        <f t="shared" ca="1" si="18"/>
        <v>0</v>
      </c>
      <c r="M609" t="s">
        <v>14</v>
      </c>
      <c r="P609">
        <f t="shared" si="19"/>
        <v>600</v>
      </c>
      <c r="Q609">
        <f ca="1"/>
        <v>564</v>
      </c>
    </row>
    <row r="610" spans="1:17" x14ac:dyDescent="0.2">
      <c r="A610" t="s">
        <v>27</v>
      </c>
      <c r="B610">
        <v>267</v>
      </c>
      <c r="C610">
        <v>33</v>
      </c>
      <c r="D610">
        <v>999999</v>
      </c>
      <c r="E610">
        <v>0</v>
      </c>
      <c r="F610">
        <v>0</v>
      </c>
      <c r="G610">
        <v>0</v>
      </c>
      <c r="H610">
        <v>4</v>
      </c>
      <c r="I610">
        <v>0</v>
      </c>
      <c r="J610">
        <v>0</v>
      </c>
      <c r="L610">
        <f t="shared" ca="1" si="18"/>
        <v>0</v>
      </c>
      <c r="M610" t="s">
        <v>14</v>
      </c>
      <c r="P610">
        <f t="shared" si="19"/>
        <v>601</v>
      </c>
      <c r="Q610">
        <f ca="1"/>
        <v>706</v>
      </c>
    </row>
    <row r="611" spans="1:17" x14ac:dyDescent="0.2">
      <c r="A611" t="s">
        <v>27</v>
      </c>
      <c r="B611">
        <v>267</v>
      </c>
      <c r="C611">
        <v>40</v>
      </c>
      <c r="D611">
        <v>2400</v>
      </c>
      <c r="E611">
        <v>167</v>
      </c>
      <c r="F611">
        <v>5.3333329999999997</v>
      </c>
      <c r="G611">
        <v>1</v>
      </c>
      <c r="H611">
        <v>4</v>
      </c>
      <c r="I611">
        <v>0</v>
      </c>
      <c r="J611">
        <v>0</v>
      </c>
      <c r="L611">
        <f t="shared" ca="1" si="18"/>
        <v>0</v>
      </c>
      <c r="M611" t="s">
        <v>14</v>
      </c>
      <c r="P611">
        <f t="shared" si="19"/>
        <v>602</v>
      </c>
      <c r="Q611">
        <f ca="1"/>
        <v>149</v>
      </c>
    </row>
    <row r="612" spans="1:17" x14ac:dyDescent="0.2">
      <c r="A612" t="s">
        <v>27</v>
      </c>
      <c r="B612">
        <v>268</v>
      </c>
      <c r="C612">
        <v>31</v>
      </c>
      <c r="D612">
        <v>999999</v>
      </c>
      <c r="E612">
        <v>0</v>
      </c>
      <c r="F612">
        <v>0</v>
      </c>
      <c r="G612">
        <v>0</v>
      </c>
      <c r="H612">
        <v>4</v>
      </c>
      <c r="I612">
        <v>0</v>
      </c>
      <c r="J612">
        <v>0</v>
      </c>
      <c r="L612">
        <f t="shared" ca="1" si="18"/>
        <v>0</v>
      </c>
      <c r="M612" t="s">
        <v>14</v>
      </c>
      <c r="P612">
        <f t="shared" si="19"/>
        <v>603</v>
      </c>
      <c r="Q612">
        <f ca="1"/>
        <v>473</v>
      </c>
    </row>
    <row r="613" spans="1:17" x14ac:dyDescent="0.2">
      <c r="A613" t="s">
        <v>27</v>
      </c>
      <c r="B613">
        <v>268</v>
      </c>
      <c r="C613">
        <v>33</v>
      </c>
      <c r="D613">
        <v>999999</v>
      </c>
      <c r="E613">
        <v>0</v>
      </c>
      <c r="F613">
        <v>0</v>
      </c>
      <c r="G613">
        <v>0</v>
      </c>
      <c r="H613">
        <v>4</v>
      </c>
      <c r="I613">
        <v>0</v>
      </c>
      <c r="J613">
        <v>0</v>
      </c>
      <c r="L613">
        <f t="shared" ca="1" si="18"/>
        <v>0</v>
      </c>
      <c r="M613" t="s">
        <v>14</v>
      </c>
      <c r="P613">
        <f t="shared" si="19"/>
        <v>604</v>
      </c>
      <c r="Q613">
        <f ca="1"/>
        <v>480</v>
      </c>
    </row>
    <row r="614" spans="1:17" x14ac:dyDescent="0.2">
      <c r="A614" t="s">
        <v>27</v>
      </c>
      <c r="B614">
        <v>268</v>
      </c>
      <c r="C614">
        <v>36</v>
      </c>
      <c r="D614">
        <v>999999</v>
      </c>
      <c r="E614">
        <v>0</v>
      </c>
      <c r="F614">
        <v>0</v>
      </c>
      <c r="G614">
        <v>0</v>
      </c>
      <c r="H614">
        <v>4</v>
      </c>
      <c r="I614">
        <v>0</v>
      </c>
      <c r="J614">
        <v>0</v>
      </c>
      <c r="L614">
        <f t="shared" ca="1" si="18"/>
        <v>0</v>
      </c>
      <c r="M614" t="s">
        <v>14</v>
      </c>
      <c r="P614">
        <f t="shared" si="19"/>
        <v>605</v>
      </c>
      <c r="Q614">
        <f ca="1"/>
        <v>499</v>
      </c>
    </row>
    <row r="615" spans="1:17" x14ac:dyDescent="0.2">
      <c r="A615" t="s">
        <v>27</v>
      </c>
      <c r="B615">
        <v>268</v>
      </c>
      <c r="C615">
        <v>247</v>
      </c>
      <c r="D615">
        <v>2400</v>
      </c>
      <c r="E615">
        <v>202</v>
      </c>
      <c r="F615">
        <v>7.3333329999999997</v>
      </c>
      <c r="G615">
        <v>1</v>
      </c>
      <c r="H615">
        <v>4</v>
      </c>
      <c r="I615">
        <v>0</v>
      </c>
      <c r="J615">
        <v>0</v>
      </c>
      <c r="L615">
        <f t="shared" ca="1" si="18"/>
        <v>0</v>
      </c>
      <c r="M615" t="s">
        <v>14</v>
      </c>
      <c r="P615">
        <f t="shared" si="19"/>
        <v>606</v>
      </c>
      <c r="Q615">
        <f ca="1"/>
        <v>580</v>
      </c>
    </row>
    <row r="616" spans="1:17" x14ac:dyDescent="0.2">
      <c r="A616" t="s">
        <v>27</v>
      </c>
      <c r="B616">
        <v>269</v>
      </c>
      <c r="C616">
        <v>31</v>
      </c>
      <c r="D616">
        <v>999999</v>
      </c>
      <c r="E616">
        <v>0</v>
      </c>
      <c r="F616">
        <v>0</v>
      </c>
      <c r="G616">
        <v>0</v>
      </c>
      <c r="H616">
        <v>4</v>
      </c>
      <c r="I616">
        <v>0</v>
      </c>
      <c r="J616">
        <v>0</v>
      </c>
      <c r="L616">
        <f t="shared" ca="1" si="18"/>
        <v>2.2333136554911142</v>
      </c>
      <c r="M616" t="s">
        <v>14</v>
      </c>
      <c r="P616">
        <f t="shared" si="19"/>
        <v>607</v>
      </c>
      <c r="Q616">
        <f ca="1"/>
        <v>24</v>
      </c>
    </row>
    <row r="617" spans="1:17" x14ac:dyDescent="0.2">
      <c r="A617" t="s">
        <v>27</v>
      </c>
      <c r="B617">
        <v>269</v>
      </c>
      <c r="C617">
        <v>247</v>
      </c>
      <c r="D617">
        <v>600</v>
      </c>
      <c r="E617">
        <v>186</v>
      </c>
      <c r="F617">
        <v>4.6666670000000003</v>
      </c>
      <c r="G617">
        <v>1</v>
      </c>
      <c r="H617">
        <v>4</v>
      </c>
      <c r="I617">
        <v>0</v>
      </c>
      <c r="J617">
        <v>0</v>
      </c>
      <c r="L617">
        <f t="shared" ca="1" si="18"/>
        <v>0</v>
      </c>
      <c r="M617" t="s">
        <v>14</v>
      </c>
      <c r="P617">
        <f t="shared" si="19"/>
        <v>608</v>
      </c>
      <c r="Q617">
        <f ca="1"/>
        <v>335</v>
      </c>
    </row>
    <row r="618" spans="1:17" x14ac:dyDescent="0.2">
      <c r="A618" t="s">
        <v>27</v>
      </c>
      <c r="B618">
        <v>270</v>
      </c>
      <c r="C618">
        <v>17</v>
      </c>
      <c r="D618">
        <v>999999</v>
      </c>
      <c r="E618">
        <v>0</v>
      </c>
      <c r="F618">
        <v>0</v>
      </c>
      <c r="G618">
        <v>0</v>
      </c>
      <c r="H618">
        <v>4</v>
      </c>
      <c r="I618">
        <v>0</v>
      </c>
      <c r="J618">
        <v>0</v>
      </c>
      <c r="L618">
        <f t="shared" ca="1" si="18"/>
        <v>0</v>
      </c>
      <c r="M618" t="s">
        <v>14</v>
      </c>
      <c r="P618">
        <f t="shared" si="19"/>
        <v>609</v>
      </c>
      <c r="Q618">
        <f ca="1"/>
        <v>745</v>
      </c>
    </row>
    <row r="619" spans="1:17" x14ac:dyDescent="0.2">
      <c r="A619" t="s">
        <v>27</v>
      </c>
      <c r="B619">
        <v>270</v>
      </c>
      <c r="C619">
        <v>32</v>
      </c>
      <c r="D619">
        <v>999999</v>
      </c>
      <c r="E619">
        <v>0</v>
      </c>
      <c r="F619">
        <v>0</v>
      </c>
      <c r="G619">
        <v>0</v>
      </c>
      <c r="H619">
        <v>4</v>
      </c>
      <c r="I619">
        <v>0</v>
      </c>
      <c r="J619">
        <v>0</v>
      </c>
      <c r="L619">
        <f t="shared" ca="1" si="18"/>
        <v>0</v>
      </c>
      <c r="M619" t="s">
        <v>14</v>
      </c>
      <c r="P619">
        <f t="shared" si="19"/>
        <v>610</v>
      </c>
      <c r="Q619">
        <f ca="1"/>
        <v>163</v>
      </c>
    </row>
    <row r="620" spans="1:17" x14ac:dyDescent="0.2">
      <c r="A620" t="s">
        <v>27</v>
      </c>
      <c r="B620">
        <v>270</v>
      </c>
      <c r="C620">
        <v>79</v>
      </c>
      <c r="D620">
        <v>2400</v>
      </c>
      <c r="E620">
        <v>208</v>
      </c>
      <c r="F620">
        <v>24</v>
      </c>
      <c r="G620">
        <v>1</v>
      </c>
      <c r="H620">
        <v>4</v>
      </c>
      <c r="I620">
        <v>0</v>
      </c>
      <c r="J620">
        <v>0</v>
      </c>
      <c r="L620">
        <f t="shared" ca="1" si="18"/>
        <v>0</v>
      </c>
      <c r="M620" t="s">
        <v>14</v>
      </c>
      <c r="P620">
        <f t="shared" si="19"/>
        <v>611</v>
      </c>
      <c r="Q620">
        <f ca="1"/>
        <v>110</v>
      </c>
    </row>
    <row r="621" spans="1:17" x14ac:dyDescent="0.2">
      <c r="A621" t="s">
        <v>27</v>
      </c>
      <c r="B621">
        <v>271</v>
      </c>
      <c r="C621">
        <v>277</v>
      </c>
      <c r="D621">
        <v>2800</v>
      </c>
      <c r="E621">
        <v>205</v>
      </c>
      <c r="F621">
        <v>5.6666670000000003</v>
      </c>
      <c r="G621">
        <v>1</v>
      </c>
      <c r="H621">
        <v>4</v>
      </c>
      <c r="I621">
        <v>0</v>
      </c>
      <c r="J621">
        <v>0</v>
      </c>
      <c r="L621">
        <f t="shared" ca="1" si="18"/>
        <v>0</v>
      </c>
      <c r="M621" t="s">
        <v>14</v>
      </c>
      <c r="P621">
        <f t="shared" si="19"/>
        <v>612</v>
      </c>
      <c r="Q621">
        <f ca="1"/>
        <v>695</v>
      </c>
    </row>
    <row r="622" spans="1:17" x14ac:dyDescent="0.2">
      <c r="A622" t="s">
        <v>27</v>
      </c>
      <c r="B622">
        <v>271</v>
      </c>
      <c r="C622">
        <v>282</v>
      </c>
      <c r="D622">
        <v>600</v>
      </c>
      <c r="E622">
        <v>16</v>
      </c>
      <c r="F622">
        <v>0.33333299999999999</v>
      </c>
      <c r="G622">
        <v>1</v>
      </c>
      <c r="H622">
        <v>4</v>
      </c>
      <c r="I622">
        <v>0</v>
      </c>
      <c r="J622">
        <v>0</v>
      </c>
      <c r="L622">
        <f t="shared" ca="1" si="18"/>
        <v>0</v>
      </c>
      <c r="M622" t="s">
        <v>14</v>
      </c>
      <c r="P622">
        <f t="shared" si="19"/>
        <v>613</v>
      </c>
      <c r="Q622">
        <f ca="1"/>
        <v>487</v>
      </c>
    </row>
    <row r="623" spans="1:17" x14ac:dyDescent="0.2">
      <c r="A623" t="s">
        <v>27</v>
      </c>
      <c r="B623">
        <v>272</v>
      </c>
      <c r="C623">
        <v>2</v>
      </c>
      <c r="D623">
        <v>999999</v>
      </c>
      <c r="E623">
        <v>0</v>
      </c>
      <c r="F623">
        <v>0</v>
      </c>
      <c r="G623">
        <v>0</v>
      </c>
      <c r="H623">
        <v>4</v>
      </c>
      <c r="I623">
        <v>0</v>
      </c>
      <c r="J623">
        <v>0</v>
      </c>
      <c r="L623">
        <f t="shared" ca="1" si="18"/>
        <v>0</v>
      </c>
      <c r="M623" t="s">
        <v>14</v>
      </c>
      <c r="P623">
        <f t="shared" si="19"/>
        <v>614</v>
      </c>
      <c r="Q623">
        <f ca="1"/>
        <v>515</v>
      </c>
    </row>
    <row r="624" spans="1:17" x14ac:dyDescent="0.2">
      <c r="A624" t="s">
        <v>27</v>
      </c>
      <c r="B624">
        <v>272</v>
      </c>
      <c r="C624">
        <v>253</v>
      </c>
      <c r="D624">
        <v>900</v>
      </c>
      <c r="E624">
        <v>66</v>
      </c>
      <c r="F624">
        <v>6</v>
      </c>
      <c r="G624">
        <v>1</v>
      </c>
      <c r="H624">
        <v>4</v>
      </c>
      <c r="I624">
        <v>0</v>
      </c>
      <c r="J624">
        <v>0</v>
      </c>
      <c r="L624">
        <f t="shared" ca="1" si="18"/>
        <v>0</v>
      </c>
      <c r="M624" t="s">
        <v>14</v>
      </c>
      <c r="P624">
        <f t="shared" si="19"/>
        <v>615</v>
      </c>
      <c r="Q624">
        <f ca="1"/>
        <v>144</v>
      </c>
    </row>
    <row r="625" spans="1:17" x14ac:dyDescent="0.2">
      <c r="A625" t="s">
        <v>27</v>
      </c>
      <c r="B625">
        <v>272</v>
      </c>
      <c r="C625">
        <v>256</v>
      </c>
      <c r="D625">
        <v>900</v>
      </c>
      <c r="E625">
        <v>93</v>
      </c>
      <c r="F625">
        <v>4.3333329999999997</v>
      </c>
      <c r="G625">
        <v>1</v>
      </c>
      <c r="H625">
        <v>4</v>
      </c>
      <c r="I625">
        <v>0</v>
      </c>
      <c r="J625">
        <v>0</v>
      </c>
      <c r="L625">
        <f t="shared" ca="1" si="18"/>
        <v>0</v>
      </c>
      <c r="M625" t="s">
        <v>14</v>
      </c>
      <c r="P625">
        <f t="shared" si="19"/>
        <v>616</v>
      </c>
      <c r="Q625">
        <f ca="1"/>
        <v>133</v>
      </c>
    </row>
    <row r="626" spans="1:17" x14ac:dyDescent="0.2">
      <c r="A626" t="s">
        <v>27</v>
      </c>
      <c r="B626">
        <v>273</v>
      </c>
      <c r="C626">
        <v>17</v>
      </c>
      <c r="D626">
        <v>999999</v>
      </c>
      <c r="E626">
        <v>0</v>
      </c>
      <c r="F626">
        <v>0</v>
      </c>
      <c r="G626">
        <v>0</v>
      </c>
      <c r="H626">
        <v>4</v>
      </c>
      <c r="I626">
        <v>0</v>
      </c>
      <c r="J626">
        <v>0</v>
      </c>
      <c r="L626">
        <f t="shared" ca="1" si="18"/>
        <v>0</v>
      </c>
      <c r="M626" t="s">
        <v>14</v>
      </c>
      <c r="P626">
        <f t="shared" si="19"/>
        <v>617</v>
      </c>
      <c r="Q626">
        <f ca="1"/>
        <v>654</v>
      </c>
    </row>
    <row r="627" spans="1:17" x14ac:dyDescent="0.2">
      <c r="A627" t="s">
        <v>27</v>
      </c>
      <c r="B627">
        <v>273</v>
      </c>
      <c r="C627">
        <v>242</v>
      </c>
      <c r="D627">
        <v>2400</v>
      </c>
      <c r="E627">
        <v>178</v>
      </c>
      <c r="F627">
        <v>21</v>
      </c>
      <c r="G627">
        <v>1</v>
      </c>
      <c r="H627">
        <v>4</v>
      </c>
      <c r="I627">
        <v>0</v>
      </c>
      <c r="J627">
        <v>0</v>
      </c>
      <c r="L627">
        <f t="shared" ca="1" si="18"/>
        <v>0</v>
      </c>
      <c r="M627" t="s">
        <v>14</v>
      </c>
      <c r="P627">
        <f t="shared" si="19"/>
        <v>618</v>
      </c>
      <c r="Q627">
        <f ca="1"/>
        <v>380</v>
      </c>
    </row>
    <row r="628" spans="1:17" x14ac:dyDescent="0.2">
      <c r="A628" t="s">
        <v>27</v>
      </c>
      <c r="B628">
        <v>274</v>
      </c>
      <c r="C628">
        <v>140</v>
      </c>
      <c r="D628">
        <v>600</v>
      </c>
      <c r="E628">
        <v>18</v>
      </c>
      <c r="F628">
        <v>0.66666700000000001</v>
      </c>
      <c r="G628">
        <v>1</v>
      </c>
      <c r="H628">
        <v>4</v>
      </c>
      <c r="I628">
        <v>0</v>
      </c>
      <c r="J628">
        <v>0</v>
      </c>
      <c r="L628">
        <f t="shared" ca="1" si="18"/>
        <v>0</v>
      </c>
      <c r="M628" t="s">
        <v>14</v>
      </c>
      <c r="P628">
        <f t="shared" si="19"/>
        <v>619</v>
      </c>
      <c r="Q628">
        <f ca="1"/>
        <v>832</v>
      </c>
    </row>
    <row r="629" spans="1:17" x14ac:dyDescent="0.2">
      <c r="A629" t="s">
        <v>27</v>
      </c>
      <c r="B629">
        <v>274</v>
      </c>
      <c r="C629">
        <v>227</v>
      </c>
      <c r="D629">
        <v>2800</v>
      </c>
      <c r="E629">
        <v>82</v>
      </c>
      <c r="F629">
        <v>3</v>
      </c>
      <c r="G629">
        <v>1</v>
      </c>
      <c r="H629">
        <v>4</v>
      </c>
      <c r="I629">
        <v>0</v>
      </c>
      <c r="J629">
        <v>0</v>
      </c>
      <c r="L629">
        <f t="shared" ca="1" si="18"/>
        <v>0</v>
      </c>
      <c r="M629" t="s">
        <v>14</v>
      </c>
      <c r="P629">
        <f t="shared" si="19"/>
        <v>620</v>
      </c>
      <c r="Q629">
        <f ca="1"/>
        <v>272</v>
      </c>
    </row>
    <row r="630" spans="1:17" x14ac:dyDescent="0.2">
      <c r="A630" t="s">
        <v>27</v>
      </c>
      <c r="B630">
        <v>275</v>
      </c>
      <c r="C630">
        <v>11</v>
      </c>
      <c r="D630">
        <v>999999</v>
      </c>
      <c r="E630">
        <v>0</v>
      </c>
      <c r="F630">
        <v>0</v>
      </c>
      <c r="G630">
        <v>0</v>
      </c>
      <c r="H630">
        <v>4</v>
      </c>
      <c r="I630">
        <v>0</v>
      </c>
      <c r="J630">
        <v>0</v>
      </c>
      <c r="L630">
        <f t="shared" ca="1" si="18"/>
        <v>0</v>
      </c>
      <c r="M630" t="s">
        <v>14</v>
      </c>
      <c r="P630">
        <f t="shared" si="19"/>
        <v>621</v>
      </c>
      <c r="Q630">
        <f ca="1"/>
        <v>760</v>
      </c>
    </row>
    <row r="631" spans="1:17" x14ac:dyDescent="0.2">
      <c r="A631" t="s">
        <v>27</v>
      </c>
      <c r="B631">
        <v>275</v>
      </c>
      <c r="C631">
        <v>65</v>
      </c>
      <c r="D631">
        <v>2800</v>
      </c>
      <c r="E631">
        <v>183</v>
      </c>
      <c r="F631">
        <v>19</v>
      </c>
      <c r="G631">
        <v>1</v>
      </c>
      <c r="H631">
        <v>4</v>
      </c>
      <c r="I631">
        <v>0</v>
      </c>
      <c r="J631">
        <v>0</v>
      </c>
      <c r="L631">
        <f t="shared" ca="1" si="18"/>
        <v>0</v>
      </c>
      <c r="M631" t="s">
        <v>14</v>
      </c>
      <c r="P631">
        <f t="shared" si="19"/>
        <v>622</v>
      </c>
      <c r="Q631">
        <f ca="1"/>
        <v>605</v>
      </c>
    </row>
    <row r="632" spans="1:17" x14ac:dyDescent="0.2">
      <c r="A632" t="s">
        <v>27</v>
      </c>
      <c r="B632">
        <v>276</v>
      </c>
      <c r="C632">
        <v>27</v>
      </c>
      <c r="D632">
        <v>999999</v>
      </c>
      <c r="E632">
        <v>0</v>
      </c>
      <c r="F632">
        <v>0</v>
      </c>
      <c r="G632">
        <v>0</v>
      </c>
      <c r="H632">
        <v>4</v>
      </c>
      <c r="I632">
        <v>0</v>
      </c>
      <c r="J632">
        <v>0</v>
      </c>
      <c r="L632">
        <f t="shared" ca="1" si="18"/>
        <v>0</v>
      </c>
      <c r="M632" t="s">
        <v>14</v>
      </c>
      <c r="P632">
        <f t="shared" si="19"/>
        <v>623</v>
      </c>
      <c r="Q632">
        <f ca="1"/>
        <v>669</v>
      </c>
    </row>
    <row r="633" spans="1:17" x14ac:dyDescent="0.2">
      <c r="A633" t="s">
        <v>27</v>
      </c>
      <c r="B633">
        <v>276</v>
      </c>
      <c r="C633">
        <v>280</v>
      </c>
      <c r="D633">
        <v>600</v>
      </c>
      <c r="E633">
        <v>25</v>
      </c>
      <c r="F633">
        <v>2.3333330000000001</v>
      </c>
      <c r="G633">
        <v>1</v>
      </c>
      <c r="H633">
        <v>4</v>
      </c>
      <c r="I633">
        <v>0</v>
      </c>
      <c r="J633">
        <v>0</v>
      </c>
      <c r="L633">
        <f t="shared" ca="1" si="18"/>
        <v>0</v>
      </c>
      <c r="M633" t="s">
        <v>14</v>
      </c>
      <c r="P633">
        <f t="shared" si="19"/>
        <v>624</v>
      </c>
      <c r="Q633">
        <f ca="1"/>
        <v>379</v>
      </c>
    </row>
    <row r="634" spans="1:17" x14ac:dyDescent="0.2">
      <c r="A634" t="s">
        <v>27</v>
      </c>
      <c r="B634">
        <v>277</v>
      </c>
      <c r="C634">
        <v>63</v>
      </c>
      <c r="D634">
        <v>2800</v>
      </c>
      <c r="E634">
        <v>211</v>
      </c>
      <c r="F634">
        <v>10</v>
      </c>
      <c r="G634">
        <v>1</v>
      </c>
      <c r="H634">
        <v>4</v>
      </c>
      <c r="I634">
        <v>0</v>
      </c>
      <c r="J634">
        <v>0</v>
      </c>
      <c r="L634">
        <f t="shared" ca="1" si="18"/>
        <v>0</v>
      </c>
      <c r="M634" t="s">
        <v>14</v>
      </c>
      <c r="P634">
        <f t="shared" si="19"/>
        <v>625</v>
      </c>
      <c r="Q634">
        <f ca="1"/>
        <v>78</v>
      </c>
    </row>
    <row r="635" spans="1:17" x14ac:dyDescent="0.2">
      <c r="A635" t="s">
        <v>27</v>
      </c>
      <c r="B635">
        <v>278</v>
      </c>
      <c r="C635">
        <v>109</v>
      </c>
      <c r="D635">
        <v>2400</v>
      </c>
      <c r="E635">
        <v>113</v>
      </c>
      <c r="F635">
        <v>3.3333330000000001</v>
      </c>
      <c r="G635">
        <v>1</v>
      </c>
      <c r="H635">
        <v>4</v>
      </c>
      <c r="I635">
        <v>0</v>
      </c>
      <c r="J635">
        <v>0</v>
      </c>
      <c r="L635">
        <f t="shared" ca="1" si="18"/>
        <v>0</v>
      </c>
      <c r="M635" t="s">
        <v>14</v>
      </c>
      <c r="P635">
        <f t="shared" si="19"/>
        <v>626</v>
      </c>
      <c r="Q635">
        <f ca="1"/>
        <v>657</v>
      </c>
    </row>
    <row r="636" spans="1:17" x14ac:dyDescent="0.2">
      <c r="A636" t="s">
        <v>27</v>
      </c>
      <c r="B636">
        <v>279</v>
      </c>
      <c r="C636">
        <v>11</v>
      </c>
      <c r="D636">
        <v>999999</v>
      </c>
      <c r="E636">
        <v>0</v>
      </c>
      <c r="F636">
        <v>0</v>
      </c>
      <c r="G636">
        <v>0</v>
      </c>
      <c r="H636">
        <v>4</v>
      </c>
      <c r="I636">
        <v>0</v>
      </c>
      <c r="J636">
        <v>0</v>
      </c>
      <c r="L636">
        <f t="shared" ca="1" si="18"/>
        <v>0</v>
      </c>
      <c r="M636" t="s">
        <v>14</v>
      </c>
      <c r="P636">
        <f t="shared" si="19"/>
        <v>627</v>
      </c>
      <c r="Q636">
        <f ca="1"/>
        <v>524</v>
      </c>
    </row>
    <row r="637" spans="1:17" x14ac:dyDescent="0.2">
      <c r="A637" t="s">
        <v>27</v>
      </c>
      <c r="B637">
        <v>279</v>
      </c>
      <c r="C637">
        <v>275</v>
      </c>
      <c r="D637">
        <v>900</v>
      </c>
      <c r="E637">
        <v>162</v>
      </c>
      <c r="F637">
        <v>4.3333329999999997</v>
      </c>
      <c r="G637">
        <v>1</v>
      </c>
      <c r="H637">
        <v>4</v>
      </c>
      <c r="I637">
        <v>0</v>
      </c>
      <c r="J637">
        <v>0</v>
      </c>
      <c r="L637">
        <f t="shared" ca="1" si="18"/>
        <v>0.32951576912168512</v>
      </c>
      <c r="M637" t="s">
        <v>14</v>
      </c>
      <c r="P637">
        <f t="shared" si="19"/>
        <v>628</v>
      </c>
      <c r="Q637">
        <f ca="1"/>
        <v>13</v>
      </c>
    </row>
    <row r="638" spans="1:17" x14ac:dyDescent="0.2">
      <c r="A638" t="s">
        <v>27</v>
      </c>
      <c r="B638">
        <v>279</v>
      </c>
      <c r="C638">
        <v>276</v>
      </c>
      <c r="D638">
        <v>600</v>
      </c>
      <c r="E638">
        <v>294</v>
      </c>
      <c r="F638">
        <v>7</v>
      </c>
      <c r="G638">
        <v>1</v>
      </c>
      <c r="H638">
        <v>4</v>
      </c>
      <c r="I638">
        <v>0</v>
      </c>
      <c r="J638">
        <v>0</v>
      </c>
      <c r="L638">
        <f t="shared" ca="1" si="18"/>
        <v>0</v>
      </c>
      <c r="M638" t="s">
        <v>14</v>
      </c>
      <c r="P638">
        <f t="shared" si="19"/>
        <v>629</v>
      </c>
      <c r="Q638">
        <f ca="1"/>
        <v>672</v>
      </c>
    </row>
    <row r="639" spans="1:17" x14ac:dyDescent="0.2">
      <c r="A639" t="s">
        <v>27</v>
      </c>
      <c r="B639">
        <v>280</v>
      </c>
      <c r="C639">
        <v>27</v>
      </c>
      <c r="D639">
        <v>999999</v>
      </c>
      <c r="E639">
        <v>0</v>
      </c>
      <c r="F639">
        <v>0</v>
      </c>
      <c r="G639">
        <v>0</v>
      </c>
      <c r="H639">
        <v>4</v>
      </c>
      <c r="I639">
        <v>0</v>
      </c>
      <c r="J639">
        <v>0</v>
      </c>
      <c r="L639">
        <f t="shared" ca="1" si="18"/>
        <v>0</v>
      </c>
      <c r="M639" t="s">
        <v>14</v>
      </c>
      <c r="P639">
        <f t="shared" si="19"/>
        <v>630</v>
      </c>
      <c r="Q639">
        <f ca="1"/>
        <v>462</v>
      </c>
    </row>
    <row r="640" spans="1:17" x14ac:dyDescent="0.2">
      <c r="A640" t="s">
        <v>27</v>
      </c>
      <c r="B640">
        <v>280</v>
      </c>
      <c r="C640">
        <v>78</v>
      </c>
      <c r="D640">
        <v>600</v>
      </c>
      <c r="E640">
        <v>85</v>
      </c>
      <c r="F640">
        <v>2.3333330000000001</v>
      </c>
      <c r="G640">
        <v>1</v>
      </c>
      <c r="H640">
        <v>4</v>
      </c>
      <c r="I640">
        <v>0</v>
      </c>
      <c r="J640">
        <v>0</v>
      </c>
      <c r="L640">
        <f t="shared" ca="1" si="18"/>
        <v>0</v>
      </c>
      <c r="M640" t="s">
        <v>14</v>
      </c>
      <c r="P640">
        <f t="shared" si="19"/>
        <v>631</v>
      </c>
      <c r="Q640">
        <f ca="1"/>
        <v>175</v>
      </c>
    </row>
    <row r="641" spans="1:17" x14ac:dyDescent="0.2">
      <c r="A641" t="s">
        <v>27</v>
      </c>
      <c r="B641">
        <v>280</v>
      </c>
      <c r="C641">
        <v>283</v>
      </c>
      <c r="D641">
        <v>600</v>
      </c>
      <c r="E641">
        <v>205</v>
      </c>
      <c r="F641">
        <v>5.3333329999999997</v>
      </c>
      <c r="G641">
        <v>1</v>
      </c>
      <c r="H641">
        <v>4</v>
      </c>
      <c r="I641">
        <v>0</v>
      </c>
      <c r="J641">
        <v>0</v>
      </c>
      <c r="L641">
        <f t="shared" ca="1" si="18"/>
        <v>0</v>
      </c>
      <c r="M641" t="s">
        <v>14</v>
      </c>
      <c r="P641">
        <f t="shared" si="19"/>
        <v>632</v>
      </c>
      <c r="Q641">
        <f ca="1"/>
        <v>795</v>
      </c>
    </row>
    <row r="642" spans="1:17" x14ac:dyDescent="0.2">
      <c r="A642" t="s">
        <v>27</v>
      </c>
      <c r="B642">
        <v>281</v>
      </c>
      <c r="C642">
        <v>284</v>
      </c>
      <c r="D642">
        <v>2400</v>
      </c>
      <c r="E642">
        <v>141</v>
      </c>
      <c r="F642">
        <v>7.6666670000000003</v>
      </c>
      <c r="G642">
        <v>1</v>
      </c>
      <c r="H642">
        <v>4</v>
      </c>
      <c r="I642">
        <v>0</v>
      </c>
      <c r="J642">
        <v>0</v>
      </c>
      <c r="L642">
        <f t="shared" ca="1" si="18"/>
        <v>0</v>
      </c>
      <c r="M642" t="s">
        <v>14</v>
      </c>
      <c r="P642">
        <f t="shared" si="19"/>
        <v>633</v>
      </c>
      <c r="Q642">
        <f ca="1"/>
        <v>403</v>
      </c>
    </row>
    <row r="643" spans="1:17" x14ac:dyDescent="0.2">
      <c r="A643" t="s">
        <v>27</v>
      </c>
      <c r="B643">
        <v>282</v>
      </c>
      <c r="C643">
        <v>271</v>
      </c>
      <c r="D643">
        <v>600</v>
      </c>
      <c r="E643">
        <v>16</v>
      </c>
      <c r="F643">
        <v>0.33333299999999999</v>
      </c>
      <c r="G643">
        <v>1</v>
      </c>
      <c r="H643">
        <v>4</v>
      </c>
      <c r="I643">
        <v>0</v>
      </c>
      <c r="J643">
        <v>0</v>
      </c>
      <c r="L643">
        <f t="shared" ca="1" si="18"/>
        <v>0</v>
      </c>
      <c r="M643" t="s">
        <v>14</v>
      </c>
      <c r="P643">
        <f t="shared" si="19"/>
        <v>634</v>
      </c>
      <c r="Q643">
        <f ca="1"/>
        <v>117</v>
      </c>
    </row>
    <row r="644" spans="1:17" x14ac:dyDescent="0.2">
      <c r="A644" t="s">
        <v>27</v>
      </c>
      <c r="B644">
        <v>282</v>
      </c>
      <c r="C644">
        <v>274</v>
      </c>
      <c r="D644">
        <v>2800</v>
      </c>
      <c r="E644">
        <v>240</v>
      </c>
      <c r="F644">
        <v>14.333333</v>
      </c>
      <c r="G644">
        <v>1</v>
      </c>
      <c r="H644">
        <v>4</v>
      </c>
      <c r="I644">
        <v>0</v>
      </c>
      <c r="J644">
        <v>0</v>
      </c>
      <c r="L644">
        <f t="shared" ca="1" si="18"/>
        <v>0</v>
      </c>
      <c r="M644" t="s">
        <v>14</v>
      </c>
      <c r="P644">
        <f t="shared" si="19"/>
        <v>635</v>
      </c>
      <c r="Q644">
        <f ca="1"/>
        <v>65</v>
      </c>
    </row>
    <row r="645" spans="1:17" x14ac:dyDescent="0.2">
      <c r="A645" t="s">
        <v>27</v>
      </c>
      <c r="B645">
        <v>283</v>
      </c>
      <c r="C645">
        <v>11</v>
      </c>
      <c r="D645">
        <v>999999</v>
      </c>
      <c r="E645">
        <v>0</v>
      </c>
      <c r="F645">
        <v>0</v>
      </c>
      <c r="G645">
        <v>0</v>
      </c>
      <c r="H645">
        <v>4</v>
      </c>
      <c r="I645">
        <v>0</v>
      </c>
      <c r="J645">
        <v>0</v>
      </c>
      <c r="L645">
        <f t="shared" ca="1" si="18"/>
        <v>0</v>
      </c>
      <c r="M645" t="s">
        <v>14</v>
      </c>
      <c r="P645">
        <f t="shared" si="19"/>
        <v>636</v>
      </c>
      <c r="Q645">
        <f ca="1"/>
        <v>451</v>
      </c>
    </row>
    <row r="646" spans="1:17" x14ac:dyDescent="0.2">
      <c r="A646" t="s">
        <v>27</v>
      </c>
      <c r="B646">
        <v>283</v>
      </c>
      <c r="C646">
        <v>279</v>
      </c>
      <c r="D646">
        <v>900</v>
      </c>
      <c r="E646">
        <v>114</v>
      </c>
      <c r="F646">
        <v>2.6666669999999999</v>
      </c>
      <c r="G646">
        <v>1</v>
      </c>
      <c r="H646">
        <v>4</v>
      </c>
      <c r="I646">
        <v>0</v>
      </c>
      <c r="J646">
        <v>0</v>
      </c>
      <c r="L646">
        <f t="shared" ca="1" si="18"/>
        <v>0</v>
      </c>
      <c r="M646" t="s">
        <v>14</v>
      </c>
      <c r="P646">
        <f t="shared" si="19"/>
        <v>637</v>
      </c>
      <c r="Q646">
        <f ca="1"/>
        <v>248</v>
      </c>
    </row>
    <row r="647" spans="1:17" x14ac:dyDescent="0.2">
      <c r="A647" t="s">
        <v>27</v>
      </c>
      <c r="B647">
        <v>284</v>
      </c>
      <c r="C647">
        <v>223</v>
      </c>
      <c r="D647">
        <v>2400</v>
      </c>
      <c r="E647">
        <v>328</v>
      </c>
      <c r="F647">
        <v>18</v>
      </c>
      <c r="G647">
        <v>1</v>
      </c>
      <c r="H647">
        <v>4</v>
      </c>
      <c r="I647">
        <v>0</v>
      </c>
      <c r="J647">
        <v>0</v>
      </c>
      <c r="L647">
        <f t="shared" ca="1" si="18"/>
        <v>0</v>
      </c>
      <c r="M647" t="s">
        <v>14</v>
      </c>
      <c r="P647">
        <f t="shared" si="19"/>
        <v>638</v>
      </c>
      <c r="Q647">
        <f ca="1"/>
        <v>542</v>
      </c>
    </row>
    <row r="648" spans="1:17" x14ac:dyDescent="0.2">
      <c r="A648" t="s">
        <v>27</v>
      </c>
      <c r="B648">
        <v>285</v>
      </c>
      <c r="C648">
        <v>22</v>
      </c>
      <c r="D648">
        <v>999999</v>
      </c>
      <c r="E648">
        <v>0</v>
      </c>
      <c r="F648">
        <v>0</v>
      </c>
      <c r="G648">
        <v>0</v>
      </c>
      <c r="H648">
        <v>4</v>
      </c>
      <c r="I648">
        <v>0</v>
      </c>
      <c r="J648">
        <v>0</v>
      </c>
      <c r="L648">
        <f t="shared" ca="1" si="18"/>
        <v>0</v>
      </c>
      <c r="M648" t="s">
        <v>14</v>
      </c>
      <c r="P648">
        <f t="shared" si="19"/>
        <v>639</v>
      </c>
      <c r="Q648">
        <f ca="1"/>
        <v>491</v>
      </c>
    </row>
    <row r="649" spans="1:17" x14ac:dyDescent="0.2">
      <c r="A649" t="s">
        <v>27</v>
      </c>
      <c r="B649">
        <v>285</v>
      </c>
      <c r="C649">
        <v>286</v>
      </c>
      <c r="D649">
        <v>2800</v>
      </c>
      <c r="E649">
        <v>40</v>
      </c>
      <c r="F649">
        <v>7</v>
      </c>
      <c r="G649">
        <v>1</v>
      </c>
      <c r="H649">
        <v>4</v>
      </c>
      <c r="I649">
        <v>0</v>
      </c>
      <c r="J649">
        <v>0</v>
      </c>
      <c r="L649">
        <f t="shared" ca="1" si="18"/>
        <v>0</v>
      </c>
      <c r="M649" t="s">
        <v>14</v>
      </c>
      <c r="P649">
        <f t="shared" si="19"/>
        <v>640</v>
      </c>
      <c r="Q649">
        <f ca="1"/>
        <v>494</v>
      </c>
    </row>
    <row r="650" spans="1:17" x14ac:dyDescent="0.2">
      <c r="A650" t="s">
        <v>27</v>
      </c>
      <c r="B650">
        <v>285</v>
      </c>
      <c r="C650">
        <v>287</v>
      </c>
      <c r="D650">
        <v>2800</v>
      </c>
      <c r="E650">
        <v>218</v>
      </c>
      <c r="F650">
        <v>9</v>
      </c>
      <c r="G650">
        <v>1</v>
      </c>
      <c r="H650">
        <v>4</v>
      </c>
      <c r="I650">
        <v>0</v>
      </c>
      <c r="J650">
        <v>0</v>
      </c>
      <c r="L650">
        <f t="shared" ca="1" si="18"/>
        <v>0</v>
      </c>
      <c r="M650" t="s">
        <v>14</v>
      </c>
      <c r="P650">
        <f t="shared" si="19"/>
        <v>641</v>
      </c>
      <c r="Q650">
        <f ca="1"/>
        <v>161</v>
      </c>
    </row>
    <row r="651" spans="1:17" x14ac:dyDescent="0.2">
      <c r="A651" t="s">
        <v>27</v>
      </c>
      <c r="B651">
        <v>286</v>
      </c>
      <c r="C651">
        <v>22</v>
      </c>
      <c r="D651">
        <v>999999</v>
      </c>
      <c r="E651">
        <v>0</v>
      </c>
      <c r="F651">
        <v>0</v>
      </c>
      <c r="G651">
        <v>0</v>
      </c>
      <c r="H651">
        <v>4</v>
      </c>
      <c r="I651">
        <v>0</v>
      </c>
      <c r="J651">
        <v>0</v>
      </c>
      <c r="L651">
        <f t="shared" ref="L651:L714" ca="1" si="20">IF(COUNTIF(P$10:P$39, Q651)&gt;0, RAND()*3, 0)</f>
        <v>0</v>
      </c>
      <c r="M651" t="s">
        <v>14</v>
      </c>
      <c r="P651">
        <f t="shared" si="19"/>
        <v>642</v>
      </c>
      <c r="Q651">
        <f ca="1"/>
        <v>210</v>
      </c>
    </row>
    <row r="652" spans="1:17" x14ac:dyDescent="0.2">
      <c r="A652" t="s">
        <v>27</v>
      </c>
      <c r="B652">
        <v>286</v>
      </c>
      <c r="C652">
        <v>222</v>
      </c>
      <c r="D652">
        <v>2800</v>
      </c>
      <c r="E652">
        <v>276</v>
      </c>
      <c r="F652">
        <v>8.6666670000000003</v>
      </c>
      <c r="G652">
        <v>1</v>
      </c>
      <c r="H652">
        <v>4</v>
      </c>
      <c r="I652">
        <v>0</v>
      </c>
      <c r="J652">
        <v>0</v>
      </c>
      <c r="L652">
        <f t="shared" ca="1" si="20"/>
        <v>0</v>
      </c>
      <c r="M652" t="s">
        <v>14</v>
      </c>
      <c r="P652">
        <f t="shared" ref="P652:P715" si="21">P651+1</f>
        <v>643</v>
      </c>
      <c r="Q652">
        <f ca="1"/>
        <v>718</v>
      </c>
    </row>
    <row r="653" spans="1:17" x14ac:dyDescent="0.2">
      <c r="A653" t="s">
        <v>27</v>
      </c>
      <c r="B653">
        <v>286</v>
      </c>
      <c r="C653">
        <v>228</v>
      </c>
      <c r="D653">
        <v>900</v>
      </c>
      <c r="E653">
        <v>81</v>
      </c>
      <c r="F653">
        <v>2.6666669999999999</v>
      </c>
      <c r="G653">
        <v>1</v>
      </c>
      <c r="H653">
        <v>4</v>
      </c>
      <c r="I653">
        <v>0</v>
      </c>
      <c r="J653">
        <v>0</v>
      </c>
      <c r="L653">
        <f t="shared" ca="1" si="20"/>
        <v>0</v>
      </c>
      <c r="M653" t="s">
        <v>14</v>
      </c>
      <c r="P653">
        <f t="shared" si="21"/>
        <v>644</v>
      </c>
      <c r="Q653">
        <f ca="1"/>
        <v>162</v>
      </c>
    </row>
    <row r="654" spans="1:17" x14ac:dyDescent="0.2">
      <c r="A654" t="s">
        <v>27</v>
      </c>
      <c r="B654">
        <v>286</v>
      </c>
      <c r="C654">
        <v>288</v>
      </c>
      <c r="D654">
        <v>2800</v>
      </c>
      <c r="E654">
        <v>12</v>
      </c>
      <c r="F654">
        <v>0.66666700000000001</v>
      </c>
      <c r="G654">
        <v>1</v>
      </c>
      <c r="H654">
        <v>4</v>
      </c>
      <c r="I654">
        <v>0</v>
      </c>
      <c r="J654">
        <v>0</v>
      </c>
      <c r="L654">
        <f t="shared" ca="1" si="20"/>
        <v>0</v>
      </c>
      <c r="M654" t="s">
        <v>14</v>
      </c>
      <c r="P654">
        <f t="shared" si="21"/>
        <v>645</v>
      </c>
      <c r="Q654">
        <f ca="1"/>
        <v>734</v>
      </c>
    </row>
    <row r="655" spans="1:17" x14ac:dyDescent="0.2">
      <c r="A655" t="s">
        <v>27</v>
      </c>
      <c r="B655">
        <v>287</v>
      </c>
      <c r="C655">
        <v>19</v>
      </c>
      <c r="D655">
        <v>999999</v>
      </c>
      <c r="E655">
        <v>0</v>
      </c>
      <c r="F655">
        <v>0</v>
      </c>
      <c r="G655">
        <v>0</v>
      </c>
      <c r="H655">
        <v>4</v>
      </c>
      <c r="I655">
        <v>0</v>
      </c>
      <c r="J655">
        <v>0</v>
      </c>
      <c r="L655">
        <f t="shared" ca="1" si="20"/>
        <v>0</v>
      </c>
      <c r="M655" t="s">
        <v>14</v>
      </c>
      <c r="P655">
        <f t="shared" si="21"/>
        <v>646</v>
      </c>
      <c r="Q655">
        <f ca="1"/>
        <v>850</v>
      </c>
    </row>
    <row r="656" spans="1:17" x14ac:dyDescent="0.2">
      <c r="A656" t="s">
        <v>27</v>
      </c>
      <c r="B656">
        <v>287</v>
      </c>
      <c r="C656">
        <v>22</v>
      </c>
      <c r="D656">
        <v>999999</v>
      </c>
      <c r="E656">
        <v>0</v>
      </c>
      <c r="F656">
        <v>0</v>
      </c>
      <c r="G656">
        <v>0</v>
      </c>
      <c r="H656">
        <v>4</v>
      </c>
      <c r="I656">
        <v>0</v>
      </c>
      <c r="J656">
        <v>0</v>
      </c>
      <c r="L656">
        <f t="shared" ca="1" si="20"/>
        <v>0</v>
      </c>
      <c r="M656" t="s">
        <v>14</v>
      </c>
      <c r="P656">
        <f t="shared" si="21"/>
        <v>647</v>
      </c>
      <c r="Q656">
        <f ca="1"/>
        <v>546</v>
      </c>
    </row>
    <row r="657" spans="1:17" x14ac:dyDescent="0.2">
      <c r="A657" t="s">
        <v>27</v>
      </c>
      <c r="B657">
        <v>287</v>
      </c>
      <c r="C657">
        <v>285</v>
      </c>
      <c r="D657">
        <v>2800</v>
      </c>
      <c r="E657">
        <v>218</v>
      </c>
      <c r="F657">
        <v>12.333333</v>
      </c>
      <c r="G657">
        <v>1</v>
      </c>
      <c r="H657">
        <v>4</v>
      </c>
      <c r="I657">
        <v>0</v>
      </c>
      <c r="J657">
        <v>0</v>
      </c>
      <c r="L657">
        <f t="shared" ca="1" si="20"/>
        <v>0</v>
      </c>
      <c r="M657" t="s">
        <v>14</v>
      </c>
      <c r="P657">
        <f t="shared" si="21"/>
        <v>648</v>
      </c>
      <c r="Q657">
        <f ca="1"/>
        <v>578</v>
      </c>
    </row>
    <row r="658" spans="1:17" x14ac:dyDescent="0.2">
      <c r="A658" t="s">
        <v>27</v>
      </c>
      <c r="B658">
        <v>287</v>
      </c>
      <c r="C658">
        <v>353</v>
      </c>
      <c r="D658">
        <v>2400</v>
      </c>
      <c r="E658">
        <v>367</v>
      </c>
      <c r="F658">
        <v>13.666667</v>
      </c>
      <c r="G658">
        <v>1</v>
      </c>
      <c r="H658">
        <v>4</v>
      </c>
      <c r="I658">
        <v>0</v>
      </c>
      <c r="J658">
        <v>0</v>
      </c>
      <c r="L658">
        <f t="shared" ca="1" si="20"/>
        <v>0</v>
      </c>
      <c r="M658" t="s">
        <v>14</v>
      </c>
      <c r="P658">
        <f t="shared" si="21"/>
        <v>649</v>
      </c>
      <c r="Q658">
        <f ca="1"/>
        <v>847</v>
      </c>
    </row>
    <row r="659" spans="1:17" x14ac:dyDescent="0.2">
      <c r="A659" t="s">
        <v>27</v>
      </c>
      <c r="B659">
        <v>288</v>
      </c>
      <c r="C659">
        <v>285</v>
      </c>
      <c r="D659">
        <v>2400</v>
      </c>
      <c r="E659">
        <v>37</v>
      </c>
      <c r="F659">
        <v>1.6666669999999999</v>
      </c>
      <c r="G659">
        <v>1</v>
      </c>
      <c r="H659">
        <v>4</v>
      </c>
      <c r="I659">
        <v>0</v>
      </c>
      <c r="J659">
        <v>0</v>
      </c>
      <c r="L659">
        <f t="shared" ca="1" si="20"/>
        <v>0</v>
      </c>
      <c r="M659" t="s">
        <v>14</v>
      </c>
      <c r="P659">
        <f t="shared" si="21"/>
        <v>650</v>
      </c>
      <c r="Q659">
        <f ca="1"/>
        <v>513</v>
      </c>
    </row>
    <row r="660" spans="1:17" x14ac:dyDescent="0.2">
      <c r="A660" t="s">
        <v>27</v>
      </c>
      <c r="B660">
        <v>288</v>
      </c>
      <c r="C660">
        <v>286</v>
      </c>
      <c r="D660">
        <v>2800</v>
      </c>
      <c r="E660">
        <v>12</v>
      </c>
      <c r="F660">
        <v>0.66666700000000001</v>
      </c>
      <c r="G660">
        <v>1</v>
      </c>
      <c r="H660">
        <v>4</v>
      </c>
      <c r="I660">
        <v>0</v>
      </c>
      <c r="J660">
        <v>0</v>
      </c>
      <c r="L660">
        <f t="shared" ca="1" si="20"/>
        <v>0</v>
      </c>
      <c r="M660" t="s">
        <v>14</v>
      </c>
      <c r="P660">
        <f t="shared" si="21"/>
        <v>651</v>
      </c>
      <c r="Q660">
        <f ca="1"/>
        <v>334</v>
      </c>
    </row>
    <row r="661" spans="1:17" x14ac:dyDescent="0.2">
      <c r="A661" t="s">
        <v>27</v>
      </c>
      <c r="B661">
        <v>288</v>
      </c>
      <c r="C661">
        <v>290</v>
      </c>
      <c r="D661">
        <v>2400</v>
      </c>
      <c r="E661">
        <v>363</v>
      </c>
      <c r="F661">
        <v>20.333333</v>
      </c>
      <c r="G661">
        <v>1</v>
      </c>
      <c r="H661">
        <v>4</v>
      </c>
      <c r="I661">
        <v>0</v>
      </c>
      <c r="J661">
        <v>0</v>
      </c>
      <c r="L661">
        <f t="shared" ca="1" si="20"/>
        <v>0</v>
      </c>
      <c r="M661" t="s">
        <v>14</v>
      </c>
      <c r="P661">
        <f t="shared" si="21"/>
        <v>652</v>
      </c>
      <c r="Q661">
        <f ca="1"/>
        <v>445</v>
      </c>
    </row>
    <row r="662" spans="1:17" x14ac:dyDescent="0.2">
      <c r="A662" t="s">
        <v>27</v>
      </c>
      <c r="B662">
        <v>289</v>
      </c>
      <c r="C662">
        <v>288</v>
      </c>
      <c r="D662">
        <v>2800</v>
      </c>
      <c r="E662">
        <v>252</v>
      </c>
      <c r="F662">
        <v>23</v>
      </c>
      <c r="G662">
        <v>1</v>
      </c>
      <c r="H662">
        <v>4</v>
      </c>
      <c r="I662">
        <v>0</v>
      </c>
      <c r="J662">
        <v>0</v>
      </c>
      <c r="L662">
        <f t="shared" ca="1" si="20"/>
        <v>0</v>
      </c>
      <c r="M662" t="s">
        <v>14</v>
      </c>
      <c r="P662">
        <f t="shared" si="21"/>
        <v>653</v>
      </c>
      <c r="Q662">
        <f ca="1"/>
        <v>95</v>
      </c>
    </row>
    <row r="663" spans="1:17" x14ac:dyDescent="0.2">
      <c r="A663" t="s">
        <v>27</v>
      </c>
      <c r="B663">
        <v>290</v>
      </c>
      <c r="C663">
        <v>221</v>
      </c>
      <c r="D663">
        <v>900</v>
      </c>
      <c r="E663">
        <v>300</v>
      </c>
      <c r="F663">
        <v>12.333333</v>
      </c>
      <c r="G663">
        <v>1</v>
      </c>
      <c r="H663">
        <v>4</v>
      </c>
      <c r="I663">
        <v>0</v>
      </c>
      <c r="J663">
        <v>0</v>
      </c>
      <c r="L663">
        <f t="shared" ca="1" si="20"/>
        <v>0</v>
      </c>
      <c r="M663" t="s">
        <v>14</v>
      </c>
      <c r="P663">
        <f t="shared" si="21"/>
        <v>654</v>
      </c>
      <c r="Q663">
        <f ca="1"/>
        <v>63</v>
      </c>
    </row>
    <row r="664" spans="1:17" x14ac:dyDescent="0.2">
      <c r="A664" t="s">
        <v>27</v>
      </c>
      <c r="B664">
        <v>290</v>
      </c>
      <c r="C664">
        <v>289</v>
      </c>
      <c r="D664">
        <v>2400</v>
      </c>
      <c r="E664">
        <v>111</v>
      </c>
      <c r="F664">
        <v>5.3333329999999997</v>
      </c>
      <c r="G664">
        <v>1</v>
      </c>
      <c r="H664">
        <v>4</v>
      </c>
      <c r="I664">
        <v>0</v>
      </c>
      <c r="J664">
        <v>0</v>
      </c>
      <c r="L664">
        <f t="shared" ca="1" si="20"/>
        <v>0</v>
      </c>
      <c r="M664" t="s">
        <v>14</v>
      </c>
      <c r="P664">
        <f t="shared" si="21"/>
        <v>655</v>
      </c>
      <c r="Q664">
        <f ca="1"/>
        <v>306</v>
      </c>
    </row>
    <row r="665" spans="1:17" x14ac:dyDescent="0.2">
      <c r="A665" t="s">
        <v>27</v>
      </c>
      <c r="B665">
        <v>290</v>
      </c>
      <c r="C665">
        <v>312</v>
      </c>
      <c r="D665">
        <v>2400</v>
      </c>
      <c r="E665">
        <v>261</v>
      </c>
      <c r="F665">
        <v>10.666667</v>
      </c>
      <c r="G665">
        <v>1</v>
      </c>
      <c r="H665">
        <v>4</v>
      </c>
      <c r="I665">
        <v>0</v>
      </c>
      <c r="J665">
        <v>0</v>
      </c>
      <c r="L665">
        <f t="shared" ca="1" si="20"/>
        <v>0</v>
      </c>
      <c r="M665" t="s">
        <v>14</v>
      </c>
      <c r="P665">
        <f t="shared" si="21"/>
        <v>656</v>
      </c>
      <c r="Q665">
        <f ca="1"/>
        <v>377</v>
      </c>
    </row>
    <row r="666" spans="1:17" x14ac:dyDescent="0.2">
      <c r="A666" t="s">
        <v>27</v>
      </c>
      <c r="B666">
        <v>290</v>
      </c>
      <c r="C666">
        <v>377</v>
      </c>
      <c r="D666">
        <v>900</v>
      </c>
      <c r="E666">
        <v>197</v>
      </c>
      <c r="F666">
        <v>8.6666670000000003</v>
      </c>
      <c r="G666">
        <v>1</v>
      </c>
      <c r="H666">
        <v>4</v>
      </c>
      <c r="I666">
        <v>0</v>
      </c>
      <c r="J666">
        <v>0</v>
      </c>
      <c r="L666">
        <f t="shared" ca="1" si="20"/>
        <v>0</v>
      </c>
      <c r="M666" t="s">
        <v>14</v>
      </c>
      <c r="P666">
        <f t="shared" si="21"/>
        <v>657</v>
      </c>
      <c r="Q666">
        <f ca="1"/>
        <v>714</v>
      </c>
    </row>
    <row r="667" spans="1:17" x14ac:dyDescent="0.2">
      <c r="A667" t="s">
        <v>27</v>
      </c>
      <c r="B667">
        <v>291</v>
      </c>
      <c r="C667">
        <v>19</v>
      </c>
      <c r="D667">
        <v>999999</v>
      </c>
      <c r="E667">
        <v>0</v>
      </c>
      <c r="F667">
        <v>0</v>
      </c>
      <c r="G667">
        <v>0</v>
      </c>
      <c r="H667">
        <v>4</v>
      </c>
      <c r="I667">
        <v>0</v>
      </c>
      <c r="J667">
        <v>0</v>
      </c>
      <c r="L667">
        <f t="shared" ca="1" si="20"/>
        <v>0</v>
      </c>
      <c r="M667" t="s">
        <v>14</v>
      </c>
      <c r="P667">
        <f t="shared" si="21"/>
        <v>658</v>
      </c>
      <c r="Q667">
        <f ca="1"/>
        <v>845</v>
      </c>
    </row>
    <row r="668" spans="1:17" x14ac:dyDescent="0.2">
      <c r="A668" t="s">
        <v>27</v>
      </c>
      <c r="B668">
        <v>291</v>
      </c>
      <c r="C668">
        <v>287</v>
      </c>
      <c r="D668">
        <v>600</v>
      </c>
      <c r="E668">
        <v>70</v>
      </c>
      <c r="F668">
        <v>1.6666669999999999</v>
      </c>
      <c r="G668">
        <v>1</v>
      </c>
      <c r="H668">
        <v>4</v>
      </c>
      <c r="I668">
        <v>0</v>
      </c>
      <c r="J668">
        <v>0</v>
      </c>
      <c r="L668">
        <f t="shared" ca="1" si="20"/>
        <v>0</v>
      </c>
      <c r="M668" t="s">
        <v>14</v>
      </c>
      <c r="P668">
        <f t="shared" si="21"/>
        <v>659</v>
      </c>
      <c r="Q668">
        <f ca="1"/>
        <v>80</v>
      </c>
    </row>
    <row r="669" spans="1:17" x14ac:dyDescent="0.2">
      <c r="A669" t="s">
        <v>27</v>
      </c>
      <c r="B669">
        <v>292</v>
      </c>
      <c r="C669">
        <v>19</v>
      </c>
      <c r="D669">
        <v>999999</v>
      </c>
      <c r="E669">
        <v>0</v>
      </c>
      <c r="F669">
        <v>0</v>
      </c>
      <c r="G669">
        <v>0</v>
      </c>
      <c r="H669">
        <v>4</v>
      </c>
      <c r="I669">
        <v>0</v>
      </c>
      <c r="J669">
        <v>0</v>
      </c>
      <c r="L669">
        <f t="shared" ca="1" si="20"/>
        <v>0</v>
      </c>
      <c r="M669" t="s">
        <v>14</v>
      </c>
      <c r="P669">
        <f t="shared" si="21"/>
        <v>660</v>
      </c>
      <c r="Q669">
        <f ca="1"/>
        <v>382</v>
      </c>
    </row>
    <row r="670" spans="1:17" x14ac:dyDescent="0.2">
      <c r="A670" t="s">
        <v>27</v>
      </c>
      <c r="B670">
        <v>292</v>
      </c>
      <c r="C670">
        <v>287</v>
      </c>
      <c r="D670">
        <v>2400</v>
      </c>
      <c r="E670">
        <v>131</v>
      </c>
      <c r="F670">
        <v>4.6666670000000003</v>
      </c>
      <c r="G670">
        <v>1</v>
      </c>
      <c r="H670">
        <v>4</v>
      </c>
      <c r="I670">
        <v>0</v>
      </c>
      <c r="J670">
        <v>0</v>
      </c>
      <c r="L670">
        <f t="shared" ca="1" si="20"/>
        <v>0</v>
      </c>
      <c r="M670" t="s">
        <v>14</v>
      </c>
      <c r="P670">
        <f t="shared" si="21"/>
        <v>661</v>
      </c>
      <c r="Q670">
        <f ca="1"/>
        <v>507</v>
      </c>
    </row>
    <row r="671" spans="1:17" x14ac:dyDescent="0.2">
      <c r="A671" t="s">
        <v>27</v>
      </c>
      <c r="B671">
        <v>293</v>
      </c>
      <c r="C671">
        <v>141</v>
      </c>
      <c r="D671">
        <v>900</v>
      </c>
      <c r="E671">
        <v>104</v>
      </c>
      <c r="F671">
        <v>5.3333329999999997</v>
      </c>
      <c r="G671">
        <v>1</v>
      </c>
      <c r="H671">
        <v>4</v>
      </c>
      <c r="I671">
        <v>0</v>
      </c>
      <c r="J671">
        <v>0</v>
      </c>
      <c r="L671">
        <f t="shared" ca="1" si="20"/>
        <v>0</v>
      </c>
      <c r="M671" t="s">
        <v>14</v>
      </c>
      <c r="P671">
        <f t="shared" si="21"/>
        <v>662</v>
      </c>
      <c r="Q671">
        <f ca="1"/>
        <v>727</v>
      </c>
    </row>
    <row r="672" spans="1:17" x14ac:dyDescent="0.2">
      <c r="A672" t="s">
        <v>27</v>
      </c>
      <c r="B672">
        <v>293</v>
      </c>
      <c r="C672">
        <v>264</v>
      </c>
      <c r="D672">
        <v>900</v>
      </c>
      <c r="E672">
        <v>105</v>
      </c>
      <c r="F672">
        <v>7.6666670000000003</v>
      </c>
      <c r="G672">
        <v>1</v>
      </c>
      <c r="H672">
        <v>4</v>
      </c>
      <c r="I672">
        <v>0</v>
      </c>
      <c r="J672">
        <v>0</v>
      </c>
      <c r="L672">
        <f t="shared" ca="1" si="20"/>
        <v>0</v>
      </c>
      <c r="M672" t="s">
        <v>14</v>
      </c>
      <c r="P672">
        <f t="shared" si="21"/>
        <v>663</v>
      </c>
      <c r="Q672">
        <f ca="1"/>
        <v>806</v>
      </c>
    </row>
    <row r="673" spans="1:17" x14ac:dyDescent="0.2">
      <c r="A673" t="s">
        <v>27</v>
      </c>
      <c r="B673">
        <v>294</v>
      </c>
      <c r="C673">
        <v>295</v>
      </c>
      <c r="D673">
        <v>2800</v>
      </c>
      <c r="E673">
        <v>351</v>
      </c>
      <c r="F673">
        <v>14</v>
      </c>
      <c r="G673">
        <v>1</v>
      </c>
      <c r="H673">
        <v>4</v>
      </c>
      <c r="I673">
        <v>0</v>
      </c>
      <c r="J673">
        <v>0</v>
      </c>
      <c r="L673">
        <f t="shared" ca="1" si="20"/>
        <v>0</v>
      </c>
      <c r="M673" t="s">
        <v>14</v>
      </c>
      <c r="P673">
        <f t="shared" si="21"/>
        <v>664</v>
      </c>
      <c r="Q673">
        <f ca="1"/>
        <v>226</v>
      </c>
    </row>
    <row r="674" spans="1:17" x14ac:dyDescent="0.2">
      <c r="A674" t="s">
        <v>27</v>
      </c>
      <c r="B674">
        <v>295</v>
      </c>
      <c r="C674">
        <v>6</v>
      </c>
      <c r="D674">
        <v>999999</v>
      </c>
      <c r="E674">
        <v>0</v>
      </c>
      <c r="F674">
        <v>0</v>
      </c>
      <c r="G674">
        <v>0</v>
      </c>
      <c r="H674">
        <v>4</v>
      </c>
      <c r="I674">
        <v>0</v>
      </c>
      <c r="J674">
        <v>0</v>
      </c>
      <c r="L674">
        <f t="shared" ca="1" si="20"/>
        <v>0</v>
      </c>
      <c r="M674" t="s">
        <v>14</v>
      </c>
      <c r="P674">
        <f t="shared" si="21"/>
        <v>665</v>
      </c>
      <c r="Q674">
        <f ca="1"/>
        <v>401</v>
      </c>
    </row>
    <row r="675" spans="1:17" x14ac:dyDescent="0.2">
      <c r="A675" t="s">
        <v>27</v>
      </c>
      <c r="B675">
        <v>295</v>
      </c>
      <c r="C675">
        <v>223</v>
      </c>
      <c r="D675">
        <v>2400</v>
      </c>
      <c r="E675">
        <v>25</v>
      </c>
      <c r="F675">
        <v>1</v>
      </c>
      <c r="G675">
        <v>1</v>
      </c>
      <c r="H675">
        <v>4</v>
      </c>
      <c r="I675">
        <v>0</v>
      </c>
      <c r="J675">
        <v>0</v>
      </c>
      <c r="L675">
        <f t="shared" ca="1" si="20"/>
        <v>0</v>
      </c>
      <c r="M675" t="s">
        <v>14</v>
      </c>
      <c r="P675">
        <f t="shared" si="21"/>
        <v>666</v>
      </c>
      <c r="Q675">
        <f ca="1"/>
        <v>452</v>
      </c>
    </row>
    <row r="676" spans="1:17" x14ac:dyDescent="0.2">
      <c r="A676" t="s">
        <v>27</v>
      </c>
      <c r="B676">
        <v>295</v>
      </c>
      <c r="C676">
        <v>278</v>
      </c>
      <c r="D676">
        <v>2400</v>
      </c>
      <c r="E676">
        <v>539</v>
      </c>
      <c r="F676">
        <v>24.333333</v>
      </c>
      <c r="G676">
        <v>1</v>
      </c>
      <c r="H676">
        <v>4</v>
      </c>
      <c r="I676">
        <v>0</v>
      </c>
      <c r="J676">
        <v>0</v>
      </c>
      <c r="L676">
        <f t="shared" ca="1" si="20"/>
        <v>0</v>
      </c>
      <c r="M676" t="s">
        <v>14</v>
      </c>
      <c r="P676">
        <f t="shared" si="21"/>
        <v>667</v>
      </c>
      <c r="Q676">
        <f ca="1"/>
        <v>743</v>
      </c>
    </row>
    <row r="677" spans="1:17" x14ac:dyDescent="0.2">
      <c r="A677" t="s">
        <v>27</v>
      </c>
      <c r="B677">
        <v>295</v>
      </c>
      <c r="C677">
        <v>293</v>
      </c>
      <c r="D677">
        <v>900</v>
      </c>
      <c r="E677">
        <v>283</v>
      </c>
      <c r="F677">
        <v>10</v>
      </c>
      <c r="G677">
        <v>1</v>
      </c>
      <c r="H677">
        <v>4</v>
      </c>
      <c r="I677">
        <v>0</v>
      </c>
      <c r="J677">
        <v>0</v>
      </c>
      <c r="L677">
        <f t="shared" ca="1" si="20"/>
        <v>0</v>
      </c>
      <c r="M677" t="s">
        <v>14</v>
      </c>
      <c r="P677">
        <f t="shared" si="21"/>
        <v>668</v>
      </c>
      <c r="Q677">
        <f ca="1"/>
        <v>593</v>
      </c>
    </row>
    <row r="678" spans="1:17" x14ac:dyDescent="0.2">
      <c r="A678" t="s">
        <v>27</v>
      </c>
      <c r="B678">
        <v>296</v>
      </c>
      <c r="C678">
        <v>297</v>
      </c>
      <c r="D678">
        <v>900</v>
      </c>
      <c r="E678">
        <v>134</v>
      </c>
      <c r="F678">
        <v>5.6666670000000003</v>
      </c>
      <c r="G678">
        <v>1</v>
      </c>
      <c r="H678">
        <v>4</v>
      </c>
      <c r="I678">
        <v>0</v>
      </c>
      <c r="J678">
        <v>0</v>
      </c>
      <c r="L678">
        <f t="shared" ca="1" si="20"/>
        <v>0</v>
      </c>
      <c r="M678" t="s">
        <v>14</v>
      </c>
      <c r="P678">
        <f t="shared" si="21"/>
        <v>669</v>
      </c>
      <c r="Q678">
        <f ca="1"/>
        <v>798</v>
      </c>
    </row>
    <row r="679" spans="1:17" x14ac:dyDescent="0.2">
      <c r="A679" t="s">
        <v>27</v>
      </c>
      <c r="B679">
        <v>296</v>
      </c>
      <c r="C679">
        <v>300</v>
      </c>
      <c r="D679">
        <v>2800</v>
      </c>
      <c r="E679">
        <v>131</v>
      </c>
      <c r="F679">
        <v>14.666667</v>
      </c>
      <c r="G679">
        <v>1</v>
      </c>
      <c r="H679">
        <v>4</v>
      </c>
      <c r="I679">
        <v>0</v>
      </c>
      <c r="J679">
        <v>0</v>
      </c>
      <c r="L679">
        <f t="shared" ca="1" si="20"/>
        <v>0</v>
      </c>
      <c r="M679" t="s">
        <v>14</v>
      </c>
      <c r="P679">
        <f t="shared" si="21"/>
        <v>670</v>
      </c>
      <c r="Q679">
        <f ca="1"/>
        <v>656</v>
      </c>
    </row>
    <row r="680" spans="1:17" x14ac:dyDescent="0.2">
      <c r="A680" t="s">
        <v>27</v>
      </c>
      <c r="B680">
        <v>296</v>
      </c>
      <c r="C680">
        <v>360</v>
      </c>
      <c r="D680">
        <v>900</v>
      </c>
      <c r="E680">
        <v>39</v>
      </c>
      <c r="F680">
        <v>1</v>
      </c>
      <c r="G680">
        <v>1</v>
      </c>
      <c r="H680">
        <v>4</v>
      </c>
      <c r="I680">
        <v>0</v>
      </c>
      <c r="J680">
        <v>0</v>
      </c>
      <c r="L680">
        <f t="shared" ca="1" si="20"/>
        <v>0</v>
      </c>
      <c r="M680" t="s">
        <v>14</v>
      </c>
      <c r="P680">
        <f t="shared" si="21"/>
        <v>671</v>
      </c>
      <c r="Q680">
        <f ca="1"/>
        <v>684</v>
      </c>
    </row>
    <row r="681" spans="1:17" x14ac:dyDescent="0.2">
      <c r="A681" t="s">
        <v>27</v>
      </c>
      <c r="B681">
        <v>297</v>
      </c>
      <c r="C681">
        <v>230</v>
      </c>
      <c r="D681">
        <v>900</v>
      </c>
      <c r="E681">
        <v>118</v>
      </c>
      <c r="F681">
        <v>8.6666670000000003</v>
      </c>
      <c r="G681">
        <v>1</v>
      </c>
      <c r="H681">
        <v>4</v>
      </c>
      <c r="I681">
        <v>0</v>
      </c>
      <c r="J681">
        <v>0</v>
      </c>
      <c r="L681">
        <f t="shared" ca="1" si="20"/>
        <v>0</v>
      </c>
      <c r="M681" t="s">
        <v>14</v>
      </c>
      <c r="P681">
        <f t="shared" si="21"/>
        <v>672</v>
      </c>
      <c r="Q681">
        <f ca="1"/>
        <v>472</v>
      </c>
    </row>
    <row r="682" spans="1:17" x14ac:dyDescent="0.2">
      <c r="A682" t="s">
        <v>27</v>
      </c>
      <c r="B682">
        <v>298</v>
      </c>
      <c r="C682">
        <v>301</v>
      </c>
      <c r="D682">
        <v>2800</v>
      </c>
      <c r="E682">
        <v>198</v>
      </c>
      <c r="F682">
        <v>10</v>
      </c>
      <c r="G682">
        <v>1</v>
      </c>
      <c r="H682">
        <v>4</v>
      </c>
      <c r="I682">
        <v>0</v>
      </c>
      <c r="J682">
        <v>0</v>
      </c>
      <c r="L682">
        <f t="shared" ca="1" si="20"/>
        <v>0</v>
      </c>
      <c r="M682" t="s">
        <v>14</v>
      </c>
      <c r="P682">
        <f t="shared" si="21"/>
        <v>673</v>
      </c>
      <c r="Q682">
        <f ca="1"/>
        <v>528</v>
      </c>
    </row>
    <row r="683" spans="1:17" x14ac:dyDescent="0.2">
      <c r="A683" t="s">
        <v>27</v>
      </c>
      <c r="B683">
        <v>299</v>
      </c>
      <c r="C683">
        <v>302</v>
      </c>
      <c r="D683">
        <v>2400</v>
      </c>
      <c r="E683">
        <v>196</v>
      </c>
      <c r="F683">
        <v>11</v>
      </c>
      <c r="G683">
        <v>1</v>
      </c>
      <c r="H683">
        <v>4</v>
      </c>
      <c r="I683">
        <v>0</v>
      </c>
      <c r="J683">
        <v>0</v>
      </c>
      <c r="L683">
        <f t="shared" ca="1" si="20"/>
        <v>0</v>
      </c>
      <c r="M683" t="s">
        <v>14</v>
      </c>
      <c r="P683">
        <f t="shared" si="21"/>
        <v>674</v>
      </c>
      <c r="Q683">
        <f ca="1"/>
        <v>819</v>
      </c>
    </row>
    <row r="684" spans="1:17" x14ac:dyDescent="0.2">
      <c r="A684" t="s">
        <v>27</v>
      </c>
      <c r="B684">
        <v>300</v>
      </c>
      <c r="C684">
        <v>294</v>
      </c>
      <c r="D684">
        <v>2400</v>
      </c>
      <c r="E684">
        <v>271</v>
      </c>
      <c r="F684">
        <v>10.666667</v>
      </c>
      <c r="G684">
        <v>1</v>
      </c>
      <c r="H684">
        <v>4</v>
      </c>
      <c r="I684">
        <v>0</v>
      </c>
      <c r="J684">
        <v>0</v>
      </c>
      <c r="L684">
        <f t="shared" ca="1" si="20"/>
        <v>0</v>
      </c>
      <c r="M684" t="s">
        <v>14</v>
      </c>
      <c r="P684">
        <f t="shared" si="21"/>
        <v>675</v>
      </c>
      <c r="Q684">
        <f ca="1"/>
        <v>692</v>
      </c>
    </row>
    <row r="685" spans="1:17" x14ac:dyDescent="0.2">
      <c r="A685" t="s">
        <v>27</v>
      </c>
      <c r="B685">
        <v>300</v>
      </c>
      <c r="C685">
        <v>301</v>
      </c>
      <c r="D685">
        <v>2800</v>
      </c>
      <c r="E685">
        <v>26</v>
      </c>
      <c r="F685">
        <v>2</v>
      </c>
      <c r="G685">
        <v>1</v>
      </c>
      <c r="H685">
        <v>4</v>
      </c>
      <c r="I685">
        <v>0</v>
      </c>
      <c r="J685">
        <v>0</v>
      </c>
      <c r="L685">
        <f t="shared" ca="1" si="20"/>
        <v>0</v>
      </c>
      <c r="M685" t="s">
        <v>14</v>
      </c>
      <c r="P685">
        <f t="shared" si="21"/>
        <v>676</v>
      </c>
      <c r="Q685">
        <f ca="1"/>
        <v>349</v>
      </c>
    </row>
    <row r="686" spans="1:17" x14ac:dyDescent="0.2">
      <c r="A686" t="s">
        <v>27</v>
      </c>
      <c r="B686">
        <v>301</v>
      </c>
      <c r="C686">
        <v>299</v>
      </c>
      <c r="D686">
        <v>2800</v>
      </c>
      <c r="E686">
        <v>75</v>
      </c>
      <c r="F686">
        <v>2.3333330000000001</v>
      </c>
      <c r="G686">
        <v>1</v>
      </c>
      <c r="H686">
        <v>4</v>
      </c>
      <c r="I686">
        <v>0</v>
      </c>
      <c r="J686">
        <v>0</v>
      </c>
      <c r="L686">
        <f t="shared" ca="1" si="20"/>
        <v>0</v>
      </c>
      <c r="M686" t="s">
        <v>14</v>
      </c>
      <c r="P686">
        <f t="shared" si="21"/>
        <v>677</v>
      </c>
      <c r="Q686">
        <f ca="1"/>
        <v>314</v>
      </c>
    </row>
    <row r="687" spans="1:17" x14ac:dyDescent="0.2">
      <c r="A687" t="s">
        <v>27</v>
      </c>
      <c r="B687">
        <v>301</v>
      </c>
      <c r="C687">
        <v>358</v>
      </c>
      <c r="D687">
        <v>2800</v>
      </c>
      <c r="E687">
        <v>28</v>
      </c>
      <c r="F687">
        <v>1</v>
      </c>
      <c r="G687">
        <v>1</v>
      </c>
      <c r="H687">
        <v>4</v>
      </c>
      <c r="I687">
        <v>0</v>
      </c>
      <c r="J687">
        <v>0</v>
      </c>
      <c r="L687">
        <f t="shared" ca="1" si="20"/>
        <v>0</v>
      </c>
      <c r="M687" t="s">
        <v>14</v>
      </c>
      <c r="P687">
        <f t="shared" si="21"/>
        <v>678</v>
      </c>
      <c r="Q687">
        <f ca="1"/>
        <v>837</v>
      </c>
    </row>
    <row r="688" spans="1:17" x14ac:dyDescent="0.2">
      <c r="A688" t="s">
        <v>27</v>
      </c>
      <c r="B688">
        <v>302</v>
      </c>
      <c r="C688">
        <v>168</v>
      </c>
      <c r="D688">
        <v>2800</v>
      </c>
      <c r="E688">
        <v>69</v>
      </c>
      <c r="F688">
        <v>4.6666670000000003</v>
      </c>
      <c r="G688">
        <v>1</v>
      </c>
      <c r="H688">
        <v>4</v>
      </c>
      <c r="I688">
        <v>0</v>
      </c>
      <c r="J688">
        <v>0</v>
      </c>
      <c r="L688">
        <f t="shared" ca="1" si="20"/>
        <v>0</v>
      </c>
      <c r="M688" t="s">
        <v>14</v>
      </c>
      <c r="P688">
        <f t="shared" si="21"/>
        <v>679</v>
      </c>
      <c r="Q688">
        <f ca="1"/>
        <v>344</v>
      </c>
    </row>
    <row r="689" spans="1:17" x14ac:dyDescent="0.2">
      <c r="A689" t="s">
        <v>27</v>
      </c>
      <c r="B689">
        <v>302</v>
      </c>
      <c r="C689">
        <v>367</v>
      </c>
      <c r="D689">
        <v>2400</v>
      </c>
      <c r="E689">
        <v>37</v>
      </c>
      <c r="F689">
        <v>0.66666700000000001</v>
      </c>
      <c r="G689">
        <v>1</v>
      </c>
      <c r="H689">
        <v>4</v>
      </c>
      <c r="I689">
        <v>0</v>
      </c>
      <c r="J689">
        <v>0</v>
      </c>
      <c r="L689">
        <f t="shared" ca="1" si="20"/>
        <v>0</v>
      </c>
      <c r="M689" t="s">
        <v>14</v>
      </c>
      <c r="P689">
        <f t="shared" si="21"/>
        <v>680</v>
      </c>
      <c r="Q689">
        <f ca="1"/>
        <v>216</v>
      </c>
    </row>
    <row r="690" spans="1:17" x14ac:dyDescent="0.2">
      <c r="A690" t="s">
        <v>27</v>
      </c>
      <c r="B690">
        <v>303</v>
      </c>
      <c r="C690">
        <v>1</v>
      </c>
      <c r="D690">
        <v>999999</v>
      </c>
      <c r="E690">
        <v>0</v>
      </c>
      <c r="F690">
        <v>0</v>
      </c>
      <c r="G690">
        <v>0</v>
      </c>
      <c r="H690">
        <v>4</v>
      </c>
      <c r="I690">
        <v>0</v>
      </c>
      <c r="J690">
        <v>0</v>
      </c>
      <c r="L690">
        <f t="shared" ca="1" si="20"/>
        <v>0</v>
      </c>
      <c r="M690" t="s">
        <v>14</v>
      </c>
      <c r="P690">
        <f t="shared" si="21"/>
        <v>681</v>
      </c>
      <c r="Q690">
        <f ca="1"/>
        <v>809</v>
      </c>
    </row>
    <row r="691" spans="1:17" x14ac:dyDescent="0.2">
      <c r="A691" t="s">
        <v>27</v>
      </c>
      <c r="B691">
        <v>303</v>
      </c>
      <c r="C691">
        <v>304</v>
      </c>
      <c r="D691">
        <v>600</v>
      </c>
      <c r="E691">
        <v>100</v>
      </c>
      <c r="F691">
        <v>2.3333330000000001</v>
      </c>
      <c r="G691">
        <v>1</v>
      </c>
      <c r="H691">
        <v>4</v>
      </c>
      <c r="I691">
        <v>0</v>
      </c>
      <c r="J691">
        <v>0</v>
      </c>
      <c r="L691">
        <f t="shared" ca="1" si="20"/>
        <v>0</v>
      </c>
      <c r="M691" t="s">
        <v>14</v>
      </c>
      <c r="P691">
        <f t="shared" si="21"/>
        <v>682</v>
      </c>
      <c r="Q691">
        <f ca="1"/>
        <v>171</v>
      </c>
    </row>
    <row r="692" spans="1:17" x14ac:dyDescent="0.2">
      <c r="A692" t="s">
        <v>27</v>
      </c>
      <c r="B692">
        <v>304</v>
      </c>
      <c r="C692">
        <v>1</v>
      </c>
      <c r="D692">
        <v>999999</v>
      </c>
      <c r="E692">
        <v>0</v>
      </c>
      <c r="F692">
        <v>0</v>
      </c>
      <c r="G692">
        <v>0</v>
      </c>
      <c r="H692">
        <v>4</v>
      </c>
      <c r="I692">
        <v>0</v>
      </c>
      <c r="J692">
        <v>0</v>
      </c>
      <c r="L692">
        <f t="shared" ca="1" si="20"/>
        <v>0</v>
      </c>
      <c r="M692" t="s">
        <v>14</v>
      </c>
      <c r="P692">
        <f t="shared" si="21"/>
        <v>683</v>
      </c>
      <c r="Q692">
        <f ca="1"/>
        <v>222</v>
      </c>
    </row>
    <row r="693" spans="1:17" x14ac:dyDescent="0.2">
      <c r="A693" t="s">
        <v>27</v>
      </c>
      <c r="B693">
        <v>304</v>
      </c>
      <c r="C693">
        <v>307</v>
      </c>
      <c r="D693">
        <v>600</v>
      </c>
      <c r="E693">
        <v>43</v>
      </c>
      <c r="F693">
        <v>1</v>
      </c>
      <c r="G693">
        <v>1</v>
      </c>
      <c r="H693">
        <v>4</v>
      </c>
      <c r="I693">
        <v>0</v>
      </c>
      <c r="J693">
        <v>0</v>
      </c>
      <c r="L693">
        <f t="shared" ca="1" si="20"/>
        <v>0</v>
      </c>
      <c r="M693" t="s">
        <v>14</v>
      </c>
      <c r="P693">
        <f t="shared" si="21"/>
        <v>684</v>
      </c>
      <c r="Q693">
        <f ca="1"/>
        <v>730</v>
      </c>
    </row>
    <row r="694" spans="1:17" x14ac:dyDescent="0.2">
      <c r="A694" t="s">
        <v>27</v>
      </c>
      <c r="B694">
        <v>304</v>
      </c>
      <c r="C694">
        <v>308</v>
      </c>
      <c r="D694">
        <v>600</v>
      </c>
      <c r="E694">
        <v>192</v>
      </c>
      <c r="F694">
        <v>4.6666670000000003</v>
      </c>
      <c r="G694">
        <v>1</v>
      </c>
      <c r="H694">
        <v>4</v>
      </c>
      <c r="I694">
        <v>0</v>
      </c>
      <c r="J694">
        <v>0</v>
      </c>
      <c r="L694">
        <f t="shared" ca="1" si="20"/>
        <v>0</v>
      </c>
      <c r="M694" t="s">
        <v>14</v>
      </c>
      <c r="P694">
        <f t="shared" si="21"/>
        <v>685</v>
      </c>
      <c r="Q694">
        <f ca="1"/>
        <v>438</v>
      </c>
    </row>
    <row r="695" spans="1:17" x14ac:dyDescent="0.2">
      <c r="A695" t="s">
        <v>27</v>
      </c>
      <c r="B695">
        <v>304</v>
      </c>
      <c r="C695">
        <v>310</v>
      </c>
      <c r="D695">
        <v>600</v>
      </c>
      <c r="E695">
        <v>164</v>
      </c>
      <c r="F695">
        <v>4</v>
      </c>
      <c r="G695">
        <v>1</v>
      </c>
      <c r="H695">
        <v>4</v>
      </c>
      <c r="I695">
        <v>0</v>
      </c>
      <c r="J695">
        <v>0</v>
      </c>
      <c r="L695">
        <f t="shared" ca="1" si="20"/>
        <v>0</v>
      </c>
      <c r="M695" t="s">
        <v>14</v>
      </c>
      <c r="P695">
        <f t="shared" si="21"/>
        <v>686</v>
      </c>
      <c r="Q695">
        <f ca="1"/>
        <v>543</v>
      </c>
    </row>
    <row r="696" spans="1:17" x14ac:dyDescent="0.2">
      <c r="A696" t="s">
        <v>27</v>
      </c>
      <c r="B696">
        <v>305</v>
      </c>
      <c r="C696">
        <v>312</v>
      </c>
      <c r="D696">
        <v>600</v>
      </c>
      <c r="E696">
        <v>97</v>
      </c>
      <c r="F696">
        <v>2.3333330000000001</v>
      </c>
      <c r="G696">
        <v>1</v>
      </c>
      <c r="H696">
        <v>4</v>
      </c>
      <c r="I696">
        <v>0</v>
      </c>
      <c r="J696">
        <v>0</v>
      </c>
      <c r="L696">
        <f t="shared" ca="1" si="20"/>
        <v>0</v>
      </c>
      <c r="M696" t="s">
        <v>14</v>
      </c>
      <c r="P696">
        <f t="shared" si="21"/>
        <v>687</v>
      </c>
      <c r="Q696">
        <f ca="1"/>
        <v>450</v>
      </c>
    </row>
    <row r="697" spans="1:17" x14ac:dyDescent="0.2">
      <c r="A697" t="s">
        <v>27</v>
      </c>
      <c r="B697">
        <v>306</v>
      </c>
      <c r="C697">
        <v>1</v>
      </c>
      <c r="D697">
        <v>999999</v>
      </c>
      <c r="E697">
        <v>0</v>
      </c>
      <c r="F697">
        <v>0</v>
      </c>
      <c r="G697">
        <v>0</v>
      </c>
      <c r="H697">
        <v>4</v>
      </c>
      <c r="I697">
        <v>0</v>
      </c>
      <c r="J697">
        <v>0</v>
      </c>
      <c r="L697">
        <f t="shared" ca="1" si="20"/>
        <v>0</v>
      </c>
      <c r="M697" t="s">
        <v>14</v>
      </c>
      <c r="P697">
        <f t="shared" si="21"/>
        <v>688</v>
      </c>
      <c r="Q697">
        <f ca="1"/>
        <v>43</v>
      </c>
    </row>
    <row r="698" spans="1:17" x14ac:dyDescent="0.2">
      <c r="A698" t="s">
        <v>27</v>
      </c>
      <c r="B698">
        <v>306</v>
      </c>
      <c r="C698">
        <v>303</v>
      </c>
      <c r="D698">
        <v>600</v>
      </c>
      <c r="E698">
        <v>179</v>
      </c>
      <c r="F698">
        <v>4.3333329999999997</v>
      </c>
      <c r="G698">
        <v>1</v>
      </c>
      <c r="H698">
        <v>4</v>
      </c>
      <c r="I698">
        <v>0</v>
      </c>
      <c r="J698">
        <v>0</v>
      </c>
      <c r="L698">
        <f t="shared" ca="1" si="20"/>
        <v>0</v>
      </c>
      <c r="M698" t="s">
        <v>14</v>
      </c>
      <c r="P698">
        <f t="shared" si="21"/>
        <v>689</v>
      </c>
      <c r="Q698">
        <f ca="1"/>
        <v>603</v>
      </c>
    </row>
    <row r="699" spans="1:17" x14ac:dyDescent="0.2">
      <c r="A699" t="s">
        <v>27</v>
      </c>
      <c r="B699">
        <v>307</v>
      </c>
      <c r="C699">
        <v>1</v>
      </c>
      <c r="D699">
        <v>999999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0</v>
      </c>
      <c r="L699">
        <f t="shared" ca="1" si="20"/>
        <v>0</v>
      </c>
      <c r="M699" t="s">
        <v>14</v>
      </c>
      <c r="P699">
        <f t="shared" si="21"/>
        <v>690</v>
      </c>
      <c r="Q699">
        <f ca="1"/>
        <v>316</v>
      </c>
    </row>
    <row r="700" spans="1:17" x14ac:dyDescent="0.2">
      <c r="A700" t="s">
        <v>27</v>
      </c>
      <c r="B700">
        <v>307</v>
      </c>
      <c r="C700">
        <v>311</v>
      </c>
      <c r="D700">
        <v>600</v>
      </c>
      <c r="E700">
        <v>114</v>
      </c>
      <c r="F700">
        <v>3</v>
      </c>
      <c r="G700">
        <v>1</v>
      </c>
      <c r="H700">
        <v>4</v>
      </c>
      <c r="I700">
        <v>0</v>
      </c>
      <c r="J700">
        <v>0</v>
      </c>
      <c r="L700">
        <f t="shared" ca="1" si="20"/>
        <v>0</v>
      </c>
      <c r="M700" t="s">
        <v>14</v>
      </c>
      <c r="P700">
        <f t="shared" si="21"/>
        <v>691</v>
      </c>
      <c r="Q700">
        <f ca="1"/>
        <v>681</v>
      </c>
    </row>
    <row r="701" spans="1:17" x14ac:dyDescent="0.2">
      <c r="A701" t="s">
        <v>27</v>
      </c>
      <c r="B701">
        <v>308</v>
      </c>
      <c r="C701">
        <v>305</v>
      </c>
      <c r="D701">
        <v>600</v>
      </c>
      <c r="E701">
        <v>180</v>
      </c>
      <c r="F701">
        <v>4.6666670000000003</v>
      </c>
      <c r="G701">
        <v>1</v>
      </c>
      <c r="H701">
        <v>4</v>
      </c>
      <c r="I701">
        <v>0</v>
      </c>
      <c r="J701">
        <v>0</v>
      </c>
      <c r="L701">
        <f t="shared" ca="1" si="20"/>
        <v>0</v>
      </c>
      <c r="M701" t="s">
        <v>14</v>
      </c>
      <c r="P701">
        <f t="shared" si="21"/>
        <v>692</v>
      </c>
      <c r="Q701">
        <f ca="1"/>
        <v>286</v>
      </c>
    </row>
    <row r="702" spans="1:17" x14ac:dyDescent="0.2">
      <c r="A702" t="s">
        <v>27</v>
      </c>
      <c r="B702">
        <v>309</v>
      </c>
      <c r="C702">
        <v>310</v>
      </c>
      <c r="D702">
        <v>600</v>
      </c>
      <c r="E702">
        <v>176</v>
      </c>
      <c r="F702">
        <v>4.3333329999999997</v>
      </c>
      <c r="G702">
        <v>1</v>
      </c>
      <c r="H702">
        <v>4</v>
      </c>
      <c r="I702">
        <v>0</v>
      </c>
      <c r="J702">
        <v>0</v>
      </c>
      <c r="L702">
        <f t="shared" ca="1" si="20"/>
        <v>0</v>
      </c>
      <c r="M702" t="s">
        <v>14</v>
      </c>
      <c r="P702">
        <f t="shared" si="21"/>
        <v>693</v>
      </c>
      <c r="Q702">
        <f ca="1"/>
        <v>444</v>
      </c>
    </row>
    <row r="703" spans="1:17" x14ac:dyDescent="0.2">
      <c r="A703" t="s">
        <v>27</v>
      </c>
      <c r="B703">
        <v>310</v>
      </c>
      <c r="C703">
        <v>304</v>
      </c>
      <c r="D703">
        <v>600</v>
      </c>
      <c r="E703">
        <v>164</v>
      </c>
      <c r="F703">
        <v>4</v>
      </c>
      <c r="G703">
        <v>1</v>
      </c>
      <c r="H703">
        <v>4</v>
      </c>
      <c r="I703">
        <v>0</v>
      </c>
      <c r="J703">
        <v>0</v>
      </c>
      <c r="L703">
        <f t="shared" ca="1" si="20"/>
        <v>0</v>
      </c>
      <c r="M703" t="s">
        <v>14</v>
      </c>
      <c r="P703">
        <f t="shared" si="21"/>
        <v>694</v>
      </c>
      <c r="Q703">
        <f ca="1"/>
        <v>775</v>
      </c>
    </row>
    <row r="704" spans="1:17" x14ac:dyDescent="0.2">
      <c r="A704" t="s">
        <v>27</v>
      </c>
      <c r="B704">
        <v>310</v>
      </c>
      <c r="C704">
        <v>311</v>
      </c>
      <c r="D704">
        <v>600</v>
      </c>
      <c r="E704">
        <v>387</v>
      </c>
      <c r="F704">
        <v>9.6666670000000003</v>
      </c>
      <c r="G704">
        <v>1</v>
      </c>
      <c r="H704">
        <v>4</v>
      </c>
      <c r="I704">
        <v>0</v>
      </c>
      <c r="J704">
        <v>0</v>
      </c>
      <c r="L704">
        <f t="shared" ca="1" si="20"/>
        <v>0</v>
      </c>
      <c r="M704" t="s">
        <v>14</v>
      </c>
      <c r="P704">
        <f t="shared" si="21"/>
        <v>695</v>
      </c>
      <c r="Q704">
        <f ca="1"/>
        <v>299</v>
      </c>
    </row>
    <row r="705" spans="1:17" x14ac:dyDescent="0.2">
      <c r="A705" t="s">
        <v>27</v>
      </c>
      <c r="B705">
        <v>310</v>
      </c>
      <c r="C705">
        <v>313</v>
      </c>
      <c r="D705">
        <v>600</v>
      </c>
      <c r="E705">
        <v>191</v>
      </c>
      <c r="F705">
        <v>4.6666670000000003</v>
      </c>
      <c r="G705">
        <v>1</v>
      </c>
      <c r="H705">
        <v>4</v>
      </c>
      <c r="I705">
        <v>0</v>
      </c>
      <c r="J705">
        <v>0</v>
      </c>
      <c r="L705">
        <f t="shared" ca="1" si="20"/>
        <v>0</v>
      </c>
      <c r="M705" t="s">
        <v>14</v>
      </c>
      <c r="P705">
        <f t="shared" si="21"/>
        <v>696</v>
      </c>
      <c r="Q705">
        <f ca="1"/>
        <v>818</v>
      </c>
    </row>
    <row r="706" spans="1:17" x14ac:dyDescent="0.2">
      <c r="A706" t="s">
        <v>27</v>
      </c>
      <c r="B706">
        <v>311</v>
      </c>
      <c r="C706">
        <v>304</v>
      </c>
      <c r="D706">
        <v>600</v>
      </c>
      <c r="E706">
        <v>157</v>
      </c>
      <c r="F706">
        <v>4</v>
      </c>
      <c r="G706">
        <v>1</v>
      </c>
      <c r="H706">
        <v>4</v>
      </c>
      <c r="I706">
        <v>0</v>
      </c>
      <c r="J706">
        <v>0</v>
      </c>
      <c r="L706">
        <f t="shared" ca="1" si="20"/>
        <v>0</v>
      </c>
      <c r="M706" t="s">
        <v>14</v>
      </c>
      <c r="P706">
        <f t="shared" si="21"/>
        <v>697</v>
      </c>
      <c r="Q706">
        <f ca="1"/>
        <v>394</v>
      </c>
    </row>
    <row r="707" spans="1:17" x14ac:dyDescent="0.2">
      <c r="A707" t="s">
        <v>27</v>
      </c>
      <c r="B707">
        <v>311</v>
      </c>
      <c r="C707">
        <v>309</v>
      </c>
      <c r="D707">
        <v>600</v>
      </c>
      <c r="E707">
        <v>211</v>
      </c>
      <c r="F707">
        <v>5.3333329999999997</v>
      </c>
      <c r="G707">
        <v>1</v>
      </c>
      <c r="H707">
        <v>4</v>
      </c>
      <c r="I707">
        <v>0</v>
      </c>
      <c r="J707">
        <v>0</v>
      </c>
      <c r="L707">
        <f t="shared" ca="1" si="20"/>
        <v>0</v>
      </c>
      <c r="M707" t="s">
        <v>14</v>
      </c>
      <c r="P707">
        <f t="shared" si="21"/>
        <v>698</v>
      </c>
      <c r="Q707">
        <f ca="1"/>
        <v>321</v>
      </c>
    </row>
    <row r="708" spans="1:17" x14ac:dyDescent="0.2">
      <c r="A708" t="s">
        <v>27</v>
      </c>
      <c r="B708">
        <v>312</v>
      </c>
      <c r="C708">
        <v>21</v>
      </c>
      <c r="D708">
        <v>999999</v>
      </c>
      <c r="E708">
        <v>0</v>
      </c>
      <c r="F708">
        <v>0</v>
      </c>
      <c r="G708">
        <v>0</v>
      </c>
      <c r="H708">
        <v>4</v>
      </c>
      <c r="I708">
        <v>0</v>
      </c>
      <c r="J708">
        <v>0</v>
      </c>
      <c r="L708">
        <f t="shared" ca="1" si="20"/>
        <v>0</v>
      </c>
      <c r="M708" t="s">
        <v>14</v>
      </c>
      <c r="P708">
        <f t="shared" si="21"/>
        <v>699</v>
      </c>
      <c r="Q708">
        <f ca="1"/>
        <v>731</v>
      </c>
    </row>
    <row r="709" spans="1:17" x14ac:dyDescent="0.2">
      <c r="A709" t="s">
        <v>27</v>
      </c>
      <c r="B709">
        <v>312</v>
      </c>
      <c r="C709">
        <v>290</v>
      </c>
      <c r="D709">
        <v>2400</v>
      </c>
      <c r="E709">
        <v>261</v>
      </c>
      <c r="F709">
        <v>16</v>
      </c>
      <c r="G709">
        <v>1</v>
      </c>
      <c r="H709">
        <v>4</v>
      </c>
      <c r="I709">
        <v>0</v>
      </c>
      <c r="J709">
        <v>0</v>
      </c>
      <c r="L709">
        <f t="shared" ca="1" si="20"/>
        <v>0</v>
      </c>
      <c r="M709" t="s">
        <v>14</v>
      </c>
      <c r="P709">
        <f t="shared" si="21"/>
        <v>700</v>
      </c>
      <c r="Q709">
        <f ca="1"/>
        <v>622</v>
      </c>
    </row>
    <row r="710" spans="1:17" x14ac:dyDescent="0.2">
      <c r="A710" t="s">
        <v>27</v>
      </c>
      <c r="B710">
        <v>312</v>
      </c>
      <c r="C710">
        <v>306</v>
      </c>
      <c r="D710">
        <v>600</v>
      </c>
      <c r="E710">
        <v>190</v>
      </c>
      <c r="F710">
        <v>4.6666670000000003</v>
      </c>
      <c r="G710">
        <v>1</v>
      </c>
      <c r="H710">
        <v>4</v>
      </c>
      <c r="I710">
        <v>0</v>
      </c>
      <c r="J710">
        <v>0</v>
      </c>
      <c r="L710">
        <f t="shared" ca="1" si="20"/>
        <v>0</v>
      </c>
      <c r="M710" t="s">
        <v>14</v>
      </c>
      <c r="P710">
        <f t="shared" si="21"/>
        <v>701</v>
      </c>
      <c r="Q710">
        <f ca="1"/>
        <v>300</v>
      </c>
    </row>
    <row r="711" spans="1:17" x14ac:dyDescent="0.2">
      <c r="A711" t="s">
        <v>27</v>
      </c>
      <c r="B711">
        <v>312</v>
      </c>
      <c r="C711">
        <v>375</v>
      </c>
      <c r="D711">
        <v>2400</v>
      </c>
      <c r="E711">
        <v>234</v>
      </c>
      <c r="F711">
        <v>8</v>
      </c>
      <c r="G711">
        <v>1</v>
      </c>
      <c r="H711">
        <v>4</v>
      </c>
      <c r="I711">
        <v>0</v>
      </c>
      <c r="J711">
        <v>0</v>
      </c>
      <c r="L711">
        <f t="shared" ca="1" si="20"/>
        <v>0</v>
      </c>
      <c r="M711" t="s">
        <v>14</v>
      </c>
      <c r="P711">
        <f t="shared" si="21"/>
        <v>702</v>
      </c>
      <c r="Q711">
        <f ca="1"/>
        <v>454</v>
      </c>
    </row>
    <row r="712" spans="1:17" x14ac:dyDescent="0.2">
      <c r="A712" t="s">
        <v>27</v>
      </c>
      <c r="B712">
        <v>313</v>
      </c>
      <c r="C712">
        <v>375</v>
      </c>
      <c r="D712">
        <v>600</v>
      </c>
      <c r="E712">
        <v>226</v>
      </c>
      <c r="F712">
        <v>5.6666670000000003</v>
      </c>
      <c r="G712">
        <v>1</v>
      </c>
      <c r="H712">
        <v>4</v>
      </c>
      <c r="I712">
        <v>0</v>
      </c>
      <c r="J712">
        <v>0</v>
      </c>
      <c r="L712">
        <f t="shared" ca="1" si="20"/>
        <v>0</v>
      </c>
      <c r="M712" t="s">
        <v>14</v>
      </c>
      <c r="P712">
        <f t="shared" si="21"/>
        <v>703</v>
      </c>
      <c r="Q712">
        <f ca="1"/>
        <v>188</v>
      </c>
    </row>
    <row r="713" spans="1:17" x14ac:dyDescent="0.2">
      <c r="A713" t="s">
        <v>27</v>
      </c>
      <c r="B713">
        <v>314</v>
      </c>
      <c r="C713">
        <v>139</v>
      </c>
      <c r="D713">
        <v>2800</v>
      </c>
      <c r="E713">
        <v>128</v>
      </c>
      <c r="F713">
        <v>4.3333329999999997</v>
      </c>
      <c r="G713">
        <v>1</v>
      </c>
      <c r="H713">
        <v>4</v>
      </c>
      <c r="I713">
        <v>0</v>
      </c>
      <c r="J713">
        <v>0</v>
      </c>
      <c r="L713">
        <f t="shared" ca="1" si="20"/>
        <v>0</v>
      </c>
      <c r="M713" t="s">
        <v>14</v>
      </c>
      <c r="P713">
        <f t="shared" si="21"/>
        <v>704</v>
      </c>
      <c r="Q713">
        <f ca="1"/>
        <v>455</v>
      </c>
    </row>
    <row r="714" spans="1:17" x14ac:dyDescent="0.2">
      <c r="A714" t="s">
        <v>27</v>
      </c>
      <c r="B714">
        <v>314</v>
      </c>
      <c r="C714">
        <v>315</v>
      </c>
      <c r="D714">
        <v>2800</v>
      </c>
      <c r="E714">
        <v>168</v>
      </c>
      <c r="F714">
        <v>10.333333</v>
      </c>
      <c r="G714">
        <v>1</v>
      </c>
      <c r="H714">
        <v>4</v>
      </c>
      <c r="I714">
        <v>0</v>
      </c>
      <c r="J714">
        <v>0</v>
      </c>
      <c r="L714">
        <f t="shared" ca="1" si="20"/>
        <v>0</v>
      </c>
      <c r="M714" t="s">
        <v>14</v>
      </c>
      <c r="P714">
        <f t="shared" si="21"/>
        <v>705</v>
      </c>
      <c r="Q714">
        <f ca="1"/>
        <v>363</v>
      </c>
    </row>
    <row r="715" spans="1:17" x14ac:dyDescent="0.2">
      <c r="A715" t="s">
        <v>27</v>
      </c>
      <c r="B715">
        <v>314</v>
      </c>
      <c r="C715">
        <v>319</v>
      </c>
      <c r="D715">
        <v>2400</v>
      </c>
      <c r="E715">
        <v>104</v>
      </c>
      <c r="F715">
        <v>2.6666669999999999</v>
      </c>
      <c r="G715">
        <v>1</v>
      </c>
      <c r="H715">
        <v>4</v>
      </c>
      <c r="I715">
        <v>0</v>
      </c>
      <c r="J715">
        <v>0</v>
      </c>
      <c r="L715">
        <f t="shared" ref="L715:L778" ca="1" si="22">IF(COUNTIF(P$10:P$39, Q715)&gt;0, RAND()*3, 0)</f>
        <v>0</v>
      </c>
      <c r="M715" t="s">
        <v>14</v>
      </c>
      <c r="P715">
        <f t="shared" si="21"/>
        <v>706</v>
      </c>
      <c r="Q715">
        <f ca="1"/>
        <v>385</v>
      </c>
    </row>
    <row r="716" spans="1:17" x14ac:dyDescent="0.2">
      <c r="A716" t="s">
        <v>27</v>
      </c>
      <c r="B716">
        <v>314</v>
      </c>
      <c r="C716">
        <v>320</v>
      </c>
      <c r="D716">
        <v>2400</v>
      </c>
      <c r="E716">
        <v>96</v>
      </c>
      <c r="F716">
        <v>4.6666670000000003</v>
      </c>
      <c r="G716">
        <v>1</v>
      </c>
      <c r="H716">
        <v>4</v>
      </c>
      <c r="I716">
        <v>0</v>
      </c>
      <c r="J716">
        <v>0</v>
      </c>
      <c r="L716">
        <f t="shared" ca="1" si="22"/>
        <v>2.798041592040946</v>
      </c>
      <c r="M716" t="s">
        <v>14</v>
      </c>
      <c r="P716">
        <f t="shared" ref="P716:P779" si="23">P715+1</f>
        <v>707</v>
      </c>
      <c r="Q716">
        <f ca="1"/>
        <v>29</v>
      </c>
    </row>
    <row r="717" spans="1:17" x14ac:dyDescent="0.2">
      <c r="A717" t="s">
        <v>27</v>
      </c>
      <c r="B717">
        <v>315</v>
      </c>
      <c r="C717">
        <v>25</v>
      </c>
      <c r="D717">
        <v>999999</v>
      </c>
      <c r="E717">
        <v>0</v>
      </c>
      <c r="F717">
        <v>0</v>
      </c>
      <c r="G717">
        <v>0</v>
      </c>
      <c r="H717">
        <v>4</v>
      </c>
      <c r="I717">
        <v>0</v>
      </c>
      <c r="J717">
        <v>0</v>
      </c>
      <c r="L717">
        <f t="shared" ca="1" si="22"/>
        <v>0</v>
      </c>
      <c r="M717" t="s">
        <v>14</v>
      </c>
      <c r="P717">
        <f t="shared" si="23"/>
        <v>708</v>
      </c>
      <c r="Q717">
        <f ca="1"/>
        <v>102</v>
      </c>
    </row>
    <row r="718" spans="1:17" x14ac:dyDescent="0.2">
      <c r="A718" t="s">
        <v>27</v>
      </c>
      <c r="B718">
        <v>315</v>
      </c>
      <c r="C718">
        <v>314</v>
      </c>
      <c r="D718">
        <v>2800</v>
      </c>
      <c r="E718">
        <v>168</v>
      </c>
      <c r="F718">
        <v>8.3333329999999997</v>
      </c>
      <c r="G718">
        <v>1</v>
      </c>
      <c r="H718">
        <v>4</v>
      </c>
      <c r="I718">
        <v>0</v>
      </c>
      <c r="J718">
        <v>0</v>
      </c>
      <c r="L718">
        <f t="shared" ca="1" si="22"/>
        <v>0</v>
      </c>
      <c r="M718" t="s">
        <v>14</v>
      </c>
      <c r="P718">
        <f t="shared" si="23"/>
        <v>709</v>
      </c>
      <c r="Q718">
        <f ca="1"/>
        <v>265</v>
      </c>
    </row>
    <row r="719" spans="1:17" x14ac:dyDescent="0.2">
      <c r="A719" t="s">
        <v>27</v>
      </c>
      <c r="B719">
        <v>315</v>
      </c>
      <c r="C719">
        <v>316</v>
      </c>
      <c r="D719">
        <v>600</v>
      </c>
      <c r="E719">
        <v>107</v>
      </c>
      <c r="F719">
        <v>4</v>
      </c>
      <c r="G719">
        <v>1</v>
      </c>
      <c r="H719">
        <v>4</v>
      </c>
      <c r="I719">
        <v>0</v>
      </c>
      <c r="J719">
        <v>0</v>
      </c>
      <c r="L719">
        <f t="shared" ca="1" si="22"/>
        <v>0</v>
      </c>
      <c r="M719" t="s">
        <v>14</v>
      </c>
      <c r="P719">
        <f t="shared" si="23"/>
        <v>710</v>
      </c>
      <c r="Q719">
        <f ca="1"/>
        <v>851</v>
      </c>
    </row>
    <row r="720" spans="1:17" x14ac:dyDescent="0.2">
      <c r="A720" t="s">
        <v>27</v>
      </c>
      <c r="B720">
        <v>315</v>
      </c>
      <c r="C720">
        <v>321</v>
      </c>
      <c r="D720">
        <v>600</v>
      </c>
      <c r="E720">
        <v>103</v>
      </c>
      <c r="F720">
        <v>4</v>
      </c>
      <c r="G720">
        <v>1</v>
      </c>
      <c r="H720">
        <v>4</v>
      </c>
      <c r="I720">
        <v>0</v>
      </c>
      <c r="J720">
        <v>0</v>
      </c>
      <c r="L720">
        <f t="shared" ca="1" si="22"/>
        <v>0</v>
      </c>
      <c r="M720" t="s">
        <v>14</v>
      </c>
      <c r="P720">
        <f t="shared" si="23"/>
        <v>711</v>
      </c>
      <c r="Q720">
        <f ca="1"/>
        <v>393</v>
      </c>
    </row>
    <row r="721" spans="1:17" x14ac:dyDescent="0.2">
      <c r="A721" t="s">
        <v>27</v>
      </c>
      <c r="B721">
        <v>315</v>
      </c>
      <c r="C721">
        <v>331</v>
      </c>
      <c r="D721">
        <v>2800</v>
      </c>
      <c r="E721">
        <v>219</v>
      </c>
      <c r="F721">
        <v>22.666667</v>
      </c>
      <c r="G721">
        <v>1</v>
      </c>
      <c r="H721">
        <v>4</v>
      </c>
      <c r="I721">
        <v>0</v>
      </c>
      <c r="J721">
        <v>0</v>
      </c>
      <c r="L721">
        <f t="shared" ca="1" si="22"/>
        <v>0</v>
      </c>
      <c r="M721" t="s">
        <v>14</v>
      </c>
      <c r="P721">
        <f t="shared" si="23"/>
        <v>712</v>
      </c>
      <c r="Q721">
        <f ca="1"/>
        <v>279</v>
      </c>
    </row>
    <row r="722" spans="1:17" x14ac:dyDescent="0.2">
      <c r="A722" t="s">
        <v>27</v>
      </c>
      <c r="B722">
        <v>316</v>
      </c>
      <c r="C722">
        <v>315</v>
      </c>
      <c r="D722">
        <v>600</v>
      </c>
      <c r="E722">
        <v>107</v>
      </c>
      <c r="F722">
        <v>2.6666669999999999</v>
      </c>
      <c r="G722">
        <v>1</v>
      </c>
      <c r="H722">
        <v>4</v>
      </c>
      <c r="I722">
        <v>0</v>
      </c>
      <c r="J722">
        <v>0</v>
      </c>
      <c r="L722">
        <f t="shared" ca="1" si="22"/>
        <v>0</v>
      </c>
      <c r="M722" t="s">
        <v>14</v>
      </c>
      <c r="P722">
        <f t="shared" si="23"/>
        <v>713</v>
      </c>
      <c r="Q722">
        <f ca="1"/>
        <v>496</v>
      </c>
    </row>
    <row r="723" spans="1:17" x14ac:dyDescent="0.2">
      <c r="A723" t="s">
        <v>27</v>
      </c>
      <c r="B723">
        <v>316</v>
      </c>
      <c r="C723">
        <v>319</v>
      </c>
      <c r="D723">
        <v>600</v>
      </c>
      <c r="E723">
        <v>117</v>
      </c>
      <c r="F723">
        <v>4</v>
      </c>
      <c r="G723">
        <v>1</v>
      </c>
      <c r="H723">
        <v>4</v>
      </c>
      <c r="I723">
        <v>0</v>
      </c>
      <c r="J723">
        <v>0</v>
      </c>
      <c r="L723">
        <f t="shared" ca="1" si="22"/>
        <v>0</v>
      </c>
      <c r="M723" t="s">
        <v>14</v>
      </c>
      <c r="P723">
        <f t="shared" si="23"/>
        <v>714</v>
      </c>
      <c r="Q723">
        <f ca="1"/>
        <v>618</v>
      </c>
    </row>
    <row r="724" spans="1:17" x14ac:dyDescent="0.2">
      <c r="A724" t="s">
        <v>27</v>
      </c>
      <c r="B724">
        <v>316</v>
      </c>
      <c r="C724">
        <v>326</v>
      </c>
      <c r="D724">
        <v>600</v>
      </c>
      <c r="E724">
        <v>121</v>
      </c>
      <c r="F724">
        <v>3</v>
      </c>
      <c r="G724">
        <v>1</v>
      </c>
      <c r="H724">
        <v>4</v>
      </c>
      <c r="I724">
        <v>0</v>
      </c>
      <c r="J724">
        <v>0</v>
      </c>
      <c r="L724">
        <f t="shared" ca="1" si="22"/>
        <v>0</v>
      </c>
      <c r="M724" t="s">
        <v>14</v>
      </c>
      <c r="P724">
        <f t="shared" si="23"/>
        <v>715</v>
      </c>
      <c r="Q724">
        <f ca="1"/>
        <v>670</v>
      </c>
    </row>
    <row r="725" spans="1:17" x14ac:dyDescent="0.2">
      <c r="A725" t="s">
        <v>27</v>
      </c>
      <c r="B725">
        <v>317</v>
      </c>
      <c r="C725">
        <v>16</v>
      </c>
      <c r="D725">
        <v>999999</v>
      </c>
      <c r="E725">
        <v>0</v>
      </c>
      <c r="F725">
        <v>0</v>
      </c>
      <c r="G725">
        <v>0</v>
      </c>
      <c r="H725">
        <v>4</v>
      </c>
      <c r="I725">
        <v>0</v>
      </c>
      <c r="J725">
        <v>0</v>
      </c>
      <c r="L725">
        <f t="shared" ca="1" si="22"/>
        <v>0</v>
      </c>
      <c r="M725" t="s">
        <v>14</v>
      </c>
      <c r="P725">
        <f t="shared" si="23"/>
        <v>716</v>
      </c>
      <c r="Q725">
        <f ca="1"/>
        <v>699</v>
      </c>
    </row>
    <row r="726" spans="1:17" x14ac:dyDescent="0.2">
      <c r="A726" t="s">
        <v>27</v>
      </c>
      <c r="B726">
        <v>317</v>
      </c>
      <c r="C726">
        <v>24</v>
      </c>
      <c r="D726">
        <v>999999</v>
      </c>
      <c r="E726">
        <v>0</v>
      </c>
      <c r="F726">
        <v>0</v>
      </c>
      <c r="G726">
        <v>0</v>
      </c>
      <c r="H726">
        <v>4</v>
      </c>
      <c r="I726">
        <v>0</v>
      </c>
      <c r="J726">
        <v>0</v>
      </c>
      <c r="L726">
        <f t="shared" ca="1" si="22"/>
        <v>0</v>
      </c>
      <c r="M726" t="s">
        <v>14</v>
      </c>
      <c r="P726">
        <f t="shared" si="23"/>
        <v>717</v>
      </c>
      <c r="Q726">
        <f ca="1"/>
        <v>257</v>
      </c>
    </row>
    <row r="727" spans="1:17" x14ac:dyDescent="0.2">
      <c r="A727" t="s">
        <v>27</v>
      </c>
      <c r="B727">
        <v>317</v>
      </c>
      <c r="C727">
        <v>383</v>
      </c>
      <c r="D727">
        <v>900</v>
      </c>
      <c r="E727">
        <v>153</v>
      </c>
      <c r="F727">
        <v>3.6666669999999999</v>
      </c>
      <c r="G727">
        <v>1</v>
      </c>
      <c r="H727">
        <v>4</v>
      </c>
      <c r="I727">
        <v>0</v>
      </c>
      <c r="J727">
        <v>0</v>
      </c>
      <c r="L727">
        <f t="shared" ca="1" si="22"/>
        <v>0</v>
      </c>
      <c r="M727" t="s">
        <v>14</v>
      </c>
      <c r="P727">
        <f t="shared" si="23"/>
        <v>718</v>
      </c>
      <c r="Q727">
        <f ca="1"/>
        <v>74</v>
      </c>
    </row>
    <row r="728" spans="1:17" x14ac:dyDescent="0.2">
      <c r="A728" t="s">
        <v>27</v>
      </c>
      <c r="B728">
        <v>318</v>
      </c>
      <c r="C728">
        <v>143</v>
      </c>
      <c r="D728">
        <v>2400</v>
      </c>
      <c r="E728">
        <v>29</v>
      </c>
      <c r="F728">
        <v>0.66666700000000001</v>
      </c>
      <c r="G728">
        <v>1</v>
      </c>
      <c r="H728">
        <v>4</v>
      </c>
      <c r="I728">
        <v>0</v>
      </c>
      <c r="J728">
        <v>0</v>
      </c>
      <c r="L728">
        <f t="shared" ca="1" si="22"/>
        <v>0</v>
      </c>
      <c r="M728" t="s">
        <v>14</v>
      </c>
      <c r="P728">
        <f t="shared" si="23"/>
        <v>719</v>
      </c>
      <c r="Q728">
        <f ca="1"/>
        <v>135</v>
      </c>
    </row>
    <row r="729" spans="1:17" x14ac:dyDescent="0.2">
      <c r="A729" t="s">
        <v>27</v>
      </c>
      <c r="B729">
        <v>318</v>
      </c>
      <c r="C729">
        <v>319</v>
      </c>
      <c r="D729">
        <v>2400</v>
      </c>
      <c r="E729">
        <v>161</v>
      </c>
      <c r="F729">
        <v>13.333333</v>
      </c>
      <c r="G729">
        <v>1</v>
      </c>
      <c r="H729">
        <v>4</v>
      </c>
      <c r="I729">
        <v>0</v>
      </c>
      <c r="J729">
        <v>0</v>
      </c>
      <c r="L729">
        <f t="shared" ca="1" si="22"/>
        <v>0</v>
      </c>
      <c r="M729" t="s">
        <v>14</v>
      </c>
      <c r="P729">
        <f t="shared" si="23"/>
        <v>720</v>
      </c>
      <c r="Q729">
        <f ca="1"/>
        <v>246</v>
      </c>
    </row>
    <row r="730" spans="1:17" x14ac:dyDescent="0.2">
      <c r="A730" t="s">
        <v>27</v>
      </c>
      <c r="B730">
        <v>318</v>
      </c>
      <c r="C730">
        <v>326</v>
      </c>
      <c r="D730">
        <v>600</v>
      </c>
      <c r="E730">
        <v>86</v>
      </c>
      <c r="F730">
        <v>2</v>
      </c>
      <c r="G730">
        <v>1</v>
      </c>
      <c r="H730">
        <v>4</v>
      </c>
      <c r="I730">
        <v>0</v>
      </c>
      <c r="J730">
        <v>0</v>
      </c>
      <c r="L730">
        <f t="shared" ca="1" si="22"/>
        <v>0</v>
      </c>
      <c r="M730" t="s">
        <v>14</v>
      </c>
      <c r="P730">
        <f t="shared" si="23"/>
        <v>721</v>
      </c>
      <c r="Q730">
        <f ca="1"/>
        <v>544</v>
      </c>
    </row>
    <row r="731" spans="1:17" x14ac:dyDescent="0.2">
      <c r="A731" t="s">
        <v>27</v>
      </c>
      <c r="B731">
        <v>319</v>
      </c>
      <c r="C731">
        <v>138</v>
      </c>
      <c r="D731">
        <v>600</v>
      </c>
      <c r="E731">
        <v>128</v>
      </c>
      <c r="F731">
        <v>6</v>
      </c>
      <c r="G731">
        <v>1</v>
      </c>
      <c r="H731">
        <v>4</v>
      </c>
      <c r="I731">
        <v>0</v>
      </c>
      <c r="J731">
        <v>0</v>
      </c>
      <c r="L731">
        <f t="shared" ca="1" si="22"/>
        <v>0</v>
      </c>
      <c r="M731" t="s">
        <v>14</v>
      </c>
      <c r="P731">
        <f t="shared" si="23"/>
        <v>722</v>
      </c>
      <c r="Q731">
        <f ca="1"/>
        <v>262</v>
      </c>
    </row>
    <row r="732" spans="1:17" x14ac:dyDescent="0.2">
      <c r="A732" t="s">
        <v>27</v>
      </c>
      <c r="B732">
        <v>319</v>
      </c>
      <c r="C732">
        <v>314</v>
      </c>
      <c r="D732">
        <v>2400</v>
      </c>
      <c r="E732">
        <v>104</v>
      </c>
      <c r="F732">
        <v>6</v>
      </c>
      <c r="G732">
        <v>1</v>
      </c>
      <c r="H732">
        <v>4</v>
      </c>
      <c r="I732">
        <v>0</v>
      </c>
      <c r="J732">
        <v>0</v>
      </c>
      <c r="L732">
        <f t="shared" ca="1" si="22"/>
        <v>0</v>
      </c>
      <c r="M732" t="s">
        <v>14</v>
      </c>
      <c r="P732">
        <f t="shared" si="23"/>
        <v>723</v>
      </c>
      <c r="Q732">
        <f ca="1"/>
        <v>661</v>
      </c>
    </row>
    <row r="733" spans="1:17" x14ac:dyDescent="0.2">
      <c r="A733" t="s">
        <v>27</v>
      </c>
      <c r="B733">
        <v>319</v>
      </c>
      <c r="C733">
        <v>318</v>
      </c>
      <c r="D733">
        <v>2400</v>
      </c>
      <c r="E733">
        <v>161</v>
      </c>
      <c r="F733">
        <v>4</v>
      </c>
      <c r="G733">
        <v>1</v>
      </c>
      <c r="H733">
        <v>4</v>
      </c>
      <c r="I733">
        <v>0</v>
      </c>
      <c r="J733">
        <v>0</v>
      </c>
      <c r="L733">
        <f t="shared" ca="1" si="22"/>
        <v>0</v>
      </c>
      <c r="M733" t="s">
        <v>14</v>
      </c>
      <c r="P733">
        <f t="shared" si="23"/>
        <v>724</v>
      </c>
      <c r="Q733">
        <f ca="1"/>
        <v>541</v>
      </c>
    </row>
    <row r="734" spans="1:17" x14ac:dyDescent="0.2">
      <c r="A734" t="s">
        <v>27</v>
      </c>
      <c r="B734">
        <v>320</v>
      </c>
      <c r="C734">
        <v>314</v>
      </c>
      <c r="D734">
        <v>2400</v>
      </c>
      <c r="E734">
        <v>96</v>
      </c>
      <c r="F734">
        <v>5</v>
      </c>
      <c r="G734">
        <v>1</v>
      </c>
      <c r="H734">
        <v>4</v>
      </c>
      <c r="I734">
        <v>0</v>
      </c>
      <c r="J734">
        <v>0</v>
      </c>
      <c r="L734">
        <f t="shared" ca="1" si="22"/>
        <v>0</v>
      </c>
      <c r="M734" t="s">
        <v>14</v>
      </c>
      <c r="P734">
        <f t="shared" si="23"/>
        <v>725</v>
      </c>
      <c r="Q734">
        <f ca="1"/>
        <v>551</v>
      </c>
    </row>
    <row r="735" spans="1:17" x14ac:dyDescent="0.2">
      <c r="A735" t="s">
        <v>27</v>
      </c>
      <c r="B735">
        <v>320</v>
      </c>
      <c r="C735">
        <v>339</v>
      </c>
      <c r="D735">
        <v>2400</v>
      </c>
      <c r="E735">
        <v>190</v>
      </c>
      <c r="F735">
        <v>9.3333329999999997</v>
      </c>
      <c r="G735">
        <v>1</v>
      </c>
      <c r="H735">
        <v>4</v>
      </c>
      <c r="I735">
        <v>0</v>
      </c>
      <c r="J735">
        <v>0</v>
      </c>
      <c r="L735">
        <f t="shared" ca="1" si="22"/>
        <v>0</v>
      </c>
      <c r="M735" t="s">
        <v>14</v>
      </c>
      <c r="P735">
        <f t="shared" si="23"/>
        <v>726</v>
      </c>
      <c r="Q735">
        <f ca="1"/>
        <v>600</v>
      </c>
    </row>
    <row r="736" spans="1:17" x14ac:dyDescent="0.2">
      <c r="A736" t="s">
        <v>27</v>
      </c>
      <c r="B736">
        <v>321</v>
      </c>
      <c r="C736">
        <v>341</v>
      </c>
      <c r="D736">
        <v>600</v>
      </c>
      <c r="E736">
        <v>98</v>
      </c>
      <c r="F736">
        <v>4.6666670000000003</v>
      </c>
      <c r="G736">
        <v>1</v>
      </c>
      <c r="H736">
        <v>4</v>
      </c>
      <c r="I736">
        <v>0</v>
      </c>
      <c r="J736">
        <v>0</v>
      </c>
      <c r="L736">
        <f t="shared" ca="1" si="22"/>
        <v>0</v>
      </c>
      <c r="M736" t="s">
        <v>14</v>
      </c>
      <c r="P736">
        <f t="shared" si="23"/>
        <v>727</v>
      </c>
      <c r="Q736">
        <f ca="1"/>
        <v>812</v>
      </c>
    </row>
    <row r="737" spans="1:17" x14ac:dyDescent="0.2">
      <c r="A737" t="s">
        <v>27</v>
      </c>
      <c r="B737">
        <v>322</v>
      </c>
      <c r="C737">
        <v>336</v>
      </c>
      <c r="D737">
        <v>900</v>
      </c>
      <c r="E737">
        <v>83</v>
      </c>
      <c r="F737">
        <v>2.6666669999999999</v>
      </c>
      <c r="G737">
        <v>1</v>
      </c>
      <c r="H737">
        <v>4</v>
      </c>
      <c r="I737">
        <v>0</v>
      </c>
      <c r="J737">
        <v>0</v>
      </c>
      <c r="L737">
        <f t="shared" ca="1" si="22"/>
        <v>0</v>
      </c>
      <c r="M737" t="s">
        <v>14</v>
      </c>
      <c r="P737">
        <f t="shared" si="23"/>
        <v>728</v>
      </c>
      <c r="Q737">
        <f ca="1"/>
        <v>430</v>
      </c>
    </row>
    <row r="738" spans="1:17" x14ac:dyDescent="0.2">
      <c r="A738" t="s">
        <v>27</v>
      </c>
      <c r="B738">
        <v>323</v>
      </c>
      <c r="C738">
        <v>327</v>
      </c>
      <c r="D738">
        <v>2400</v>
      </c>
      <c r="E738">
        <v>144</v>
      </c>
      <c r="F738">
        <v>11</v>
      </c>
      <c r="G738">
        <v>1</v>
      </c>
      <c r="H738">
        <v>4</v>
      </c>
      <c r="I738">
        <v>0</v>
      </c>
      <c r="J738">
        <v>0</v>
      </c>
      <c r="L738">
        <f t="shared" ca="1" si="22"/>
        <v>0.93851435822203455</v>
      </c>
      <c r="M738" t="s">
        <v>14</v>
      </c>
      <c r="P738">
        <f t="shared" si="23"/>
        <v>729</v>
      </c>
      <c r="Q738">
        <f ca="1"/>
        <v>19</v>
      </c>
    </row>
    <row r="739" spans="1:17" x14ac:dyDescent="0.2">
      <c r="A739" t="s">
        <v>27</v>
      </c>
      <c r="B739">
        <v>323</v>
      </c>
      <c r="C739">
        <v>345</v>
      </c>
      <c r="D739">
        <v>2400</v>
      </c>
      <c r="E739">
        <v>128</v>
      </c>
      <c r="F739">
        <v>3.3333330000000001</v>
      </c>
      <c r="G739">
        <v>1</v>
      </c>
      <c r="H739">
        <v>4</v>
      </c>
      <c r="I739">
        <v>0</v>
      </c>
      <c r="J739">
        <v>0</v>
      </c>
      <c r="L739">
        <f t="shared" ca="1" si="22"/>
        <v>0</v>
      </c>
      <c r="M739" t="s">
        <v>14</v>
      </c>
      <c r="P739">
        <f t="shared" si="23"/>
        <v>730</v>
      </c>
      <c r="Q739">
        <f ca="1"/>
        <v>725</v>
      </c>
    </row>
    <row r="740" spans="1:17" x14ac:dyDescent="0.2">
      <c r="A740" t="s">
        <v>27</v>
      </c>
      <c r="B740">
        <v>323</v>
      </c>
      <c r="C740">
        <v>381</v>
      </c>
      <c r="D740">
        <v>2400</v>
      </c>
      <c r="E740">
        <v>29</v>
      </c>
      <c r="F740">
        <v>1</v>
      </c>
      <c r="G740">
        <v>1</v>
      </c>
      <c r="H740">
        <v>4</v>
      </c>
      <c r="I740">
        <v>0</v>
      </c>
      <c r="J740">
        <v>0</v>
      </c>
      <c r="L740">
        <f t="shared" ca="1" si="22"/>
        <v>0</v>
      </c>
      <c r="M740" t="s">
        <v>14</v>
      </c>
      <c r="P740">
        <f t="shared" si="23"/>
        <v>731</v>
      </c>
      <c r="Q740">
        <f ca="1"/>
        <v>195</v>
      </c>
    </row>
    <row r="741" spans="1:17" x14ac:dyDescent="0.2">
      <c r="A741" t="s">
        <v>27</v>
      </c>
      <c r="B741">
        <v>324</v>
      </c>
      <c r="C741">
        <v>337</v>
      </c>
      <c r="D741">
        <v>2800</v>
      </c>
      <c r="E741">
        <v>64</v>
      </c>
      <c r="F741">
        <v>2.3333330000000001</v>
      </c>
      <c r="G741">
        <v>1</v>
      </c>
      <c r="H741">
        <v>4</v>
      </c>
      <c r="I741">
        <v>0</v>
      </c>
      <c r="J741">
        <v>0</v>
      </c>
      <c r="L741">
        <f t="shared" ca="1" si="22"/>
        <v>0</v>
      </c>
      <c r="M741" t="s">
        <v>14</v>
      </c>
      <c r="P741">
        <f t="shared" si="23"/>
        <v>732</v>
      </c>
      <c r="Q741">
        <f ca="1"/>
        <v>147</v>
      </c>
    </row>
    <row r="742" spans="1:17" x14ac:dyDescent="0.2">
      <c r="A742" t="s">
        <v>27</v>
      </c>
      <c r="B742">
        <v>325</v>
      </c>
      <c r="C742">
        <v>322</v>
      </c>
      <c r="D742">
        <v>900</v>
      </c>
      <c r="E742">
        <v>154</v>
      </c>
      <c r="F742">
        <v>7</v>
      </c>
      <c r="G742">
        <v>1</v>
      </c>
      <c r="H742">
        <v>4</v>
      </c>
      <c r="I742">
        <v>0</v>
      </c>
      <c r="J742">
        <v>0</v>
      </c>
      <c r="L742">
        <f t="shared" ca="1" si="22"/>
        <v>0</v>
      </c>
      <c r="M742" t="s">
        <v>14</v>
      </c>
      <c r="P742">
        <f t="shared" si="23"/>
        <v>733</v>
      </c>
      <c r="Q742">
        <f ca="1"/>
        <v>320</v>
      </c>
    </row>
    <row r="743" spans="1:17" x14ac:dyDescent="0.2">
      <c r="A743" t="s">
        <v>27</v>
      </c>
      <c r="B743">
        <v>325</v>
      </c>
      <c r="C743">
        <v>324</v>
      </c>
      <c r="D743">
        <v>2800</v>
      </c>
      <c r="E743">
        <v>129</v>
      </c>
      <c r="F743">
        <v>8</v>
      </c>
      <c r="G743">
        <v>1</v>
      </c>
      <c r="H743">
        <v>4</v>
      </c>
      <c r="I743">
        <v>0</v>
      </c>
      <c r="J743">
        <v>0</v>
      </c>
      <c r="L743">
        <f t="shared" ca="1" si="22"/>
        <v>0</v>
      </c>
      <c r="M743" t="s">
        <v>14</v>
      </c>
      <c r="P743">
        <f t="shared" si="23"/>
        <v>734</v>
      </c>
      <c r="Q743">
        <f ca="1"/>
        <v>241</v>
      </c>
    </row>
    <row r="744" spans="1:17" x14ac:dyDescent="0.2">
      <c r="A744" t="s">
        <v>27</v>
      </c>
      <c r="B744">
        <v>325</v>
      </c>
      <c r="C744">
        <v>331</v>
      </c>
      <c r="D744">
        <v>2800</v>
      </c>
      <c r="E744">
        <v>520</v>
      </c>
      <c r="F744">
        <v>25</v>
      </c>
      <c r="G744">
        <v>1</v>
      </c>
      <c r="H744">
        <v>4</v>
      </c>
      <c r="I744">
        <v>0</v>
      </c>
      <c r="J744">
        <v>0</v>
      </c>
      <c r="L744">
        <f t="shared" ca="1" si="22"/>
        <v>0</v>
      </c>
      <c r="M744" t="s">
        <v>14</v>
      </c>
      <c r="P744">
        <f t="shared" si="23"/>
        <v>735</v>
      </c>
      <c r="Q744">
        <f ca="1"/>
        <v>106</v>
      </c>
    </row>
    <row r="745" spans="1:17" x14ac:dyDescent="0.2">
      <c r="A745" t="s">
        <v>27</v>
      </c>
      <c r="B745">
        <v>326</v>
      </c>
      <c r="C745">
        <v>316</v>
      </c>
      <c r="D745">
        <v>600</v>
      </c>
      <c r="E745">
        <v>121</v>
      </c>
      <c r="F745">
        <v>3</v>
      </c>
      <c r="G745">
        <v>1</v>
      </c>
      <c r="H745">
        <v>4</v>
      </c>
      <c r="I745">
        <v>0</v>
      </c>
      <c r="J745">
        <v>0</v>
      </c>
      <c r="L745">
        <f t="shared" ca="1" si="22"/>
        <v>0</v>
      </c>
      <c r="M745" t="s">
        <v>14</v>
      </c>
      <c r="P745">
        <f t="shared" si="23"/>
        <v>736</v>
      </c>
      <c r="Q745">
        <f ca="1"/>
        <v>594</v>
      </c>
    </row>
    <row r="746" spans="1:17" x14ac:dyDescent="0.2">
      <c r="A746" t="s">
        <v>27</v>
      </c>
      <c r="B746">
        <v>326</v>
      </c>
      <c r="C746">
        <v>318</v>
      </c>
      <c r="D746">
        <v>600</v>
      </c>
      <c r="E746">
        <v>86</v>
      </c>
      <c r="F746">
        <v>2</v>
      </c>
      <c r="G746">
        <v>1</v>
      </c>
      <c r="H746">
        <v>4</v>
      </c>
      <c r="I746">
        <v>0</v>
      </c>
      <c r="J746">
        <v>0</v>
      </c>
      <c r="L746">
        <f t="shared" ca="1" si="22"/>
        <v>0</v>
      </c>
      <c r="M746" t="s">
        <v>14</v>
      </c>
      <c r="P746">
        <f t="shared" si="23"/>
        <v>737</v>
      </c>
      <c r="Q746">
        <f ca="1"/>
        <v>417</v>
      </c>
    </row>
    <row r="747" spans="1:17" x14ac:dyDescent="0.2">
      <c r="A747" t="s">
        <v>27</v>
      </c>
      <c r="B747">
        <v>327</v>
      </c>
      <c r="C747">
        <v>26</v>
      </c>
      <c r="D747">
        <v>999999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0</v>
      </c>
      <c r="L747">
        <f t="shared" ca="1" si="22"/>
        <v>0</v>
      </c>
      <c r="M747" t="s">
        <v>14</v>
      </c>
      <c r="P747">
        <f t="shared" si="23"/>
        <v>738</v>
      </c>
      <c r="Q747">
        <f ca="1"/>
        <v>342</v>
      </c>
    </row>
    <row r="748" spans="1:17" x14ac:dyDescent="0.2">
      <c r="A748" t="s">
        <v>27</v>
      </c>
      <c r="B748">
        <v>327</v>
      </c>
      <c r="C748">
        <v>323</v>
      </c>
      <c r="D748">
        <v>2400</v>
      </c>
      <c r="E748">
        <v>144</v>
      </c>
      <c r="F748">
        <v>12.333333</v>
      </c>
      <c r="G748">
        <v>1</v>
      </c>
      <c r="H748">
        <v>4</v>
      </c>
      <c r="I748">
        <v>0</v>
      </c>
      <c r="J748">
        <v>0</v>
      </c>
      <c r="L748">
        <f t="shared" ca="1" si="22"/>
        <v>0</v>
      </c>
      <c r="M748" t="s">
        <v>14</v>
      </c>
      <c r="P748">
        <f t="shared" si="23"/>
        <v>739</v>
      </c>
      <c r="Q748">
        <f ca="1"/>
        <v>540</v>
      </c>
    </row>
    <row r="749" spans="1:17" x14ac:dyDescent="0.2">
      <c r="A749" t="s">
        <v>27</v>
      </c>
      <c r="B749">
        <v>327</v>
      </c>
      <c r="C749">
        <v>328</v>
      </c>
      <c r="D749">
        <v>900</v>
      </c>
      <c r="E749">
        <v>47</v>
      </c>
      <c r="F749">
        <v>1.3333330000000001</v>
      </c>
      <c r="G749">
        <v>1</v>
      </c>
      <c r="H749">
        <v>4</v>
      </c>
      <c r="I749">
        <v>0</v>
      </c>
      <c r="J749">
        <v>0</v>
      </c>
      <c r="L749">
        <f t="shared" ca="1" si="22"/>
        <v>0.61061711130485741</v>
      </c>
      <c r="M749" t="s">
        <v>14</v>
      </c>
      <c r="P749">
        <f t="shared" si="23"/>
        <v>740</v>
      </c>
      <c r="Q749">
        <f ca="1"/>
        <v>14</v>
      </c>
    </row>
    <row r="750" spans="1:17" x14ac:dyDescent="0.2">
      <c r="A750" t="s">
        <v>27</v>
      </c>
      <c r="B750">
        <v>327</v>
      </c>
      <c r="C750">
        <v>332</v>
      </c>
      <c r="D750">
        <v>2400</v>
      </c>
      <c r="E750">
        <v>422</v>
      </c>
      <c r="F750">
        <v>15.666667</v>
      </c>
      <c r="G750">
        <v>1</v>
      </c>
      <c r="H750">
        <v>4</v>
      </c>
      <c r="I750">
        <v>0</v>
      </c>
      <c r="J750">
        <v>0</v>
      </c>
      <c r="L750">
        <f t="shared" ca="1" si="22"/>
        <v>0</v>
      </c>
      <c r="M750" t="s">
        <v>14</v>
      </c>
      <c r="P750">
        <f t="shared" si="23"/>
        <v>741</v>
      </c>
      <c r="Q750">
        <f ca="1"/>
        <v>683</v>
      </c>
    </row>
    <row r="751" spans="1:17" x14ac:dyDescent="0.2">
      <c r="A751" t="s">
        <v>27</v>
      </c>
      <c r="B751">
        <v>327</v>
      </c>
      <c r="C751">
        <v>346</v>
      </c>
      <c r="D751">
        <v>600</v>
      </c>
      <c r="E751">
        <v>203</v>
      </c>
      <c r="F751">
        <v>7.3333329999999997</v>
      </c>
      <c r="G751">
        <v>1</v>
      </c>
      <c r="H751">
        <v>4</v>
      </c>
      <c r="I751">
        <v>0</v>
      </c>
      <c r="J751">
        <v>0</v>
      </c>
      <c r="L751">
        <f t="shared" ca="1" si="22"/>
        <v>0</v>
      </c>
      <c r="M751" t="s">
        <v>14</v>
      </c>
      <c r="P751">
        <f t="shared" si="23"/>
        <v>742</v>
      </c>
      <c r="Q751">
        <f ca="1"/>
        <v>366</v>
      </c>
    </row>
    <row r="752" spans="1:17" x14ac:dyDescent="0.2">
      <c r="A752" t="s">
        <v>27</v>
      </c>
      <c r="B752">
        <v>328</v>
      </c>
      <c r="C752">
        <v>26</v>
      </c>
      <c r="D752">
        <v>999999</v>
      </c>
      <c r="E752">
        <v>0</v>
      </c>
      <c r="F752">
        <v>0</v>
      </c>
      <c r="G752">
        <v>0</v>
      </c>
      <c r="H752">
        <v>4</v>
      </c>
      <c r="I752">
        <v>0</v>
      </c>
      <c r="J752">
        <v>0</v>
      </c>
      <c r="L752">
        <f t="shared" ca="1" si="22"/>
        <v>0</v>
      </c>
      <c r="M752" t="s">
        <v>14</v>
      </c>
      <c r="P752">
        <f t="shared" si="23"/>
        <v>743</v>
      </c>
      <c r="Q752">
        <f ca="1"/>
        <v>325</v>
      </c>
    </row>
    <row r="753" spans="1:17" x14ac:dyDescent="0.2">
      <c r="A753" t="s">
        <v>27</v>
      </c>
      <c r="B753">
        <v>329</v>
      </c>
      <c r="C753">
        <v>330</v>
      </c>
      <c r="D753">
        <v>900</v>
      </c>
      <c r="E753">
        <v>17</v>
      </c>
      <c r="F753">
        <v>0.33333299999999999</v>
      </c>
      <c r="G753">
        <v>1</v>
      </c>
      <c r="H753">
        <v>4</v>
      </c>
      <c r="I753">
        <v>0</v>
      </c>
      <c r="J753">
        <v>0</v>
      </c>
      <c r="L753">
        <f t="shared" ca="1" si="22"/>
        <v>0</v>
      </c>
      <c r="M753" t="s">
        <v>14</v>
      </c>
      <c r="P753">
        <f t="shared" si="23"/>
        <v>744</v>
      </c>
      <c r="Q753">
        <f ca="1"/>
        <v>766</v>
      </c>
    </row>
    <row r="754" spans="1:17" x14ac:dyDescent="0.2">
      <c r="A754" t="s">
        <v>27</v>
      </c>
      <c r="B754">
        <v>330</v>
      </c>
      <c r="C754">
        <v>329</v>
      </c>
      <c r="D754">
        <v>900</v>
      </c>
      <c r="E754">
        <v>17</v>
      </c>
      <c r="F754">
        <v>1.3333330000000001</v>
      </c>
      <c r="G754">
        <v>1</v>
      </c>
      <c r="H754">
        <v>4</v>
      </c>
      <c r="I754">
        <v>0</v>
      </c>
      <c r="J754">
        <v>0</v>
      </c>
      <c r="L754">
        <f t="shared" ca="1" si="22"/>
        <v>0</v>
      </c>
      <c r="M754" t="s">
        <v>14</v>
      </c>
      <c r="P754">
        <f t="shared" si="23"/>
        <v>745</v>
      </c>
      <c r="Q754">
        <f ca="1"/>
        <v>178</v>
      </c>
    </row>
    <row r="755" spans="1:17" x14ac:dyDescent="0.2">
      <c r="A755" t="s">
        <v>27</v>
      </c>
      <c r="B755">
        <v>330</v>
      </c>
      <c r="C755">
        <v>333</v>
      </c>
      <c r="D755">
        <v>900</v>
      </c>
      <c r="E755">
        <v>109</v>
      </c>
      <c r="F755">
        <v>4.6666670000000003</v>
      </c>
      <c r="G755">
        <v>1</v>
      </c>
      <c r="H755">
        <v>4</v>
      </c>
      <c r="I755">
        <v>0</v>
      </c>
      <c r="J755">
        <v>0</v>
      </c>
      <c r="L755">
        <f t="shared" ca="1" si="22"/>
        <v>0</v>
      </c>
      <c r="M755" t="s">
        <v>14</v>
      </c>
      <c r="P755">
        <f t="shared" si="23"/>
        <v>746</v>
      </c>
      <c r="Q755">
        <f ca="1"/>
        <v>588</v>
      </c>
    </row>
    <row r="756" spans="1:17" x14ac:dyDescent="0.2">
      <c r="A756" t="s">
        <v>27</v>
      </c>
      <c r="B756">
        <v>330</v>
      </c>
      <c r="C756">
        <v>334</v>
      </c>
      <c r="D756">
        <v>900</v>
      </c>
      <c r="E756">
        <v>436</v>
      </c>
      <c r="F756">
        <v>11</v>
      </c>
      <c r="G756">
        <v>1</v>
      </c>
      <c r="H756">
        <v>4</v>
      </c>
      <c r="I756">
        <v>0</v>
      </c>
      <c r="J756">
        <v>0</v>
      </c>
      <c r="L756">
        <f t="shared" ca="1" si="22"/>
        <v>0</v>
      </c>
      <c r="M756" t="s">
        <v>14</v>
      </c>
      <c r="P756">
        <f t="shared" si="23"/>
        <v>747</v>
      </c>
      <c r="Q756">
        <f ca="1"/>
        <v>51</v>
      </c>
    </row>
    <row r="757" spans="1:17" x14ac:dyDescent="0.2">
      <c r="A757" t="s">
        <v>27</v>
      </c>
      <c r="B757">
        <v>331</v>
      </c>
      <c r="C757">
        <v>25</v>
      </c>
      <c r="D757">
        <v>999999</v>
      </c>
      <c r="E757">
        <v>0</v>
      </c>
      <c r="F757">
        <v>0</v>
      </c>
      <c r="G757">
        <v>0</v>
      </c>
      <c r="H757">
        <v>4</v>
      </c>
      <c r="I757">
        <v>0</v>
      </c>
      <c r="J757">
        <v>0</v>
      </c>
      <c r="L757">
        <f t="shared" ca="1" si="22"/>
        <v>0</v>
      </c>
      <c r="M757" t="s">
        <v>14</v>
      </c>
      <c r="P757">
        <f t="shared" si="23"/>
        <v>748</v>
      </c>
      <c r="Q757">
        <f ca="1"/>
        <v>552</v>
      </c>
    </row>
    <row r="758" spans="1:17" x14ac:dyDescent="0.2">
      <c r="A758" t="s">
        <v>27</v>
      </c>
      <c r="B758">
        <v>331</v>
      </c>
      <c r="C758">
        <v>315</v>
      </c>
      <c r="D758">
        <v>2800</v>
      </c>
      <c r="E758">
        <v>219</v>
      </c>
      <c r="F758">
        <v>11.333333</v>
      </c>
      <c r="G758">
        <v>1</v>
      </c>
      <c r="H758">
        <v>4</v>
      </c>
      <c r="I758">
        <v>0</v>
      </c>
      <c r="J758">
        <v>0</v>
      </c>
      <c r="L758">
        <f t="shared" ca="1" si="22"/>
        <v>0</v>
      </c>
      <c r="M758" t="s">
        <v>14</v>
      </c>
      <c r="P758">
        <f t="shared" si="23"/>
        <v>749</v>
      </c>
      <c r="Q758">
        <f ca="1"/>
        <v>457</v>
      </c>
    </row>
    <row r="759" spans="1:17" x14ac:dyDescent="0.2">
      <c r="A759" t="s">
        <v>27</v>
      </c>
      <c r="B759">
        <v>331</v>
      </c>
      <c r="C759">
        <v>325</v>
      </c>
      <c r="D759">
        <v>2800</v>
      </c>
      <c r="E759">
        <v>520</v>
      </c>
      <c r="F759">
        <v>41</v>
      </c>
      <c r="G759">
        <v>1</v>
      </c>
      <c r="H759">
        <v>4</v>
      </c>
      <c r="I759">
        <v>0</v>
      </c>
      <c r="J759">
        <v>0</v>
      </c>
      <c r="L759">
        <f t="shared" ca="1" si="22"/>
        <v>0</v>
      </c>
      <c r="M759" t="s">
        <v>14</v>
      </c>
      <c r="P759">
        <f t="shared" si="23"/>
        <v>750</v>
      </c>
      <c r="Q759">
        <f ca="1"/>
        <v>803</v>
      </c>
    </row>
    <row r="760" spans="1:17" x14ac:dyDescent="0.2">
      <c r="A760" t="s">
        <v>27</v>
      </c>
      <c r="B760">
        <v>331</v>
      </c>
      <c r="C760">
        <v>327</v>
      </c>
      <c r="D760">
        <v>2400</v>
      </c>
      <c r="E760">
        <v>599</v>
      </c>
      <c r="F760">
        <v>28.666667</v>
      </c>
      <c r="G760">
        <v>1</v>
      </c>
      <c r="H760">
        <v>4</v>
      </c>
      <c r="I760">
        <v>0</v>
      </c>
      <c r="J760">
        <v>0</v>
      </c>
      <c r="L760">
        <f t="shared" ca="1" si="22"/>
        <v>0</v>
      </c>
      <c r="M760" t="s">
        <v>14</v>
      </c>
      <c r="P760">
        <f t="shared" si="23"/>
        <v>751</v>
      </c>
      <c r="Q760">
        <f ca="1"/>
        <v>292</v>
      </c>
    </row>
    <row r="761" spans="1:17" x14ac:dyDescent="0.2">
      <c r="A761" t="s">
        <v>27</v>
      </c>
      <c r="B761">
        <v>331</v>
      </c>
      <c r="C761">
        <v>334</v>
      </c>
      <c r="D761">
        <v>900</v>
      </c>
      <c r="E761">
        <v>298</v>
      </c>
      <c r="F761">
        <v>13.333333</v>
      </c>
      <c r="G761">
        <v>1</v>
      </c>
      <c r="H761">
        <v>4</v>
      </c>
      <c r="I761">
        <v>0</v>
      </c>
      <c r="J761">
        <v>0</v>
      </c>
      <c r="L761">
        <f t="shared" ca="1" si="22"/>
        <v>0</v>
      </c>
      <c r="M761" t="s">
        <v>14</v>
      </c>
      <c r="P761">
        <f t="shared" si="23"/>
        <v>752</v>
      </c>
      <c r="Q761">
        <f ca="1"/>
        <v>165</v>
      </c>
    </row>
    <row r="762" spans="1:17" x14ac:dyDescent="0.2">
      <c r="A762" t="s">
        <v>27</v>
      </c>
      <c r="B762">
        <v>332</v>
      </c>
      <c r="C762">
        <v>25</v>
      </c>
      <c r="D762">
        <v>999999</v>
      </c>
      <c r="E762">
        <v>0</v>
      </c>
      <c r="F762">
        <v>0</v>
      </c>
      <c r="G762">
        <v>0</v>
      </c>
      <c r="H762">
        <v>4</v>
      </c>
      <c r="I762">
        <v>0</v>
      </c>
      <c r="J762">
        <v>0</v>
      </c>
      <c r="L762">
        <f t="shared" ca="1" si="22"/>
        <v>0</v>
      </c>
      <c r="M762" t="s">
        <v>14</v>
      </c>
      <c r="P762">
        <f t="shared" si="23"/>
        <v>753</v>
      </c>
      <c r="Q762">
        <f ca="1"/>
        <v>139</v>
      </c>
    </row>
    <row r="763" spans="1:17" x14ac:dyDescent="0.2">
      <c r="A763" t="s">
        <v>27</v>
      </c>
      <c r="B763">
        <v>332</v>
      </c>
      <c r="C763">
        <v>26</v>
      </c>
      <c r="D763">
        <v>999999</v>
      </c>
      <c r="E763">
        <v>0</v>
      </c>
      <c r="F763">
        <v>0</v>
      </c>
      <c r="G763">
        <v>0</v>
      </c>
      <c r="H763">
        <v>4</v>
      </c>
      <c r="I763">
        <v>0</v>
      </c>
      <c r="J763">
        <v>0</v>
      </c>
      <c r="L763">
        <f t="shared" ca="1" si="22"/>
        <v>0</v>
      </c>
      <c r="M763" t="s">
        <v>14</v>
      </c>
      <c r="P763">
        <f t="shared" si="23"/>
        <v>754</v>
      </c>
      <c r="Q763">
        <f ca="1"/>
        <v>849</v>
      </c>
    </row>
    <row r="764" spans="1:17" x14ac:dyDescent="0.2">
      <c r="A764" t="s">
        <v>27</v>
      </c>
      <c r="B764">
        <v>332</v>
      </c>
      <c r="C764">
        <v>331</v>
      </c>
      <c r="D764">
        <v>2400</v>
      </c>
      <c r="E764">
        <v>177</v>
      </c>
      <c r="F764">
        <v>18.333333</v>
      </c>
      <c r="G764">
        <v>1</v>
      </c>
      <c r="H764">
        <v>4</v>
      </c>
      <c r="I764">
        <v>0</v>
      </c>
      <c r="J764">
        <v>0</v>
      </c>
      <c r="L764">
        <f t="shared" ca="1" si="22"/>
        <v>0</v>
      </c>
      <c r="M764" t="s">
        <v>14</v>
      </c>
      <c r="P764">
        <f t="shared" si="23"/>
        <v>755</v>
      </c>
      <c r="Q764">
        <f ca="1"/>
        <v>785</v>
      </c>
    </row>
    <row r="765" spans="1:17" x14ac:dyDescent="0.2">
      <c r="A765" t="s">
        <v>27</v>
      </c>
      <c r="B765">
        <v>333</v>
      </c>
      <c r="C765">
        <v>325</v>
      </c>
      <c r="D765">
        <v>900</v>
      </c>
      <c r="E765">
        <v>236</v>
      </c>
      <c r="F765">
        <v>16.666667</v>
      </c>
      <c r="G765">
        <v>1</v>
      </c>
      <c r="H765">
        <v>4</v>
      </c>
      <c r="I765">
        <v>0</v>
      </c>
      <c r="J765">
        <v>0</v>
      </c>
      <c r="L765">
        <f t="shared" ca="1" si="22"/>
        <v>0</v>
      </c>
      <c r="M765" t="s">
        <v>14</v>
      </c>
      <c r="P765">
        <f t="shared" si="23"/>
        <v>756</v>
      </c>
      <c r="Q765">
        <f ca="1"/>
        <v>586</v>
      </c>
    </row>
    <row r="766" spans="1:17" x14ac:dyDescent="0.2">
      <c r="A766" t="s">
        <v>27</v>
      </c>
      <c r="B766">
        <v>333</v>
      </c>
      <c r="C766">
        <v>336</v>
      </c>
      <c r="D766">
        <v>900</v>
      </c>
      <c r="E766">
        <v>14</v>
      </c>
      <c r="F766">
        <v>0.33333299999999999</v>
      </c>
      <c r="G766">
        <v>1</v>
      </c>
      <c r="H766">
        <v>4</v>
      </c>
      <c r="I766">
        <v>0</v>
      </c>
      <c r="J766">
        <v>0</v>
      </c>
      <c r="L766">
        <f t="shared" ca="1" si="22"/>
        <v>0</v>
      </c>
      <c r="M766" t="s">
        <v>14</v>
      </c>
      <c r="P766">
        <f t="shared" si="23"/>
        <v>757</v>
      </c>
      <c r="Q766">
        <f ca="1"/>
        <v>778</v>
      </c>
    </row>
    <row r="767" spans="1:17" x14ac:dyDescent="0.2">
      <c r="A767" t="s">
        <v>27</v>
      </c>
      <c r="B767">
        <v>334</v>
      </c>
      <c r="C767">
        <v>25</v>
      </c>
      <c r="D767">
        <v>999999</v>
      </c>
      <c r="E767">
        <v>0</v>
      </c>
      <c r="F767">
        <v>0</v>
      </c>
      <c r="G767">
        <v>0</v>
      </c>
      <c r="H767">
        <v>4</v>
      </c>
      <c r="I767">
        <v>0</v>
      </c>
      <c r="J767">
        <v>0</v>
      </c>
      <c r="L767">
        <f t="shared" ca="1" si="22"/>
        <v>0</v>
      </c>
      <c r="M767" t="s">
        <v>14</v>
      </c>
      <c r="P767">
        <f t="shared" si="23"/>
        <v>758</v>
      </c>
      <c r="Q767">
        <f ca="1"/>
        <v>339</v>
      </c>
    </row>
    <row r="768" spans="1:17" x14ac:dyDescent="0.2">
      <c r="A768" t="s">
        <v>27</v>
      </c>
      <c r="B768">
        <v>334</v>
      </c>
      <c r="C768">
        <v>143</v>
      </c>
      <c r="D768">
        <v>900</v>
      </c>
      <c r="E768">
        <v>324</v>
      </c>
      <c r="F768">
        <v>13</v>
      </c>
      <c r="G768">
        <v>1</v>
      </c>
      <c r="H768">
        <v>4</v>
      </c>
      <c r="I768">
        <v>0</v>
      </c>
      <c r="J768">
        <v>0</v>
      </c>
      <c r="L768">
        <f t="shared" ca="1" si="22"/>
        <v>0</v>
      </c>
      <c r="M768" t="s">
        <v>14</v>
      </c>
      <c r="P768">
        <f t="shared" si="23"/>
        <v>759</v>
      </c>
      <c r="Q768">
        <f ca="1"/>
        <v>615</v>
      </c>
    </row>
    <row r="769" spans="1:17" x14ac:dyDescent="0.2">
      <c r="A769" t="s">
        <v>27</v>
      </c>
      <c r="B769">
        <v>334</v>
      </c>
      <c r="C769">
        <v>330</v>
      </c>
      <c r="D769">
        <v>900</v>
      </c>
      <c r="E769">
        <v>436</v>
      </c>
      <c r="F769">
        <v>11</v>
      </c>
      <c r="G769">
        <v>1</v>
      </c>
      <c r="H769">
        <v>4</v>
      </c>
      <c r="I769">
        <v>0</v>
      </c>
      <c r="J769">
        <v>0</v>
      </c>
      <c r="L769">
        <f t="shared" ca="1" si="22"/>
        <v>0</v>
      </c>
      <c r="M769" t="s">
        <v>14</v>
      </c>
      <c r="P769">
        <f t="shared" si="23"/>
        <v>760</v>
      </c>
      <c r="Q769">
        <f ca="1"/>
        <v>98</v>
      </c>
    </row>
    <row r="770" spans="1:17" x14ac:dyDescent="0.2">
      <c r="A770" t="s">
        <v>27</v>
      </c>
      <c r="B770">
        <v>334</v>
      </c>
      <c r="C770">
        <v>331</v>
      </c>
      <c r="D770">
        <v>900</v>
      </c>
      <c r="E770">
        <v>298</v>
      </c>
      <c r="F770">
        <v>40.333333000000003</v>
      </c>
      <c r="G770">
        <v>1</v>
      </c>
      <c r="H770">
        <v>4</v>
      </c>
      <c r="I770">
        <v>0</v>
      </c>
      <c r="J770">
        <v>0</v>
      </c>
      <c r="L770">
        <f t="shared" ca="1" si="22"/>
        <v>0</v>
      </c>
      <c r="M770" t="s">
        <v>14</v>
      </c>
      <c r="P770">
        <f t="shared" si="23"/>
        <v>761</v>
      </c>
      <c r="Q770">
        <f ca="1"/>
        <v>820</v>
      </c>
    </row>
    <row r="771" spans="1:17" x14ac:dyDescent="0.2">
      <c r="A771" t="s">
        <v>27</v>
      </c>
      <c r="B771">
        <v>335</v>
      </c>
      <c r="C771">
        <v>26</v>
      </c>
      <c r="D771">
        <v>999999</v>
      </c>
      <c r="E771">
        <v>0</v>
      </c>
      <c r="F771">
        <v>0</v>
      </c>
      <c r="G771">
        <v>0</v>
      </c>
      <c r="H771">
        <v>4</v>
      </c>
      <c r="I771">
        <v>0</v>
      </c>
      <c r="J771">
        <v>0</v>
      </c>
      <c r="L771">
        <f t="shared" ca="1" si="22"/>
        <v>0</v>
      </c>
      <c r="M771" t="s">
        <v>14</v>
      </c>
      <c r="P771">
        <f t="shared" si="23"/>
        <v>762</v>
      </c>
      <c r="Q771">
        <f ca="1"/>
        <v>490</v>
      </c>
    </row>
    <row r="772" spans="1:17" x14ac:dyDescent="0.2">
      <c r="A772" t="s">
        <v>27</v>
      </c>
      <c r="B772">
        <v>335</v>
      </c>
      <c r="C772">
        <v>327</v>
      </c>
      <c r="D772">
        <v>900</v>
      </c>
      <c r="E772">
        <v>279</v>
      </c>
      <c r="F772">
        <v>18</v>
      </c>
      <c r="G772">
        <v>1</v>
      </c>
      <c r="H772">
        <v>4</v>
      </c>
      <c r="I772">
        <v>0</v>
      </c>
      <c r="J772">
        <v>0</v>
      </c>
      <c r="L772">
        <f t="shared" ca="1" si="22"/>
        <v>0</v>
      </c>
      <c r="M772" t="s">
        <v>14</v>
      </c>
      <c r="P772">
        <f t="shared" si="23"/>
        <v>763</v>
      </c>
      <c r="Q772">
        <f ca="1"/>
        <v>465</v>
      </c>
    </row>
    <row r="773" spans="1:17" x14ac:dyDescent="0.2">
      <c r="A773" t="s">
        <v>27</v>
      </c>
      <c r="B773">
        <v>335</v>
      </c>
      <c r="C773">
        <v>337</v>
      </c>
      <c r="D773">
        <v>900</v>
      </c>
      <c r="E773">
        <v>374</v>
      </c>
      <c r="F773">
        <v>18.666667</v>
      </c>
      <c r="G773">
        <v>1</v>
      </c>
      <c r="H773">
        <v>4</v>
      </c>
      <c r="I773">
        <v>0</v>
      </c>
      <c r="J773">
        <v>0</v>
      </c>
      <c r="L773">
        <f t="shared" ca="1" si="22"/>
        <v>0</v>
      </c>
      <c r="M773" t="s">
        <v>14</v>
      </c>
      <c r="P773">
        <f t="shared" si="23"/>
        <v>764</v>
      </c>
      <c r="Q773">
        <f ca="1"/>
        <v>365</v>
      </c>
    </row>
    <row r="774" spans="1:17" x14ac:dyDescent="0.2">
      <c r="A774" t="s">
        <v>27</v>
      </c>
      <c r="B774">
        <v>335</v>
      </c>
      <c r="C774">
        <v>338</v>
      </c>
      <c r="D774">
        <v>900</v>
      </c>
      <c r="E774">
        <v>170</v>
      </c>
      <c r="F774">
        <v>13.666667</v>
      </c>
      <c r="G774">
        <v>1</v>
      </c>
      <c r="H774">
        <v>4</v>
      </c>
      <c r="I774">
        <v>0</v>
      </c>
      <c r="J774">
        <v>0</v>
      </c>
      <c r="L774">
        <f t="shared" ca="1" si="22"/>
        <v>0</v>
      </c>
      <c r="M774" t="s">
        <v>14</v>
      </c>
      <c r="P774">
        <f t="shared" si="23"/>
        <v>765</v>
      </c>
      <c r="Q774">
        <f ca="1"/>
        <v>517</v>
      </c>
    </row>
    <row r="775" spans="1:17" x14ac:dyDescent="0.2">
      <c r="A775" t="s">
        <v>27</v>
      </c>
      <c r="B775">
        <v>336</v>
      </c>
      <c r="C775">
        <v>329</v>
      </c>
      <c r="D775">
        <v>900</v>
      </c>
      <c r="E775">
        <v>99</v>
      </c>
      <c r="F775">
        <v>4</v>
      </c>
      <c r="G775">
        <v>1</v>
      </c>
      <c r="H775">
        <v>4</v>
      </c>
      <c r="I775">
        <v>0</v>
      </c>
      <c r="J775">
        <v>0</v>
      </c>
      <c r="L775">
        <f t="shared" ca="1" si="22"/>
        <v>0</v>
      </c>
      <c r="M775" t="s">
        <v>14</v>
      </c>
      <c r="P775">
        <f t="shared" si="23"/>
        <v>766</v>
      </c>
      <c r="Q775">
        <f ca="1"/>
        <v>87</v>
      </c>
    </row>
    <row r="776" spans="1:17" x14ac:dyDescent="0.2">
      <c r="A776" t="s">
        <v>27</v>
      </c>
      <c r="B776">
        <v>336</v>
      </c>
      <c r="C776">
        <v>333</v>
      </c>
      <c r="D776">
        <v>900</v>
      </c>
      <c r="E776">
        <v>14</v>
      </c>
      <c r="F776">
        <v>0.33333299999999999</v>
      </c>
      <c r="G776">
        <v>1</v>
      </c>
      <c r="H776">
        <v>4</v>
      </c>
      <c r="I776">
        <v>0</v>
      </c>
      <c r="J776">
        <v>0</v>
      </c>
      <c r="L776">
        <f t="shared" ca="1" si="22"/>
        <v>0</v>
      </c>
      <c r="M776" t="s">
        <v>14</v>
      </c>
      <c r="P776">
        <f t="shared" si="23"/>
        <v>767</v>
      </c>
      <c r="Q776">
        <f ca="1"/>
        <v>767</v>
      </c>
    </row>
    <row r="777" spans="1:17" x14ac:dyDescent="0.2">
      <c r="A777" t="s">
        <v>27</v>
      </c>
      <c r="B777">
        <v>337</v>
      </c>
      <c r="C777">
        <v>335</v>
      </c>
      <c r="D777">
        <v>900</v>
      </c>
      <c r="E777">
        <v>374</v>
      </c>
      <c r="F777">
        <v>13.333333</v>
      </c>
      <c r="G777">
        <v>1</v>
      </c>
      <c r="H777">
        <v>4</v>
      </c>
      <c r="I777">
        <v>0</v>
      </c>
      <c r="J777">
        <v>0</v>
      </c>
      <c r="L777">
        <f t="shared" ca="1" si="22"/>
        <v>0</v>
      </c>
      <c r="M777" t="s">
        <v>14</v>
      </c>
      <c r="P777">
        <f t="shared" si="23"/>
        <v>768</v>
      </c>
      <c r="Q777">
        <f ca="1"/>
        <v>740</v>
      </c>
    </row>
    <row r="778" spans="1:17" x14ac:dyDescent="0.2">
      <c r="A778" t="s">
        <v>27</v>
      </c>
      <c r="B778">
        <v>338</v>
      </c>
      <c r="C778">
        <v>335</v>
      </c>
      <c r="D778">
        <v>900</v>
      </c>
      <c r="E778">
        <v>170</v>
      </c>
      <c r="F778">
        <v>11.333333</v>
      </c>
      <c r="G778">
        <v>1</v>
      </c>
      <c r="H778">
        <v>4</v>
      </c>
      <c r="I778">
        <v>0</v>
      </c>
      <c r="J778">
        <v>0</v>
      </c>
      <c r="L778">
        <f t="shared" ca="1" si="22"/>
        <v>0</v>
      </c>
      <c r="M778" t="s">
        <v>14</v>
      </c>
      <c r="P778">
        <f t="shared" si="23"/>
        <v>769</v>
      </c>
      <c r="Q778">
        <f ca="1"/>
        <v>838</v>
      </c>
    </row>
    <row r="779" spans="1:17" x14ac:dyDescent="0.2">
      <c r="A779" t="s">
        <v>27</v>
      </c>
      <c r="B779">
        <v>338</v>
      </c>
      <c r="C779">
        <v>380</v>
      </c>
      <c r="D779">
        <v>900</v>
      </c>
      <c r="E779">
        <v>16</v>
      </c>
      <c r="F779">
        <v>2</v>
      </c>
      <c r="G779">
        <v>1</v>
      </c>
      <c r="H779">
        <v>4</v>
      </c>
      <c r="I779">
        <v>0</v>
      </c>
      <c r="J779">
        <v>0</v>
      </c>
      <c r="L779">
        <f t="shared" ref="L779:L842" ca="1" si="24">IF(COUNTIF(P$10:P$39, Q779)&gt;0, RAND()*3, 0)</f>
        <v>0</v>
      </c>
      <c r="M779" t="s">
        <v>14</v>
      </c>
      <c r="P779">
        <f t="shared" si="23"/>
        <v>770</v>
      </c>
      <c r="Q779">
        <f ca="1"/>
        <v>353</v>
      </c>
    </row>
    <row r="780" spans="1:17" x14ac:dyDescent="0.2">
      <c r="A780" t="s">
        <v>27</v>
      </c>
      <c r="B780">
        <v>339</v>
      </c>
      <c r="C780">
        <v>99</v>
      </c>
      <c r="D780">
        <v>2400</v>
      </c>
      <c r="E780">
        <v>100</v>
      </c>
      <c r="F780">
        <v>5.6666670000000003</v>
      </c>
      <c r="G780">
        <v>1</v>
      </c>
      <c r="H780">
        <v>4</v>
      </c>
      <c r="I780">
        <v>0</v>
      </c>
      <c r="J780">
        <v>0</v>
      </c>
      <c r="L780">
        <f t="shared" ca="1" si="24"/>
        <v>0</v>
      </c>
      <c r="M780" t="s">
        <v>14</v>
      </c>
      <c r="P780">
        <f t="shared" ref="P780:P843" si="25">P779+1</f>
        <v>771</v>
      </c>
      <c r="Q780">
        <f ca="1"/>
        <v>461</v>
      </c>
    </row>
    <row r="781" spans="1:17" x14ac:dyDescent="0.2">
      <c r="A781" t="s">
        <v>27</v>
      </c>
      <c r="B781">
        <v>340</v>
      </c>
      <c r="C781">
        <v>342</v>
      </c>
      <c r="D781">
        <v>600</v>
      </c>
      <c r="E781">
        <v>87</v>
      </c>
      <c r="F781">
        <v>3.6666669999999999</v>
      </c>
      <c r="G781">
        <v>1</v>
      </c>
      <c r="H781">
        <v>4</v>
      </c>
      <c r="I781">
        <v>0</v>
      </c>
      <c r="J781">
        <v>0</v>
      </c>
      <c r="L781">
        <f t="shared" ca="1" si="24"/>
        <v>1.20018530454715</v>
      </c>
      <c r="M781" t="s">
        <v>14</v>
      </c>
      <c r="P781">
        <f t="shared" si="25"/>
        <v>772</v>
      </c>
      <c r="Q781">
        <f ca="1"/>
        <v>6</v>
      </c>
    </row>
    <row r="782" spans="1:17" x14ac:dyDescent="0.2">
      <c r="A782" t="s">
        <v>27</v>
      </c>
      <c r="B782">
        <v>341</v>
      </c>
      <c r="C782">
        <v>315</v>
      </c>
      <c r="D782">
        <v>600</v>
      </c>
      <c r="E782">
        <v>201</v>
      </c>
      <c r="F782">
        <v>17.666667</v>
      </c>
      <c r="G782">
        <v>1</v>
      </c>
      <c r="H782">
        <v>4</v>
      </c>
      <c r="I782">
        <v>0</v>
      </c>
      <c r="J782">
        <v>0</v>
      </c>
      <c r="L782">
        <f t="shared" ca="1" si="24"/>
        <v>0</v>
      </c>
      <c r="M782" t="s">
        <v>14</v>
      </c>
      <c r="P782">
        <f t="shared" si="25"/>
        <v>773</v>
      </c>
      <c r="Q782">
        <f ca="1"/>
        <v>822</v>
      </c>
    </row>
    <row r="783" spans="1:17" x14ac:dyDescent="0.2">
      <c r="A783" t="s">
        <v>27</v>
      </c>
      <c r="B783">
        <v>341</v>
      </c>
      <c r="C783">
        <v>342</v>
      </c>
      <c r="D783">
        <v>600</v>
      </c>
      <c r="E783">
        <v>6</v>
      </c>
      <c r="F783">
        <v>0.33333299999999999</v>
      </c>
      <c r="G783">
        <v>1</v>
      </c>
      <c r="H783">
        <v>4</v>
      </c>
      <c r="I783">
        <v>0</v>
      </c>
      <c r="J783">
        <v>0</v>
      </c>
      <c r="L783">
        <f t="shared" ca="1" si="24"/>
        <v>0</v>
      </c>
      <c r="M783" t="s">
        <v>14</v>
      </c>
      <c r="P783">
        <f t="shared" si="25"/>
        <v>774</v>
      </c>
      <c r="Q783">
        <f ca="1"/>
        <v>801</v>
      </c>
    </row>
    <row r="784" spans="1:17" x14ac:dyDescent="0.2">
      <c r="A784" t="s">
        <v>27</v>
      </c>
      <c r="B784">
        <v>342</v>
      </c>
      <c r="C784">
        <v>341</v>
      </c>
      <c r="D784">
        <v>600</v>
      </c>
      <c r="E784">
        <v>6</v>
      </c>
      <c r="F784">
        <v>0.33333299999999999</v>
      </c>
      <c r="G784">
        <v>1</v>
      </c>
      <c r="H784">
        <v>4</v>
      </c>
      <c r="I784">
        <v>0</v>
      </c>
      <c r="J784">
        <v>0</v>
      </c>
      <c r="L784">
        <f t="shared" ca="1" si="24"/>
        <v>0</v>
      </c>
      <c r="M784" t="s">
        <v>14</v>
      </c>
      <c r="P784">
        <f t="shared" si="25"/>
        <v>775</v>
      </c>
      <c r="Q784">
        <f ca="1"/>
        <v>90</v>
      </c>
    </row>
    <row r="785" spans="1:17" x14ac:dyDescent="0.2">
      <c r="A785" t="s">
        <v>27</v>
      </c>
      <c r="B785">
        <v>342</v>
      </c>
      <c r="C785">
        <v>347</v>
      </c>
      <c r="D785">
        <v>600</v>
      </c>
      <c r="E785">
        <v>187</v>
      </c>
      <c r="F785">
        <v>6.6666670000000003</v>
      </c>
      <c r="G785">
        <v>1</v>
      </c>
      <c r="H785">
        <v>4</v>
      </c>
      <c r="I785">
        <v>0</v>
      </c>
      <c r="J785">
        <v>0</v>
      </c>
      <c r="L785">
        <f t="shared" ca="1" si="24"/>
        <v>0</v>
      </c>
      <c r="M785" t="s">
        <v>14</v>
      </c>
      <c r="P785">
        <f t="shared" si="25"/>
        <v>776</v>
      </c>
      <c r="Q785">
        <f ca="1"/>
        <v>709</v>
      </c>
    </row>
    <row r="786" spans="1:17" x14ac:dyDescent="0.2">
      <c r="A786" t="s">
        <v>27</v>
      </c>
      <c r="B786">
        <v>343</v>
      </c>
      <c r="C786">
        <v>100</v>
      </c>
      <c r="D786">
        <v>600</v>
      </c>
      <c r="E786">
        <v>201</v>
      </c>
      <c r="F786">
        <v>10</v>
      </c>
      <c r="G786">
        <v>1</v>
      </c>
      <c r="H786">
        <v>4</v>
      </c>
      <c r="I786">
        <v>0</v>
      </c>
      <c r="J786">
        <v>0</v>
      </c>
      <c r="L786">
        <f t="shared" ca="1" si="24"/>
        <v>0</v>
      </c>
      <c r="M786" t="s">
        <v>14</v>
      </c>
      <c r="P786">
        <f t="shared" si="25"/>
        <v>777</v>
      </c>
      <c r="Q786">
        <f ca="1"/>
        <v>212</v>
      </c>
    </row>
    <row r="787" spans="1:17" x14ac:dyDescent="0.2">
      <c r="A787" t="s">
        <v>27</v>
      </c>
      <c r="B787">
        <v>343</v>
      </c>
      <c r="C787">
        <v>340</v>
      </c>
      <c r="D787">
        <v>600</v>
      </c>
      <c r="E787">
        <v>100</v>
      </c>
      <c r="F787">
        <v>8.3333329999999997</v>
      </c>
      <c r="G787">
        <v>1</v>
      </c>
      <c r="H787">
        <v>4</v>
      </c>
      <c r="I787">
        <v>0</v>
      </c>
      <c r="J787">
        <v>0</v>
      </c>
      <c r="L787">
        <f t="shared" ca="1" si="24"/>
        <v>0</v>
      </c>
      <c r="M787" t="s">
        <v>14</v>
      </c>
      <c r="P787">
        <f t="shared" si="25"/>
        <v>778</v>
      </c>
      <c r="Q787">
        <f ca="1"/>
        <v>38</v>
      </c>
    </row>
    <row r="788" spans="1:17" x14ac:dyDescent="0.2">
      <c r="A788" t="s">
        <v>27</v>
      </c>
      <c r="B788">
        <v>343</v>
      </c>
      <c r="C788">
        <v>344</v>
      </c>
      <c r="D788">
        <v>600</v>
      </c>
      <c r="E788">
        <v>94</v>
      </c>
      <c r="F788">
        <v>14.333333</v>
      </c>
      <c r="G788">
        <v>1</v>
      </c>
      <c r="H788">
        <v>4</v>
      </c>
      <c r="I788">
        <v>0</v>
      </c>
      <c r="J788">
        <v>0</v>
      </c>
      <c r="L788">
        <f t="shared" ca="1" si="24"/>
        <v>0</v>
      </c>
      <c r="M788" t="s">
        <v>14</v>
      </c>
      <c r="P788">
        <f t="shared" si="25"/>
        <v>779</v>
      </c>
      <c r="Q788">
        <f ca="1"/>
        <v>431</v>
      </c>
    </row>
    <row r="789" spans="1:17" x14ac:dyDescent="0.2">
      <c r="A789" t="s">
        <v>27</v>
      </c>
      <c r="B789">
        <v>344</v>
      </c>
      <c r="C789">
        <v>83</v>
      </c>
      <c r="D789">
        <v>600</v>
      </c>
      <c r="E789">
        <v>198</v>
      </c>
      <c r="F789">
        <v>11.333333</v>
      </c>
      <c r="G789">
        <v>1</v>
      </c>
      <c r="H789">
        <v>4</v>
      </c>
      <c r="I789">
        <v>0</v>
      </c>
      <c r="J789">
        <v>0</v>
      </c>
      <c r="L789">
        <f t="shared" ca="1" si="24"/>
        <v>0</v>
      </c>
      <c r="M789" t="s">
        <v>14</v>
      </c>
      <c r="P789">
        <f t="shared" si="25"/>
        <v>780</v>
      </c>
      <c r="Q789">
        <f ca="1"/>
        <v>797</v>
      </c>
    </row>
    <row r="790" spans="1:17" x14ac:dyDescent="0.2">
      <c r="A790" t="s">
        <v>27</v>
      </c>
      <c r="B790">
        <v>344</v>
      </c>
      <c r="C790">
        <v>86</v>
      </c>
      <c r="D790">
        <v>600</v>
      </c>
      <c r="E790">
        <v>137</v>
      </c>
      <c r="F790">
        <v>8.3333329999999997</v>
      </c>
      <c r="G790">
        <v>1</v>
      </c>
      <c r="H790">
        <v>4</v>
      </c>
      <c r="I790">
        <v>0</v>
      </c>
      <c r="J790">
        <v>0</v>
      </c>
      <c r="L790">
        <f t="shared" ca="1" si="24"/>
        <v>0</v>
      </c>
      <c r="M790" t="s">
        <v>14</v>
      </c>
      <c r="P790">
        <f t="shared" si="25"/>
        <v>781</v>
      </c>
      <c r="Q790">
        <f ca="1"/>
        <v>338</v>
      </c>
    </row>
    <row r="791" spans="1:17" x14ac:dyDescent="0.2">
      <c r="A791" t="s">
        <v>27</v>
      </c>
      <c r="B791">
        <v>344</v>
      </c>
      <c r="C791">
        <v>343</v>
      </c>
      <c r="D791">
        <v>600</v>
      </c>
      <c r="E791">
        <v>94</v>
      </c>
      <c r="F791">
        <v>4</v>
      </c>
      <c r="G791">
        <v>1</v>
      </c>
      <c r="H791">
        <v>4</v>
      </c>
      <c r="I791">
        <v>0</v>
      </c>
      <c r="J791">
        <v>0</v>
      </c>
      <c r="L791">
        <f t="shared" ca="1" si="24"/>
        <v>0</v>
      </c>
      <c r="M791" t="s">
        <v>14</v>
      </c>
      <c r="P791">
        <f t="shared" si="25"/>
        <v>782</v>
      </c>
      <c r="Q791">
        <f ca="1"/>
        <v>441</v>
      </c>
    </row>
    <row r="792" spans="1:17" x14ac:dyDescent="0.2">
      <c r="A792" t="s">
        <v>27</v>
      </c>
      <c r="B792">
        <v>345</v>
      </c>
      <c r="C792">
        <v>93</v>
      </c>
      <c r="D792">
        <v>2400</v>
      </c>
      <c r="E792">
        <v>84</v>
      </c>
      <c r="F792">
        <v>3.6666669999999999</v>
      </c>
      <c r="G792">
        <v>1</v>
      </c>
      <c r="H792">
        <v>4</v>
      </c>
      <c r="I792">
        <v>0</v>
      </c>
      <c r="J792">
        <v>0</v>
      </c>
      <c r="L792">
        <f t="shared" ca="1" si="24"/>
        <v>0</v>
      </c>
      <c r="M792" t="s">
        <v>14</v>
      </c>
      <c r="P792">
        <f t="shared" si="25"/>
        <v>783</v>
      </c>
      <c r="Q792">
        <f ca="1"/>
        <v>503</v>
      </c>
    </row>
    <row r="793" spans="1:17" x14ac:dyDescent="0.2">
      <c r="A793" t="s">
        <v>27</v>
      </c>
      <c r="B793">
        <v>345</v>
      </c>
      <c r="C793">
        <v>384</v>
      </c>
      <c r="D793">
        <v>2400</v>
      </c>
      <c r="E793">
        <v>32</v>
      </c>
      <c r="F793">
        <v>0.66666700000000001</v>
      </c>
      <c r="G793">
        <v>1</v>
      </c>
      <c r="H793">
        <v>4</v>
      </c>
      <c r="I793">
        <v>0</v>
      </c>
      <c r="J793">
        <v>0</v>
      </c>
      <c r="L793">
        <f t="shared" ca="1" si="24"/>
        <v>0</v>
      </c>
      <c r="M793" t="s">
        <v>14</v>
      </c>
      <c r="P793">
        <f t="shared" si="25"/>
        <v>784</v>
      </c>
      <c r="Q793">
        <f ca="1"/>
        <v>46</v>
      </c>
    </row>
    <row r="794" spans="1:17" x14ac:dyDescent="0.2">
      <c r="A794" t="s">
        <v>27</v>
      </c>
      <c r="B794">
        <v>346</v>
      </c>
      <c r="C794">
        <v>344</v>
      </c>
      <c r="D794">
        <v>600</v>
      </c>
      <c r="E794">
        <v>114</v>
      </c>
      <c r="F794">
        <v>8.3333329999999997</v>
      </c>
      <c r="G794">
        <v>1</v>
      </c>
      <c r="H794">
        <v>4</v>
      </c>
      <c r="I794">
        <v>0</v>
      </c>
      <c r="J794">
        <v>0</v>
      </c>
      <c r="L794">
        <f t="shared" ca="1" si="24"/>
        <v>0</v>
      </c>
      <c r="M794" t="s">
        <v>14</v>
      </c>
      <c r="P794">
        <f t="shared" si="25"/>
        <v>785</v>
      </c>
      <c r="Q794">
        <f ca="1"/>
        <v>130</v>
      </c>
    </row>
    <row r="795" spans="1:17" x14ac:dyDescent="0.2">
      <c r="A795" t="s">
        <v>27</v>
      </c>
      <c r="B795">
        <v>347</v>
      </c>
      <c r="C795">
        <v>343</v>
      </c>
      <c r="D795">
        <v>600</v>
      </c>
      <c r="E795">
        <v>100</v>
      </c>
      <c r="F795">
        <v>5.6666670000000003</v>
      </c>
      <c r="G795">
        <v>1</v>
      </c>
      <c r="H795">
        <v>4</v>
      </c>
      <c r="I795">
        <v>0</v>
      </c>
      <c r="J795">
        <v>0</v>
      </c>
      <c r="L795">
        <f t="shared" ca="1" si="24"/>
        <v>0</v>
      </c>
      <c r="M795" t="s">
        <v>14</v>
      </c>
      <c r="P795">
        <f t="shared" si="25"/>
        <v>786</v>
      </c>
      <c r="Q795">
        <f ca="1"/>
        <v>757</v>
      </c>
    </row>
    <row r="796" spans="1:17" x14ac:dyDescent="0.2">
      <c r="A796" t="s">
        <v>27</v>
      </c>
      <c r="B796">
        <v>348</v>
      </c>
      <c r="C796">
        <v>349</v>
      </c>
      <c r="D796">
        <v>900</v>
      </c>
      <c r="E796">
        <v>23</v>
      </c>
      <c r="F796">
        <v>0.66666700000000001</v>
      </c>
      <c r="G796">
        <v>1</v>
      </c>
      <c r="H796">
        <v>4</v>
      </c>
      <c r="I796">
        <v>0</v>
      </c>
      <c r="J796">
        <v>0</v>
      </c>
      <c r="L796">
        <f t="shared" ca="1" si="24"/>
        <v>0</v>
      </c>
      <c r="M796" t="s">
        <v>14</v>
      </c>
      <c r="P796">
        <f t="shared" si="25"/>
        <v>787</v>
      </c>
      <c r="Q796">
        <f ca="1"/>
        <v>354</v>
      </c>
    </row>
    <row r="797" spans="1:17" x14ac:dyDescent="0.2">
      <c r="A797" t="s">
        <v>27</v>
      </c>
      <c r="B797">
        <v>349</v>
      </c>
      <c r="C797">
        <v>203</v>
      </c>
      <c r="D797">
        <v>900</v>
      </c>
      <c r="E797">
        <v>180</v>
      </c>
      <c r="F797">
        <v>7</v>
      </c>
      <c r="G797">
        <v>1</v>
      </c>
      <c r="H797">
        <v>4</v>
      </c>
      <c r="I797">
        <v>0</v>
      </c>
      <c r="J797">
        <v>0</v>
      </c>
      <c r="L797">
        <f t="shared" ca="1" si="24"/>
        <v>0</v>
      </c>
      <c r="M797" t="s">
        <v>14</v>
      </c>
      <c r="P797">
        <f t="shared" si="25"/>
        <v>788</v>
      </c>
      <c r="Q797">
        <f ca="1"/>
        <v>781</v>
      </c>
    </row>
    <row r="798" spans="1:17" x14ac:dyDescent="0.2">
      <c r="A798" t="s">
        <v>27</v>
      </c>
      <c r="B798">
        <v>351</v>
      </c>
      <c r="C798">
        <v>282</v>
      </c>
      <c r="D798">
        <v>2800</v>
      </c>
      <c r="E798">
        <v>293</v>
      </c>
      <c r="F798">
        <v>8.3333329999999997</v>
      </c>
      <c r="G798">
        <v>1</v>
      </c>
      <c r="H798">
        <v>4</v>
      </c>
      <c r="I798">
        <v>0</v>
      </c>
      <c r="J798">
        <v>0</v>
      </c>
      <c r="L798">
        <f t="shared" ca="1" si="24"/>
        <v>0</v>
      </c>
      <c r="M798" t="s">
        <v>14</v>
      </c>
      <c r="P798">
        <f t="shared" si="25"/>
        <v>789</v>
      </c>
      <c r="Q798">
        <f ca="1"/>
        <v>115</v>
      </c>
    </row>
    <row r="799" spans="1:17" x14ac:dyDescent="0.2">
      <c r="A799" t="s">
        <v>27</v>
      </c>
      <c r="B799">
        <v>352</v>
      </c>
      <c r="C799">
        <v>5</v>
      </c>
      <c r="D799">
        <v>999999</v>
      </c>
      <c r="E799">
        <v>0</v>
      </c>
      <c r="F799">
        <v>0</v>
      </c>
      <c r="G799">
        <v>0</v>
      </c>
      <c r="H799">
        <v>4</v>
      </c>
      <c r="I799">
        <v>0</v>
      </c>
      <c r="J799">
        <v>0</v>
      </c>
      <c r="L799">
        <f t="shared" ca="1" si="24"/>
        <v>0</v>
      </c>
      <c r="M799" t="s">
        <v>14</v>
      </c>
      <c r="P799">
        <f t="shared" si="25"/>
        <v>790</v>
      </c>
      <c r="Q799">
        <f ca="1"/>
        <v>748</v>
      </c>
    </row>
    <row r="800" spans="1:17" x14ac:dyDescent="0.2">
      <c r="A800" t="s">
        <v>27</v>
      </c>
      <c r="B800">
        <v>352</v>
      </c>
      <c r="C800">
        <v>353</v>
      </c>
      <c r="D800">
        <v>2400</v>
      </c>
      <c r="E800">
        <v>74</v>
      </c>
      <c r="F800">
        <v>6</v>
      </c>
      <c r="G800">
        <v>1</v>
      </c>
      <c r="H800">
        <v>4</v>
      </c>
      <c r="I800">
        <v>0</v>
      </c>
      <c r="J800">
        <v>0</v>
      </c>
      <c r="L800">
        <f t="shared" ca="1" si="24"/>
        <v>0</v>
      </c>
      <c r="M800" t="s">
        <v>14</v>
      </c>
      <c r="P800">
        <f t="shared" si="25"/>
        <v>791</v>
      </c>
      <c r="Q800">
        <f ca="1"/>
        <v>659</v>
      </c>
    </row>
    <row r="801" spans="1:17" x14ac:dyDescent="0.2">
      <c r="A801" t="s">
        <v>27</v>
      </c>
      <c r="B801">
        <v>353</v>
      </c>
      <c r="C801">
        <v>5</v>
      </c>
      <c r="D801">
        <v>999999</v>
      </c>
      <c r="E801">
        <v>0</v>
      </c>
      <c r="F801">
        <v>0</v>
      </c>
      <c r="G801">
        <v>0</v>
      </c>
      <c r="H801">
        <v>4</v>
      </c>
      <c r="I801">
        <v>0</v>
      </c>
      <c r="J801">
        <v>0</v>
      </c>
      <c r="L801">
        <f t="shared" ca="1" si="24"/>
        <v>0</v>
      </c>
      <c r="M801" t="s">
        <v>14</v>
      </c>
      <c r="P801">
        <f t="shared" si="25"/>
        <v>792</v>
      </c>
      <c r="Q801">
        <f ca="1"/>
        <v>744</v>
      </c>
    </row>
    <row r="802" spans="1:17" x14ac:dyDescent="0.2">
      <c r="A802" t="s">
        <v>27</v>
      </c>
      <c r="B802">
        <v>353</v>
      </c>
      <c r="C802">
        <v>79</v>
      </c>
      <c r="D802">
        <v>2400</v>
      </c>
      <c r="E802">
        <v>384</v>
      </c>
      <c r="F802">
        <v>19.333333</v>
      </c>
      <c r="G802">
        <v>1</v>
      </c>
      <c r="H802">
        <v>4</v>
      </c>
      <c r="I802">
        <v>0</v>
      </c>
      <c r="J802">
        <v>0</v>
      </c>
      <c r="L802">
        <f t="shared" ca="1" si="24"/>
        <v>0</v>
      </c>
      <c r="M802" t="s">
        <v>14</v>
      </c>
      <c r="P802">
        <f t="shared" si="25"/>
        <v>793</v>
      </c>
      <c r="Q802">
        <f ca="1"/>
        <v>356</v>
      </c>
    </row>
    <row r="803" spans="1:17" x14ac:dyDescent="0.2">
      <c r="A803" t="s">
        <v>27</v>
      </c>
      <c r="B803">
        <v>353</v>
      </c>
      <c r="C803">
        <v>254</v>
      </c>
      <c r="D803">
        <v>900</v>
      </c>
      <c r="E803">
        <v>219</v>
      </c>
      <c r="F803">
        <v>11.333333</v>
      </c>
      <c r="G803">
        <v>1</v>
      </c>
      <c r="H803">
        <v>4</v>
      </c>
      <c r="I803">
        <v>0</v>
      </c>
      <c r="J803">
        <v>0</v>
      </c>
      <c r="L803">
        <f t="shared" ca="1" si="24"/>
        <v>0</v>
      </c>
      <c r="M803" t="s">
        <v>14</v>
      </c>
      <c r="P803">
        <f t="shared" si="25"/>
        <v>794</v>
      </c>
      <c r="Q803">
        <f ca="1"/>
        <v>821</v>
      </c>
    </row>
    <row r="804" spans="1:17" x14ac:dyDescent="0.2">
      <c r="A804" t="s">
        <v>27</v>
      </c>
      <c r="B804">
        <v>353</v>
      </c>
      <c r="C804">
        <v>292</v>
      </c>
      <c r="D804">
        <v>2400</v>
      </c>
      <c r="E804">
        <v>236</v>
      </c>
      <c r="F804">
        <v>8.6666670000000003</v>
      </c>
      <c r="G804">
        <v>1</v>
      </c>
      <c r="H804">
        <v>4</v>
      </c>
      <c r="I804">
        <v>0</v>
      </c>
      <c r="J804">
        <v>0</v>
      </c>
      <c r="L804">
        <f t="shared" ca="1" si="24"/>
        <v>0</v>
      </c>
      <c r="M804" t="s">
        <v>14</v>
      </c>
      <c r="P804">
        <f t="shared" si="25"/>
        <v>795</v>
      </c>
      <c r="Q804">
        <f ca="1"/>
        <v>469</v>
      </c>
    </row>
    <row r="805" spans="1:17" x14ac:dyDescent="0.2">
      <c r="A805" t="s">
        <v>27</v>
      </c>
      <c r="B805">
        <v>354</v>
      </c>
      <c r="C805">
        <v>36</v>
      </c>
      <c r="D805">
        <v>999999</v>
      </c>
      <c r="E805">
        <v>0</v>
      </c>
      <c r="F805">
        <v>0</v>
      </c>
      <c r="G805">
        <v>0</v>
      </c>
      <c r="H805">
        <v>4</v>
      </c>
      <c r="I805">
        <v>0</v>
      </c>
      <c r="J805">
        <v>0</v>
      </c>
      <c r="L805">
        <f t="shared" ca="1" si="24"/>
        <v>0</v>
      </c>
      <c r="M805" t="s">
        <v>14</v>
      </c>
      <c r="P805">
        <f t="shared" si="25"/>
        <v>796</v>
      </c>
      <c r="Q805">
        <f ca="1"/>
        <v>319</v>
      </c>
    </row>
    <row r="806" spans="1:17" x14ac:dyDescent="0.2">
      <c r="A806" t="s">
        <v>27</v>
      </c>
      <c r="B806">
        <v>354</v>
      </c>
      <c r="C806">
        <v>244</v>
      </c>
      <c r="D806">
        <v>900</v>
      </c>
      <c r="E806">
        <v>113</v>
      </c>
      <c r="F806">
        <v>14.333333</v>
      </c>
      <c r="G806">
        <v>1</v>
      </c>
      <c r="H806">
        <v>4</v>
      </c>
      <c r="I806">
        <v>0</v>
      </c>
      <c r="J806">
        <v>0</v>
      </c>
      <c r="L806">
        <f t="shared" ca="1" si="24"/>
        <v>0</v>
      </c>
      <c r="M806" t="s">
        <v>14</v>
      </c>
      <c r="P806">
        <f t="shared" si="25"/>
        <v>797</v>
      </c>
      <c r="Q806">
        <f ca="1"/>
        <v>204</v>
      </c>
    </row>
    <row r="807" spans="1:17" x14ac:dyDescent="0.2">
      <c r="A807" t="s">
        <v>27</v>
      </c>
      <c r="B807">
        <v>354</v>
      </c>
      <c r="C807">
        <v>355</v>
      </c>
      <c r="D807">
        <v>900</v>
      </c>
      <c r="E807">
        <v>72</v>
      </c>
      <c r="F807">
        <v>2.3333330000000001</v>
      </c>
      <c r="G807">
        <v>1</v>
      </c>
      <c r="H807">
        <v>4</v>
      </c>
      <c r="I807">
        <v>0</v>
      </c>
      <c r="J807">
        <v>0</v>
      </c>
      <c r="L807">
        <f t="shared" ca="1" si="24"/>
        <v>0</v>
      </c>
      <c r="M807" t="s">
        <v>14</v>
      </c>
      <c r="P807">
        <f t="shared" si="25"/>
        <v>798</v>
      </c>
      <c r="Q807">
        <f ca="1"/>
        <v>190</v>
      </c>
    </row>
    <row r="808" spans="1:17" x14ac:dyDescent="0.2">
      <c r="A808" t="s">
        <v>27</v>
      </c>
      <c r="B808">
        <v>355</v>
      </c>
      <c r="C808">
        <v>354</v>
      </c>
      <c r="D808">
        <v>900</v>
      </c>
      <c r="E808">
        <v>72</v>
      </c>
      <c r="F808">
        <v>3</v>
      </c>
      <c r="G808">
        <v>1</v>
      </c>
      <c r="H808">
        <v>4</v>
      </c>
      <c r="I808">
        <v>0</v>
      </c>
      <c r="J808">
        <v>0</v>
      </c>
      <c r="L808">
        <f t="shared" ca="1" si="24"/>
        <v>0</v>
      </c>
      <c r="M808" t="s">
        <v>14</v>
      </c>
      <c r="P808">
        <f t="shared" si="25"/>
        <v>799</v>
      </c>
      <c r="Q808">
        <f ca="1"/>
        <v>168</v>
      </c>
    </row>
    <row r="809" spans="1:17" x14ac:dyDescent="0.2">
      <c r="A809" t="s">
        <v>27</v>
      </c>
      <c r="B809">
        <v>355</v>
      </c>
      <c r="C809">
        <v>356</v>
      </c>
      <c r="D809">
        <v>900</v>
      </c>
      <c r="E809">
        <v>17</v>
      </c>
      <c r="F809">
        <v>0.66666700000000001</v>
      </c>
      <c r="G809">
        <v>1</v>
      </c>
      <c r="H809">
        <v>4</v>
      </c>
      <c r="I809">
        <v>0</v>
      </c>
      <c r="J809">
        <v>0</v>
      </c>
      <c r="L809">
        <f t="shared" ca="1" si="24"/>
        <v>0</v>
      </c>
      <c r="M809" t="s">
        <v>14</v>
      </c>
      <c r="P809">
        <f t="shared" si="25"/>
        <v>800</v>
      </c>
      <c r="Q809">
        <f ca="1"/>
        <v>231</v>
      </c>
    </row>
    <row r="810" spans="1:17" x14ac:dyDescent="0.2">
      <c r="A810" t="s">
        <v>27</v>
      </c>
      <c r="B810">
        <v>356</v>
      </c>
      <c r="C810">
        <v>242</v>
      </c>
      <c r="D810">
        <v>900</v>
      </c>
      <c r="E810">
        <v>269</v>
      </c>
      <c r="F810">
        <v>26</v>
      </c>
      <c r="G810">
        <v>1</v>
      </c>
      <c r="H810">
        <v>4</v>
      </c>
      <c r="I810">
        <v>0</v>
      </c>
      <c r="J810">
        <v>0</v>
      </c>
      <c r="L810">
        <f t="shared" ca="1" si="24"/>
        <v>0</v>
      </c>
      <c r="M810" t="s">
        <v>14</v>
      </c>
      <c r="P810">
        <f t="shared" si="25"/>
        <v>801</v>
      </c>
      <c r="Q810">
        <f ca="1"/>
        <v>857</v>
      </c>
    </row>
    <row r="811" spans="1:17" x14ac:dyDescent="0.2">
      <c r="A811" t="s">
        <v>27</v>
      </c>
      <c r="B811">
        <v>357</v>
      </c>
      <c r="C811">
        <v>19</v>
      </c>
      <c r="D811">
        <v>999999</v>
      </c>
      <c r="E811">
        <v>0</v>
      </c>
      <c r="F811">
        <v>0</v>
      </c>
      <c r="G811">
        <v>0</v>
      </c>
      <c r="H811">
        <v>4</v>
      </c>
      <c r="I811">
        <v>0</v>
      </c>
      <c r="J811">
        <v>0</v>
      </c>
      <c r="L811">
        <f t="shared" ca="1" si="24"/>
        <v>0</v>
      </c>
      <c r="M811" t="s">
        <v>14</v>
      </c>
      <c r="P811">
        <f t="shared" si="25"/>
        <v>802</v>
      </c>
      <c r="Q811">
        <f ca="1"/>
        <v>173</v>
      </c>
    </row>
    <row r="812" spans="1:17" x14ac:dyDescent="0.2">
      <c r="A812" t="s">
        <v>27</v>
      </c>
      <c r="B812">
        <v>357</v>
      </c>
      <c r="C812">
        <v>244</v>
      </c>
      <c r="D812">
        <v>900</v>
      </c>
      <c r="E812">
        <v>165</v>
      </c>
      <c r="F812">
        <v>8.3333329999999997</v>
      </c>
      <c r="G812">
        <v>1</v>
      </c>
      <c r="H812">
        <v>4</v>
      </c>
      <c r="I812">
        <v>0</v>
      </c>
      <c r="J812">
        <v>0</v>
      </c>
      <c r="L812">
        <f t="shared" ca="1" si="24"/>
        <v>0</v>
      </c>
      <c r="M812" t="s">
        <v>14</v>
      </c>
      <c r="P812">
        <f t="shared" si="25"/>
        <v>803</v>
      </c>
      <c r="Q812">
        <f ca="1"/>
        <v>315</v>
      </c>
    </row>
    <row r="813" spans="1:17" x14ac:dyDescent="0.2">
      <c r="A813" t="s">
        <v>27</v>
      </c>
      <c r="B813">
        <v>358</v>
      </c>
      <c r="C813">
        <v>366</v>
      </c>
      <c r="D813">
        <v>2800</v>
      </c>
      <c r="E813">
        <v>30</v>
      </c>
      <c r="F813">
        <v>1.6666669999999999</v>
      </c>
      <c r="G813">
        <v>1</v>
      </c>
      <c r="H813">
        <v>4</v>
      </c>
      <c r="I813">
        <v>0</v>
      </c>
      <c r="J813">
        <v>0</v>
      </c>
      <c r="L813">
        <f t="shared" ca="1" si="24"/>
        <v>0</v>
      </c>
      <c r="M813" t="s">
        <v>14</v>
      </c>
      <c r="P813">
        <f t="shared" si="25"/>
        <v>804</v>
      </c>
      <c r="Q813">
        <f ca="1"/>
        <v>439</v>
      </c>
    </row>
    <row r="814" spans="1:17" x14ac:dyDescent="0.2">
      <c r="A814" t="s">
        <v>27</v>
      </c>
      <c r="B814">
        <v>358</v>
      </c>
      <c r="C814">
        <v>371</v>
      </c>
      <c r="D814">
        <v>2400</v>
      </c>
      <c r="E814">
        <v>184</v>
      </c>
      <c r="F814">
        <v>5</v>
      </c>
      <c r="G814">
        <v>1</v>
      </c>
      <c r="H814">
        <v>4</v>
      </c>
      <c r="I814">
        <v>0</v>
      </c>
      <c r="J814">
        <v>0</v>
      </c>
      <c r="L814">
        <f t="shared" ca="1" si="24"/>
        <v>0</v>
      </c>
      <c r="M814" t="s">
        <v>14</v>
      </c>
      <c r="P814">
        <f t="shared" si="25"/>
        <v>805</v>
      </c>
      <c r="Q814">
        <f ca="1"/>
        <v>351</v>
      </c>
    </row>
    <row r="815" spans="1:17" x14ac:dyDescent="0.2">
      <c r="A815" t="s">
        <v>27</v>
      </c>
      <c r="B815">
        <v>359</v>
      </c>
      <c r="C815">
        <v>8</v>
      </c>
      <c r="D815">
        <v>999999</v>
      </c>
      <c r="E815">
        <v>0</v>
      </c>
      <c r="F815">
        <v>0</v>
      </c>
      <c r="G815">
        <v>0</v>
      </c>
      <c r="H815">
        <v>4</v>
      </c>
      <c r="I815">
        <v>0</v>
      </c>
      <c r="J815">
        <v>0</v>
      </c>
      <c r="L815">
        <f t="shared" ca="1" si="24"/>
        <v>0</v>
      </c>
      <c r="M815" t="s">
        <v>14</v>
      </c>
      <c r="P815">
        <f t="shared" si="25"/>
        <v>806</v>
      </c>
      <c r="Q815">
        <f ca="1"/>
        <v>59</v>
      </c>
    </row>
    <row r="816" spans="1:17" x14ac:dyDescent="0.2">
      <c r="A816" t="s">
        <v>27</v>
      </c>
      <c r="B816">
        <v>359</v>
      </c>
      <c r="C816">
        <v>296</v>
      </c>
      <c r="D816">
        <v>900</v>
      </c>
      <c r="E816">
        <v>231</v>
      </c>
      <c r="F816">
        <v>15.666667</v>
      </c>
      <c r="G816">
        <v>1</v>
      </c>
      <c r="H816">
        <v>4</v>
      </c>
      <c r="I816">
        <v>0</v>
      </c>
      <c r="J816">
        <v>0</v>
      </c>
      <c r="L816">
        <f t="shared" ca="1" si="24"/>
        <v>0</v>
      </c>
      <c r="M816" t="s">
        <v>14</v>
      </c>
      <c r="P816">
        <f t="shared" si="25"/>
        <v>807</v>
      </c>
      <c r="Q816">
        <f ca="1"/>
        <v>36</v>
      </c>
    </row>
    <row r="817" spans="1:17" x14ac:dyDescent="0.2">
      <c r="A817" t="s">
        <v>27</v>
      </c>
      <c r="B817">
        <v>359</v>
      </c>
      <c r="C817">
        <v>361</v>
      </c>
      <c r="D817">
        <v>900</v>
      </c>
      <c r="E817">
        <v>10</v>
      </c>
      <c r="F817">
        <v>0.33333299999999999</v>
      </c>
      <c r="G817">
        <v>1</v>
      </c>
      <c r="H817">
        <v>4</v>
      </c>
      <c r="I817">
        <v>0</v>
      </c>
      <c r="J817">
        <v>0</v>
      </c>
      <c r="L817">
        <f t="shared" ca="1" si="24"/>
        <v>0</v>
      </c>
      <c r="M817" t="s">
        <v>14</v>
      </c>
      <c r="P817">
        <f t="shared" si="25"/>
        <v>808</v>
      </c>
      <c r="Q817">
        <f ca="1"/>
        <v>641</v>
      </c>
    </row>
    <row r="818" spans="1:17" x14ac:dyDescent="0.2">
      <c r="A818" t="s">
        <v>27</v>
      </c>
      <c r="B818">
        <v>360</v>
      </c>
      <c r="C818">
        <v>8</v>
      </c>
      <c r="D818">
        <v>999999</v>
      </c>
      <c r="E818">
        <v>0</v>
      </c>
      <c r="F818">
        <v>0</v>
      </c>
      <c r="G818">
        <v>0</v>
      </c>
      <c r="H818">
        <v>4</v>
      </c>
      <c r="I818">
        <v>0</v>
      </c>
      <c r="J818">
        <v>0</v>
      </c>
      <c r="L818">
        <f t="shared" ca="1" si="24"/>
        <v>0</v>
      </c>
      <c r="M818" t="s">
        <v>14</v>
      </c>
      <c r="P818">
        <f t="shared" si="25"/>
        <v>809</v>
      </c>
      <c r="Q818">
        <f ca="1"/>
        <v>304</v>
      </c>
    </row>
    <row r="819" spans="1:17" x14ac:dyDescent="0.2">
      <c r="A819" t="s">
        <v>27</v>
      </c>
      <c r="B819">
        <v>360</v>
      </c>
      <c r="C819">
        <v>359</v>
      </c>
      <c r="D819">
        <v>900</v>
      </c>
      <c r="E819">
        <v>192</v>
      </c>
      <c r="F819">
        <v>7.6666670000000003</v>
      </c>
      <c r="G819">
        <v>1</v>
      </c>
      <c r="H819">
        <v>4</v>
      </c>
      <c r="I819">
        <v>0</v>
      </c>
      <c r="J819">
        <v>0</v>
      </c>
      <c r="L819">
        <f t="shared" ca="1" si="24"/>
        <v>0</v>
      </c>
      <c r="M819" t="s">
        <v>14</v>
      </c>
      <c r="P819">
        <f t="shared" si="25"/>
        <v>810</v>
      </c>
      <c r="Q819">
        <f ca="1"/>
        <v>194</v>
      </c>
    </row>
    <row r="820" spans="1:17" x14ac:dyDescent="0.2">
      <c r="A820" t="s">
        <v>27</v>
      </c>
      <c r="B820">
        <v>361</v>
      </c>
      <c r="C820">
        <v>8</v>
      </c>
      <c r="D820">
        <v>999999</v>
      </c>
      <c r="E820">
        <v>0</v>
      </c>
      <c r="F820">
        <v>0</v>
      </c>
      <c r="G820">
        <v>0</v>
      </c>
      <c r="H820">
        <v>4</v>
      </c>
      <c r="I820">
        <v>0</v>
      </c>
      <c r="J820">
        <v>0</v>
      </c>
      <c r="L820">
        <f t="shared" ca="1" si="24"/>
        <v>0</v>
      </c>
      <c r="M820" t="s">
        <v>14</v>
      </c>
      <c r="P820">
        <f t="shared" si="25"/>
        <v>811</v>
      </c>
      <c r="Q820">
        <f ca="1"/>
        <v>290</v>
      </c>
    </row>
    <row r="821" spans="1:17" x14ac:dyDescent="0.2">
      <c r="A821" t="s">
        <v>27</v>
      </c>
      <c r="B821">
        <v>361</v>
      </c>
      <c r="C821">
        <v>197</v>
      </c>
      <c r="D821">
        <v>900</v>
      </c>
      <c r="E821">
        <v>274</v>
      </c>
      <c r="F821">
        <v>18.333333</v>
      </c>
      <c r="G821">
        <v>1</v>
      </c>
      <c r="H821">
        <v>4</v>
      </c>
      <c r="I821">
        <v>0</v>
      </c>
      <c r="J821">
        <v>0</v>
      </c>
      <c r="L821">
        <f t="shared" ca="1" si="24"/>
        <v>0</v>
      </c>
      <c r="M821" t="s">
        <v>14</v>
      </c>
      <c r="P821">
        <f t="shared" si="25"/>
        <v>812</v>
      </c>
      <c r="Q821">
        <f ca="1"/>
        <v>160</v>
      </c>
    </row>
    <row r="822" spans="1:17" x14ac:dyDescent="0.2">
      <c r="A822" t="s">
        <v>27</v>
      </c>
      <c r="B822">
        <v>362</v>
      </c>
      <c r="C822">
        <v>9</v>
      </c>
      <c r="D822">
        <v>999999</v>
      </c>
      <c r="E822">
        <v>0</v>
      </c>
      <c r="F822">
        <v>0</v>
      </c>
      <c r="G822">
        <v>0</v>
      </c>
      <c r="H822">
        <v>4</v>
      </c>
      <c r="I822">
        <v>0</v>
      </c>
      <c r="J822">
        <v>0</v>
      </c>
      <c r="L822">
        <f t="shared" ca="1" si="24"/>
        <v>0</v>
      </c>
      <c r="M822" t="s">
        <v>14</v>
      </c>
      <c r="P822">
        <f t="shared" si="25"/>
        <v>813</v>
      </c>
      <c r="Q822">
        <f ca="1"/>
        <v>443</v>
      </c>
    </row>
    <row r="823" spans="1:17" x14ac:dyDescent="0.2">
      <c r="A823" t="s">
        <v>27</v>
      </c>
      <c r="B823">
        <v>362</v>
      </c>
      <c r="C823">
        <v>358</v>
      </c>
      <c r="D823">
        <v>2400</v>
      </c>
      <c r="E823">
        <v>239</v>
      </c>
      <c r="F823">
        <v>8</v>
      </c>
      <c r="G823">
        <v>1</v>
      </c>
      <c r="H823">
        <v>4</v>
      </c>
      <c r="I823">
        <v>0</v>
      </c>
      <c r="J823">
        <v>0</v>
      </c>
      <c r="L823">
        <f t="shared" ca="1" si="24"/>
        <v>0</v>
      </c>
      <c r="M823" t="s">
        <v>14</v>
      </c>
      <c r="P823">
        <f t="shared" si="25"/>
        <v>814</v>
      </c>
      <c r="Q823">
        <f ca="1"/>
        <v>214</v>
      </c>
    </row>
    <row r="824" spans="1:17" x14ac:dyDescent="0.2">
      <c r="A824" t="s">
        <v>27</v>
      </c>
      <c r="B824">
        <v>363</v>
      </c>
      <c r="C824">
        <v>364</v>
      </c>
      <c r="D824">
        <v>900</v>
      </c>
      <c r="E824">
        <v>118</v>
      </c>
      <c r="F824">
        <v>4</v>
      </c>
      <c r="G824">
        <v>1</v>
      </c>
      <c r="H824">
        <v>4</v>
      </c>
      <c r="I824">
        <v>0</v>
      </c>
      <c r="J824">
        <v>0</v>
      </c>
      <c r="L824">
        <f t="shared" ca="1" si="24"/>
        <v>0</v>
      </c>
      <c r="M824" t="s">
        <v>14</v>
      </c>
      <c r="P824">
        <f t="shared" si="25"/>
        <v>815</v>
      </c>
      <c r="Q824">
        <f ca="1"/>
        <v>701</v>
      </c>
    </row>
    <row r="825" spans="1:17" x14ac:dyDescent="0.2">
      <c r="A825" t="s">
        <v>27</v>
      </c>
      <c r="B825">
        <v>364</v>
      </c>
      <c r="C825">
        <v>8</v>
      </c>
      <c r="D825">
        <v>999999</v>
      </c>
      <c r="E825">
        <v>0</v>
      </c>
      <c r="F825">
        <v>0</v>
      </c>
      <c r="G825">
        <v>0</v>
      </c>
      <c r="H825">
        <v>4</v>
      </c>
      <c r="I825">
        <v>0</v>
      </c>
      <c r="J825">
        <v>0</v>
      </c>
      <c r="L825">
        <f t="shared" ca="1" si="24"/>
        <v>0</v>
      </c>
      <c r="M825" t="s">
        <v>14</v>
      </c>
      <c r="P825">
        <f t="shared" si="25"/>
        <v>816</v>
      </c>
      <c r="Q825">
        <f ca="1"/>
        <v>152</v>
      </c>
    </row>
    <row r="826" spans="1:17" x14ac:dyDescent="0.2">
      <c r="A826" t="s">
        <v>27</v>
      </c>
      <c r="B826">
        <v>364</v>
      </c>
      <c r="C826">
        <v>359</v>
      </c>
      <c r="D826">
        <v>900</v>
      </c>
      <c r="E826">
        <v>111</v>
      </c>
      <c r="F826">
        <v>4</v>
      </c>
      <c r="G826">
        <v>1</v>
      </c>
      <c r="H826">
        <v>4</v>
      </c>
      <c r="I826">
        <v>0</v>
      </c>
      <c r="J826">
        <v>0</v>
      </c>
      <c r="L826">
        <f t="shared" ca="1" si="24"/>
        <v>0</v>
      </c>
      <c r="M826" t="s">
        <v>14</v>
      </c>
      <c r="P826">
        <f t="shared" si="25"/>
        <v>817</v>
      </c>
      <c r="Q826">
        <f ca="1"/>
        <v>375</v>
      </c>
    </row>
    <row r="827" spans="1:17" x14ac:dyDescent="0.2">
      <c r="A827" t="s">
        <v>27</v>
      </c>
      <c r="B827">
        <v>365</v>
      </c>
      <c r="C827">
        <v>366</v>
      </c>
      <c r="D827">
        <v>2400</v>
      </c>
      <c r="E827">
        <v>220</v>
      </c>
      <c r="F827">
        <v>17</v>
      </c>
      <c r="G827">
        <v>1</v>
      </c>
      <c r="H827">
        <v>4</v>
      </c>
      <c r="I827">
        <v>0</v>
      </c>
      <c r="J827">
        <v>0</v>
      </c>
      <c r="L827">
        <f t="shared" ca="1" si="24"/>
        <v>0</v>
      </c>
      <c r="M827" t="s">
        <v>14</v>
      </c>
      <c r="P827">
        <f t="shared" si="25"/>
        <v>818</v>
      </c>
      <c r="Q827">
        <f ca="1"/>
        <v>278</v>
      </c>
    </row>
    <row r="828" spans="1:17" x14ac:dyDescent="0.2">
      <c r="A828" t="s">
        <v>27</v>
      </c>
      <c r="B828">
        <v>366</v>
      </c>
      <c r="C828">
        <v>300</v>
      </c>
      <c r="D828">
        <v>2800</v>
      </c>
      <c r="E828">
        <v>23</v>
      </c>
      <c r="F828">
        <v>1.6666669999999999</v>
      </c>
      <c r="G828">
        <v>1</v>
      </c>
      <c r="H828">
        <v>4</v>
      </c>
      <c r="I828">
        <v>0</v>
      </c>
      <c r="J828">
        <v>0</v>
      </c>
      <c r="L828">
        <f t="shared" ca="1" si="24"/>
        <v>0</v>
      </c>
      <c r="M828" t="s">
        <v>14</v>
      </c>
      <c r="P828">
        <f t="shared" si="25"/>
        <v>819</v>
      </c>
      <c r="Q828">
        <f ca="1"/>
        <v>345</v>
      </c>
    </row>
    <row r="829" spans="1:17" x14ac:dyDescent="0.2">
      <c r="A829" t="s">
        <v>27</v>
      </c>
      <c r="B829">
        <v>366</v>
      </c>
      <c r="C829">
        <v>370</v>
      </c>
      <c r="D829">
        <v>2800</v>
      </c>
      <c r="E829">
        <v>107</v>
      </c>
      <c r="F829">
        <v>4.3333329999999997</v>
      </c>
      <c r="G829">
        <v>1</v>
      </c>
      <c r="H829">
        <v>4</v>
      </c>
      <c r="I829">
        <v>0</v>
      </c>
      <c r="J829">
        <v>0</v>
      </c>
      <c r="L829">
        <f t="shared" ca="1" si="24"/>
        <v>0</v>
      </c>
      <c r="M829" t="s">
        <v>14</v>
      </c>
      <c r="P829">
        <f t="shared" si="25"/>
        <v>820</v>
      </c>
      <c r="Q829">
        <f ca="1"/>
        <v>509</v>
      </c>
    </row>
    <row r="830" spans="1:17" x14ac:dyDescent="0.2">
      <c r="A830" t="s">
        <v>27</v>
      </c>
      <c r="B830">
        <v>367</v>
      </c>
      <c r="C830">
        <v>302</v>
      </c>
      <c r="D830">
        <v>2400</v>
      </c>
      <c r="E830">
        <v>37</v>
      </c>
      <c r="F830">
        <v>0.66666700000000001</v>
      </c>
      <c r="G830">
        <v>1</v>
      </c>
      <c r="H830">
        <v>4</v>
      </c>
      <c r="I830">
        <v>0</v>
      </c>
      <c r="J830">
        <v>0</v>
      </c>
      <c r="L830">
        <f t="shared" ca="1" si="24"/>
        <v>0</v>
      </c>
      <c r="M830" t="s">
        <v>14</v>
      </c>
      <c r="P830">
        <f t="shared" si="25"/>
        <v>821</v>
      </c>
      <c r="Q830">
        <f ca="1"/>
        <v>704</v>
      </c>
    </row>
    <row r="831" spans="1:17" x14ac:dyDescent="0.2">
      <c r="A831" t="s">
        <v>27</v>
      </c>
      <c r="B831">
        <v>367</v>
      </c>
      <c r="C831">
        <v>362</v>
      </c>
      <c r="D831">
        <v>2400</v>
      </c>
      <c r="E831">
        <v>29</v>
      </c>
      <c r="F831">
        <v>1</v>
      </c>
      <c r="G831">
        <v>1</v>
      </c>
      <c r="H831">
        <v>4</v>
      </c>
      <c r="I831">
        <v>0</v>
      </c>
      <c r="J831">
        <v>0</v>
      </c>
      <c r="L831">
        <f t="shared" ca="1" si="24"/>
        <v>0</v>
      </c>
      <c r="M831" t="s">
        <v>14</v>
      </c>
      <c r="P831">
        <f t="shared" si="25"/>
        <v>822</v>
      </c>
      <c r="Q831">
        <f ca="1"/>
        <v>561</v>
      </c>
    </row>
    <row r="832" spans="1:17" x14ac:dyDescent="0.2">
      <c r="A832" t="s">
        <v>27</v>
      </c>
      <c r="B832">
        <v>368</v>
      </c>
      <c r="C832">
        <v>365</v>
      </c>
      <c r="D832">
        <v>2400</v>
      </c>
      <c r="E832">
        <v>75</v>
      </c>
      <c r="F832">
        <v>2</v>
      </c>
      <c r="G832">
        <v>1</v>
      </c>
      <c r="H832">
        <v>4</v>
      </c>
      <c r="I832">
        <v>0</v>
      </c>
      <c r="J832">
        <v>0</v>
      </c>
      <c r="L832">
        <f t="shared" ca="1" si="24"/>
        <v>0</v>
      </c>
      <c r="M832" t="s">
        <v>14</v>
      </c>
      <c r="P832">
        <f t="shared" si="25"/>
        <v>823</v>
      </c>
      <c r="Q832">
        <f ca="1"/>
        <v>649</v>
      </c>
    </row>
    <row r="833" spans="1:17" x14ac:dyDescent="0.2">
      <c r="A833" t="s">
        <v>27</v>
      </c>
      <c r="B833">
        <v>369</v>
      </c>
      <c r="C833">
        <v>368</v>
      </c>
      <c r="D833">
        <v>2400</v>
      </c>
      <c r="E833">
        <v>15</v>
      </c>
      <c r="F833">
        <v>1</v>
      </c>
      <c r="G833">
        <v>1</v>
      </c>
      <c r="H833">
        <v>4</v>
      </c>
      <c r="I833">
        <v>0</v>
      </c>
      <c r="J833">
        <v>0</v>
      </c>
      <c r="L833">
        <f t="shared" ca="1" si="24"/>
        <v>0</v>
      </c>
      <c r="M833" t="s">
        <v>14</v>
      </c>
      <c r="P833">
        <f t="shared" si="25"/>
        <v>824</v>
      </c>
      <c r="Q833">
        <f ca="1"/>
        <v>369</v>
      </c>
    </row>
    <row r="834" spans="1:17" x14ac:dyDescent="0.2">
      <c r="A834" t="s">
        <v>27</v>
      </c>
      <c r="B834">
        <v>370</v>
      </c>
      <c r="C834">
        <v>296</v>
      </c>
      <c r="D834">
        <v>900</v>
      </c>
      <c r="E834">
        <v>37</v>
      </c>
      <c r="F834">
        <v>2</v>
      </c>
      <c r="G834">
        <v>1</v>
      </c>
      <c r="H834">
        <v>4</v>
      </c>
      <c r="I834">
        <v>0</v>
      </c>
      <c r="J834">
        <v>0</v>
      </c>
      <c r="L834">
        <f t="shared" ca="1" si="24"/>
        <v>0</v>
      </c>
      <c r="M834" t="s">
        <v>14</v>
      </c>
      <c r="P834">
        <f t="shared" si="25"/>
        <v>825</v>
      </c>
      <c r="Q834">
        <f ca="1"/>
        <v>329</v>
      </c>
    </row>
    <row r="835" spans="1:17" x14ac:dyDescent="0.2">
      <c r="A835" t="s">
        <v>27</v>
      </c>
      <c r="B835">
        <v>370</v>
      </c>
      <c r="C835">
        <v>360</v>
      </c>
      <c r="D835">
        <v>900</v>
      </c>
      <c r="E835">
        <v>44</v>
      </c>
      <c r="F835">
        <v>2.3333330000000001</v>
      </c>
      <c r="G835">
        <v>1</v>
      </c>
      <c r="H835">
        <v>4</v>
      </c>
      <c r="I835">
        <v>0</v>
      </c>
      <c r="J835">
        <v>0</v>
      </c>
      <c r="L835">
        <f t="shared" ca="1" si="24"/>
        <v>0</v>
      </c>
      <c r="M835" t="s">
        <v>14</v>
      </c>
      <c r="P835">
        <f t="shared" si="25"/>
        <v>826</v>
      </c>
      <c r="Q835">
        <f ca="1"/>
        <v>201</v>
      </c>
    </row>
    <row r="836" spans="1:17" x14ac:dyDescent="0.2">
      <c r="A836" t="s">
        <v>27</v>
      </c>
      <c r="B836">
        <v>371</v>
      </c>
      <c r="C836">
        <v>131</v>
      </c>
      <c r="D836">
        <v>2400</v>
      </c>
      <c r="E836">
        <v>145</v>
      </c>
      <c r="F836">
        <v>11.333333</v>
      </c>
      <c r="G836">
        <v>1</v>
      </c>
      <c r="H836">
        <v>4</v>
      </c>
      <c r="I836">
        <v>0</v>
      </c>
      <c r="J836">
        <v>0</v>
      </c>
      <c r="L836">
        <f t="shared" ca="1" si="24"/>
        <v>0</v>
      </c>
      <c r="M836" t="s">
        <v>14</v>
      </c>
      <c r="P836">
        <f t="shared" si="25"/>
        <v>827</v>
      </c>
      <c r="Q836">
        <f ca="1"/>
        <v>359</v>
      </c>
    </row>
    <row r="837" spans="1:17" x14ac:dyDescent="0.2">
      <c r="A837" t="s">
        <v>27</v>
      </c>
      <c r="B837">
        <v>372</v>
      </c>
      <c r="C837">
        <v>21</v>
      </c>
      <c r="D837">
        <v>999999</v>
      </c>
      <c r="E837">
        <v>0</v>
      </c>
      <c r="F837">
        <v>0</v>
      </c>
      <c r="G837">
        <v>0</v>
      </c>
      <c r="H837">
        <v>4</v>
      </c>
      <c r="I837">
        <v>0</v>
      </c>
      <c r="J837">
        <v>0</v>
      </c>
      <c r="L837">
        <f t="shared" ca="1" si="24"/>
        <v>0.45509071973578741</v>
      </c>
      <c r="M837" t="s">
        <v>14</v>
      </c>
      <c r="P837">
        <f t="shared" si="25"/>
        <v>828</v>
      </c>
      <c r="Q837">
        <f ca="1"/>
        <v>9</v>
      </c>
    </row>
    <row r="838" spans="1:17" x14ac:dyDescent="0.2">
      <c r="A838" t="s">
        <v>27</v>
      </c>
      <c r="B838">
        <v>372</v>
      </c>
      <c r="C838">
        <v>37</v>
      </c>
      <c r="D838">
        <v>2400</v>
      </c>
      <c r="E838">
        <v>64</v>
      </c>
      <c r="F838">
        <v>2.6666669999999999</v>
      </c>
      <c r="G838">
        <v>1</v>
      </c>
      <c r="H838">
        <v>4</v>
      </c>
      <c r="I838">
        <v>0</v>
      </c>
      <c r="J838">
        <v>0</v>
      </c>
      <c r="L838">
        <f t="shared" ca="1" si="24"/>
        <v>0</v>
      </c>
      <c r="M838" t="s">
        <v>14</v>
      </c>
      <c r="P838">
        <f t="shared" si="25"/>
        <v>829</v>
      </c>
      <c r="Q838">
        <f ca="1"/>
        <v>294</v>
      </c>
    </row>
    <row r="839" spans="1:17" x14ac:dyDescent="0.2">
      <c r="A839" t="s">
        <v>27</v>
      </c>
      <c r="B839">
        <v>373</v>
      </c>
      <c r="C839">
        <v>21</v>
      </c>
      <c r="D839">
        <v>999999</v>
      </c>
      <c r="E839">
        <v>0</v>
      </c>
      <c r="F839">
        <v>0</v>
      </c>
      <c r="G839">
        <v>0</v>
      </c>
      <c r="H839">
        <v>4</v>
      </c>
      <c r="I839">
        <v>0</v>
      </c>
      <c r="J839">
        <v>0</v>
      </c>
      <c r="L839">
        <f t="shared" ca="1" si="24"/>
        <v>0</v>
      </c>
      <c r="M839" t="s">
        <v>14</v>
      </c>
      <c r="P839">
        <f t="shared" si="25"/>
        <v>830</v>
      </c>
      <c r="Q839">
        <f ca="1"/>
        <v>527</v>
      </c>
    </row>
    <row r="840" spans="1:17" x14ac:dyDescent="0.2">
      <c r="A840" t="s">
        <v>27</v>
      </c>
      <c r="B840">
        <v>373</v>
      </c>
      <c r="C840">
        <v>372</v>
      </c>
      <c r="D840">
        <v>2400</v>
      </c>
      <c r="E840">
        <v>55</v>
      </c>
      <c r="F840">
        <v>2</v>
      </c>
      <c r="G840">
        <v>1</v>
      </c>
      <c r="H840">
        <v>4</v>
      </c>
      <c r="I840">
        <v>0</v>
      </c>
      <c r="J840">
        <v>0</v>
      </c>
      <c r="L840">
        <f t="shared" ca="1" si="24"/>
        <v>1.7106501579421329</v>
      </c>
      <c r="M840" t="s">
        <v>14</v>
      </c>
      <c r="P840">
        <f t="shared" si="25"/>
        <v>831</v>
      </c>
      <c r="Q840">
        <f ca="1"/>
        <v>1</v>
      </c>
    </row>
    <row r="841" spans="1:17" x14ac:dyDescent="0.2">
      <c r="A841" t="s">
        <v>27</v>
      </c>
      <c r="B841">
        <v>374</v>
      </c>
      <c r="C841">
        <v>290</v>
      </c>
      <c r="D841">
        <v>900</v>
      </c>
      <c r="E841">
        <v>78</v>
      </c>
      <c r="F841">
        <v>9.3333329999999997</v>
      </c>
      <c r="G841">
        <v>1</v>
      </c>
      <c r="H841">
        <v>4</v>
      </c>
      <c r="I841">
        <v>0</v>
      </c>
      <c r="J841">
        <v>0</v>
      </c>
      <c r="L841">
        <f t="shared" ca="1" si="24"/>
        <v>0</v>
      </c>
      <c r="M841" t="s">
        <v>14</v>
      </c>
      <c r="P841">
        <f t="shared" si="25"/>
        <v>832</v>
      </c>
      <c r="Q841">
        <f ca="1"/>
        <v>348</v>
      </c>
    </row>
    <row r="842" spans="1:17" x14ac:dyDescent="0.2">
      <c r="A842" t="s">
        <v>27</v>
      </c>
      <c r="B842">
        <v>375</v>
      </c>
      <c r="C842">
        <v>21</v>
      </c>
      <c r="D842">
        <v>999999</v>
      </c>
      <c r="E842">
        <v>0</v>
      </c>
      <c r="F842">
        <v>0</v>
      </c>
      <c r="G842">
        <v>0</v>
      </c>
      <c r="H842">
        <v>4</v>
      </c>
      <c r="I842">
        <v>0</v>
      </c>
      <c r="J842">
        <v>0</v>
      </c>
      <c r="L842">
        <f t="shared" ca="1" si="24"/>
        <v>0</v>
      </c>
      <c r="M842" t="s">
        <v>14</v>
      </c>
      <c r="P842">
        <f t="shared" si="25"/>
        <v>833</v>
      </c>
      <c r="Q842">
        <f ca="1"/>
        <v>192</v>
      </c>
    </row>
    <row r="843" spans="1:17" x14ac:dyDescent="0.2">
      <c r="A843" t="s">
        <v>27</v>
      </c>
      <c r="B843">
        <v>375</v>
      </c>
      <c r="C843">
        <v>310</v>
      </c>
      <c r="D843">
        <v>600</v>
      </c>
      <c r="E843">
        <v>417</v>
      </c>
      <c r="F843">
        <v>10.333333</v>
      </c>
      <c r="G843">
        <v>1</v>
      </c>
      <c r="H843">
        <v>4</v>
      </c>
      <c r="I843">
        <v>0</v>
      </c>
      <c r="J843">
        <v>0</v>
      </c>
      <c r="L843">
        <f t="shared" ref="L843:L880" ca="1" si="26">IF(COUNTIF(P$10:P$39, Q843)&gt;0, RAND()*3, 0)</f>
        <v>0</v>
      </c>
      <c r="M843" t="s">
        <v>14</v>
      </c>
      <c r="P843">
        <f t="shared" si="25"/>
        <v>834</v>
      </c>
      <c r="Q843">
        <f ca="1"/>
        <v>423</v>
      </c>
    </row>
    <row r="844" spans="1:17" x14ac:dyDescent="0.2">
      <c r="A844" t="s">
        <v>27</v>
      </c>
      <c r="B844">
        <v>375</v>
      </c>
      <c r="C844">
        <v>312</v>
      </c>
      <c r="D844">
        <v>2400</v>
      </c>
      <c r="E844">
        <v>234</v>
      </c>
      <c r="F844">
        <v>8.3333329999999997</v>
      </c>
      <c r="G844">
        <v>1</v>
      </c>
      <c r="H844">
        <v>4</v>
      </c>
      <c r="I844">
        <v>0</v>
      </c>
      <c r="J844">
        <v>0</v>
      </c>
      <c r="L844">
        <f t="shared" ca="1" si="26"/>
        <v>0</v>
      </c>
      <c r="M844" t="s">
        <v>14</v>
      </c>
      <c r="P844">
        <f t="shared" ref="P844:P877" si="27">P843+1</f>
        <v>835</v>
      </c>
      <c r="Q844">
        <f ca="1"/>
        <v>765</v>
      </c>
    </row>
    <row r="845" spans="1:17" x14ac:dyDescent="0.2">
      <c r="A845" t="s">
        <v>27</v>
      </c>
      <c r="B845">
        <v>375</v>
      </c>
      <c r="C845">
        <v>373</v>
      </c>
      <c r="D845">
        <v>2400</v>
      </c>
      <c r="E845">
        <v>23</v>
      </c>
      <c r="F845">
        <v>1.3333330000000001</v>
      </c>
      <c r="G845">
        <v>1</v>
      </c>
      <c r="H845">
        <v>4</v>
      </c>
      <c r="I845">
        <v>0</v>
      </c>
      <c r="J845">
        <v>0</v>
      </c>
      <c r="L845">
        <f t="shared" ca="1" si="26"/>
        <v>0</v>
      </c>
      <c r="M845" t="s">
        <v>14</v>
      </c>
      <c r="P845">
        <f t="shared" si="27"/>
        <v>836</v>
      </c>
      <c r="Q845">
        <f ca="1"/>
        <v>738</v>
      </c>
    </row>
    <row r="846" spans="1:17" x14ac:dyDescent="0.2">
      <c r="A846" t="s">
        <v>27</v>
      </c>
      <c r="B846">
        <v>376</v>
      </c>
      <c r="C846">
        <v>377</v>
      </c>
      <c r="D846">
        <v>900</v>
      </c>
      <c r="E846">
        <v>134</v>
      </c>
      <c r="F846">
        <v>4</v>
      </c>
      <c r="G846">
        <v>1</v>
      </c>
      <c r="H846">
        <v>4</v>
      </c>
      <c r="I846">
        <v>0</v>
      </c>
      <c r="J846">
        <v>0</v>
      </c>
      <c r="L846">
        <f t="shared" ca="1" si="26"/>
        <v>0</v>
      </c>
      <c r="M846" t="s">
        <v>14</v>
      </c>
      <c r="P846">
        <f t="shared" si="27"/>
        <v>837</v>
      </c>
      <c r="Q846">
        <f ca="1"/>
        <v>167</v>
      </c>
    </row>
    <row r="847" spans="1:17" x14ac:dyDescent="0.2">
      <c r="A847" t="s">
        <v>27</v>
      </c>
      <c r="B847">
        <v>377</v>
      </c>
      <c r="C847">
        <v>287</v>
      </c>
      <c r="D847">
        <v>600</v>
      </c>
      <c r="E847">
        <v>358</v>
      </c>
      <c r="F847">
        <v>18.666667</v>
      </c>
      <c r="G847">
        <v>1</v>
      </c>
      <c r="H847">
        <v>4</v>
      </c>
      <c r="I847">
        <v>0</v>
      </c>
      <c r="J847">
        <v>0</v>
      </c>
      <c r="L847">
        <f t="shared" ca="1" si="26"/>
        <v>0</v>
      </c>
      <c r="M847" t="s">
        <v>14</v>
      </c>
      <c r="P847">
        <f t="shared" si="27"/>
        <v>838</v>
      </c>
      <c r="Q847">
        <f ca="1"/>
        <v>191</v>
      </c>
    </row>
    <row r="848" spans="1:17" x14ac:dyDescent="0.2">
      <c r="A848" t="s">
        <v>27</v>
      </c>
      <c r="B848">
        <v>377</v>
      </c>
      <c r="C848">
        <v>357</v>
      </c>
      <c r="D848">
        <v>900</v>
      </c>
      <c r="E848">
        <v>262</v>
      </c>
      <c r="F848">
        <v>9.3333329999999997</v>
      </c>
      <c r="G848">
        <v>1</v>
      </c>
      <c r="H848">
        <v>4</v>
      </c>
      <c r="I848">
        <v>0</v>
      </c>
      <c r="J848">
        <v>0</v>
      </c>
      <c r="L848">
        <f t="shared" ca="1" si="26"/>
        <v>0</v>
      </c>
      <c r="M848" t="s">
        <v>14</v>
      </c>
      <c r="P848">
        <f t="shared" si="27"/>
        <v>839</v>
      </c>
      <c r="Q848">
        <f ca="1"/>
        <v>390</v>
      </c>
    </row>
    <row r="849" spans="1:17" x14ac:dyDescent="0.2">
      <c r="A849" t="s">
        <v>27</v>
      </c>
      <c r="B849">
        <v>377</v>
      </c>
      <c r="C849">
        <v>374</v>
      </c>
      <c r="D849">
        <v>900</v>
      </c>
      <c r="E849">
        <v>119</v>
      </c>
      <c r="F849">
        <v>5.6666670000000003</v>
      </c>
      <c r="G849">
        <v>1</v>
      </c>
      <c r="H849">
        <v>4</v>
      </c>
      <c r="I849">
        <v>0</v>
      </c>
      <c r="J849">
        <v>0</v>
      </c>
      <c r="L849">
        <f t="shared" ca="1" si="26"/>
        <v>0</v>
      </c>
      <c r="M849" t="s">
        <v>14</v>
      </c>
      <c r="P849">
        <f t="shared" si="27"/>
        <v>840</v>
      </c>
      <c r="Q849">
        <f ca="1"/>
        <v>151</v>
      </c>
    </row>
    <row r="850" spans="1:17" x14ac:dyDescent="0.2">
      <c r="A850" t="s">
        <v>27</v>
      </c>
      <c r="B850">
        <v>378</v>
      </c>
      <c r="C850">
        <v>382</v>
      </c>
      <c r="D850">
        <v>600</v>
      </c>
      <c r="E850">
        <v>166</v>
      </c>
      <c r="F850">
        <v>4</v>
      </c>
      <c r="G850">
        <v>1</v>
      </c>
      <c r="H850">
        <v>4</v>
      </c>
      <c r="I850">
        <v>0</v>
      </c>
      <c r="J850">
        <v>0</v>
      </c>
      <c r="L850">
        <f t="shared" ca="1" si="26"/>
        <v>0</v>
      </c>
      <c r="M850" t="s">
        <v>14</v>
      </c>
      <c r="P850">
        <f t="shared" si="27"/>
        <v>841</v>
      </c>
      <c r="Q850">
        <f ca="1"/>
        <v>277</v>
      </c>
    </row>
    <row r="851" spans="1:17" x14ac:dyDescent="0.2">
      <c r="A851" t="s">
        <v>27</v>
      </c>
      <c r="B851">
        <v>379</v>
      </c>
      <c r="C851">
        <v>24</v>
      </c>
      <c r="D851">
        <v>999999</v>
      </c>
      <c r="E851">
        <v>0</v>
      </c>
      <c r="F851">
        <v>0</v>
      </c>
      <c r="G851">
        <v>0</v>
      </c>
      <c r="H851">
        <v>4</v>
      </c>
      <c r="I851">
        <v>0</v>
      </c>
      <c r="J851">
        <v>0</v>
      </c>
      <c r="L851">
        <f t="shared" ca="1" si="26"/>
        <v>0</v>
      </c>
      <c r="M851" t="s">
        <v>14</v>
      </c>
      <c r="P851">
        <f t="shared" si="27"/>
        <v>842</v>
      </c>
      <c r="Q851">
        <f ca="1"/>
        <v>865</v>
      </c>
    </row>
    <row r="852" spans="1:17" x14ac:dyDescent="0.2">
      <c r="A852" t="s">
        <v>27</v>
      </c>
      <c r="B852">
        <v>379</v>
      </c>
      <c r="C852">
        <v>246</v>
      </c>
      <c r="D852">
        <v>900</v>
      </c>
      <c r="E852">
        <v>400</v>
      </c>
      <c r="F852">
        <v>10.333333</v>
      </c>
      <c r="G852">
        <v>1</v>
      </c>
      <c r="H852">
        <v>4</v>
      </c>
      <c r="I852">
        <v>0</v>
      </c>
      <c r="J852">
        <v>0</v>
      </c>
      <c r="L852">
        <f t="shared" ca="1" si="26"/>
        <v>0</v>
      </c>
      <c r="M852" t="s">
        <v>14</v>
      </c>
      <c r="P852">
        <f t="shared" si="27"/>
        <v>843</v>
      </c>
      <c r="Q852">
        <f ca="1"/>
        <v>463</v>
      </c>
    </row>
    <row r="853" spans="1:17" x14ac:dyDescent="0.2">
      <c r="A853" t="s">
        <v>27</v>
      </c>
      <c r="B853">
        <v>380</v>
      </c>
      <c r="C853">
        <v>338</v>
      </c>
      <c r="D853">
        <v>900</v>
      </c>
      <c r="E853">
        <v>16</v>
      </c>
      <c r="F853">
        <v>0.66666700000000001</v>
      </c>
      <c r="G853">
        <v>1</v>
      </c>
      <c r="H853">
        <v>4</v>
      </c>
      <c r="I853">
        <v>0</v>
      </c>
      <c r="J853">
        <v>0</v>
      </c>
      <c r="L853">
        <f t="shared" ca="1" si="26"/>
        <v>0</v>
      </c>
      <c r="M853" t="s">
        <v>14</v>
      </c>
      <c r="P853">
        <f t="shared" si="27"/>
        <v>844</v>
      </c>
      <c r="Q853">
        <f ca="1"/>
        <v>189</v>
      </c>
    </row>
    <row r="854" spans="1:17" x14ac:dyDescent="0.2">
      <c r="A854" t="s">
        <v>27</v>
      </c>
      <c r="B854">
        <v>380</v>
      </c>
      <c r="C854">
        <v>382</v>
      </c>
      <c r="D854">
        <v>900</v>
      </c>
      <c r="E854">
        <v>175</v>
      </c>
      <c r="F854">
        <v>12.666667</v>
      </c>
      <c r="G854">
        <v>1</v>
      </c>
      <c r="H854">
        <v>4</v>
      </c>
      <c r="I854">
        <v>0</v>
      </c>
      <c r="J854">
        <v>0</v>
      </c>
      <c r="L854">
        <f t="shared" ca="1" si="26"/>
        <v>0</v>
      </c>
      <c r="M854" t="s">
        <v>14</v>
      </c>
      <c r="P854">
        <f t="shared" si="27"/>
        <v>845</v>
      </c>
      <c r="Q854">
        <f ca="1"/>
        <v>752</v>
      </c>
    </row>
    <row r="855" spans="1:17" x14ac:dyDescent="0.2">
      <c r="A855" t="s">
        <v>27</v>
      </c>
      <c r="B855">
        <v>381</v>
      </c>
      <c r="C855">
        <v>323</v>
      </c>
      <c r="D855">
        <v>2400</v>
      </c>
      <c r="E855">
        <v>29</v>
      </c>
      <c r="F855">
        <v>1.3333330000000001</v>
      </c>
      <c r="G855">
        <v>1</v>
      </c>
      <c r="H855">
        <v>4</v>
      </c>
      <c r="I855">
        <v>0</v>
      </c>
      <c r="J855">
        <v>0</v>
      </c>
      <c r="L855">
        <f t="shared" ca="1" si="26"/>
        <v>0</v>
      </c>
      <c r="M855" t="s">
        <v>14</v>
      </c>
      <c r="P855">
        <f t="shared" si="27"/>
        <v>846</v>
      </c>
      <c r="Q855">
        <f ca="1"/>
        <v>251</v>
      </c>
    </row>
    <row r="856" spans="1:17" x14ac:dyDescent="0.2">
      <c r="A856" t="s">
        <v>27</v>
      </c>
      <c r="B856">
        <v>381</v>
      </c>
      <c r="C856">
        <v>383</v>
      </c>
      <c r="D856">
        <v>900</v>
      </c>
      <c r="E856">
        <v>165</v>
      </c>
      <c r="F856">
        <v>4</v>
      </c>
      <c r="G856">
        <v>1</v>
      </c>
      <c r="H856">
        <v>4</v>
      </c>
      <c r="I856">
        <v>0</v>
      </c>
      <c r="J856">
        <v>0</v>
      </c>
      <c r="L856">
        <f t="shared" ca="1" si="26"/>
        <v>0</v>
      </c>
      <c r="M856" t="s">
        <v>14</v>
      </c>
      <c r="P856">
        <f t="shared" si="27"/>
        <v>847</v>
      </c>
      <c r="Q856">
        <f ca="1"/>
        <v>39</v>
      </c>
    </row>
    <row r="857" spans="1:17" x14ac:dyDescent="0.2">
      <c r="A857" t="s">
        <v>27</v>
      </c>
      <c r="B857">
        <v>382</v>
      </c>
      <c r="C857">
        <v>380</v>
      </c>
      <c r="D857">
        <v>900</v>
      </c>
      <c r="E857">
        <v>175</v>
      </c>
      <c r="F857">
        <v>8.6666670000000003</v>
      </c>
      <c r="G857">
        <v>1</v>
      </c>
      <c r="H857">
        <v>4</v>
      </c>
      <c r="I857">
        <v>0</v>
      </c>
      <c r="J857">
        <v>0</v>
      </c>
      <c r="L857">
        <f t="shared" ca="1" si="26"/>
        <v>0</v>
      </c>
      <c r="M857" t="s">
        <v>14</v>
      </c>
      <c r="P857">
        <f t="shared" si="27"/>
        <v>848</v>
      </c>
      <c r="Q857">
        <f ca="1"/>
        <v>717</v>
      </c>
    </row>
    <row r="858" spans="1:17" x14ac:dyDescent="0.2">
      <c r="A858" t="s">
        <v>27</v>
      </c>
      <c r="B858">
        <v>383</v>
      </c>
      <c r="C858">
        <v>24</v>
      </c>
      <c r="D858">
        <v>999999</v>
      </c>
      <c r="E858">
        <v>0</v>
      </c>
      <c r="F858">
        <v>0</v>
      </c>
      <c r="G858">
        <v>0</v>
      </c>
      <c r="H858">
        <v>4</v>
      </c>
      <c r="I858">
        <v>0</v>
      </c>
      <c r="J858">
        <v>0</v>
      </c>
      <c r="L858">
        <f t="shared" ca="1" si="26"/>
        <v>0</v>
      </c>
      <c r="M858" t="s">
        <v>14</v>
      </c>
      <c r="P858">
        <f t="shared" si="27"/>
        <v>849</v>
      </c>
      <c r="Q858">
        <f ca="1"/>
        <v>694</v>
      </c>
    </row>
    <row r="859" spans="1:17" x14ac:dyDescent="0.2">
      <c r="A859" t="s">
        <v>27</v>
      </c>
      <c r="B859">
        <v>383</v>
      </c>
      <c r="C859">
        <v>379</v>
      </c>
      <c r="D859">
        <v>900</v>
      </c>
      <c r="E859">
        <v>85</v>
      </c>
      <c r="F859">
        <v>2</v>
      </c>
      <c r="G859">
        <v>1</v>
      </c>
      <c r="H859">
        <v>4</v>
      </c>
      <c r="I859">
        <v>0</v>
      </c>
      <c r="J859">
        <v>0</v>
      </c>
      <c r="L859">
        <f t="shared" ca="1" si="26"/>
        <v>0</v>
      </c>
      <c r="M859" t="s">
        <v>14</v>
      </c>
      <c r="P859">
        <f t="shared" si="27"/>
        <v>850</v>
      </c>
      <c r="Q859">
        <f ca="1"/>
        <v>392</v>
      </c>
    </row>
    <row r="860" spans="1:17" x14ac:dyDescent="0.2">
      <c r="A860" t="s">
        <v>27</v>
      </c>
      <c r="B860">
        <v>383</v>
      </c>
      <c r="C860">
        <v>381</v>
      </c>
      <c r="D860">
        <v>900</v>
      </c>
      <c r="E860">
        <v>165</v>
      </c>
      <c r="F860">
        <v>4</v>
      </c>
      <c r="G860">
        <v>1</v>
      </c>
      <c r="H860">
        <v>4</v>
      </c>
      <c r="I860">
        <v>0</v>
      </c>
      <c r="J860">
        <v>0</v>
      </c>
      <c r="L860">
        <f t="shared" ca="1" si="26"/>
        <v>0</v>
      </c>
      <c r="M860" t="s">
        <v>14</v>
      </c>
      <c r="P860">
        <f t="shared" si="27"/>
        <v>851</v>
      </c>
      <c r="Q860">
        <f ca="1"/>
        <v>318</v>
      </c>
    </row>
    <row r="861" spans="1:17" x14ac:dyDescent="0.2">
      <c r="A861" t="s">
        <v>27</v>
      </c>
      <c r="B861">
        <v>383</v>
      </c>
      <c r="C861">
        <v>382</v>
      </c>
      <c r="D861">
        <v>900</v>
      </c>
      <c r="E861">
        <v>226</v>
      </c>
      <c r="F861">
        <v>14</v>
      </c>
      <c r="G861">
        <v>1</v>
      </c>
      <c r="H861">
        <v>4</v>
      </c>
      <c r="I861">
        <v>0</v>
      </c>
      <c r="J861">
        <v>0</v>
      </c>
      <c r="L861">
        <f t="shared" ca="1" si="26"/>
        <v>0</v>
      </c>
      <c r="M861" t="s">
        <v>14</v>
      </c>
      <c r="P861">
        <f t="shared" si="27"/>
        <v>852</v>
      </c>
      <c r="Q861">
        <f ca="1"/>
        <v>604</v>
      </c>
    </row>
    <row r="862" spans="1:17" x14ac:dyDescent="0.2">
      <c r="A862" t="s">
        <v>27</v>
      </c>
      <c r="B862">
        <v>384</v>
      </c>
      <c r="C862">
        <v>345</v>
      </c>
      <c r="D862">
        <v>2400</v>
      </c>
      <c r="E862">
        <v>32</v>
      </c>
      <c r="F862">
        <v>2.3333330000000001</v>
      </c>
      <c r="G862">
        <v>1</v>
      </c>
      <c r="H862">
        <v>4</v>
      </c>
      <c r="I862">
        <v>0</v>
      </c>
      <c r="J862">
        <v>0</v>
      </c>
      <c r="L862">
        <f t="shared" ca="1" si="26"/>
        <v>0</v>
      </c>
      <c r="M862" t="s">
        <v>14</v>
      </c>
      <c r="P862">
        <f t="shared" si="27"/>
        <v>853</v>
      </c>
      <c r="Q862">
        <f ca="1"/>
        <v>381</v>
      </c>
    </row>
    <row r="863" spans="1:17" x14ac:dyDescent="0.2">
      <c r="A863" t="s">
        <v>27</v>
      </c>
      <c r="B863">
        <v>384</v>
      </c>
      <c r="C863">
        <v>381</v>
      </c>
      <c r="D863">
        <v>2400</v>
      </c>
      <c r="E863">
        <v>130</v>
      </c>
      <c r="F863">
        <v>10</v>
      </c>
      <c r="G863">
        <v>1</v>
      </c>
      <c r="H863">
        <v>4</v>
      </c>
      <c r="I863">
        <v>0</v>
      </c>
      <c r="J863">
        <v>0</v>
      </c>
      <c r="L863">
        <f t="shared" ca="1" si="26"/>
        <v>0</v>
      </c>
      <c r="M863" t="s">
        <v>14</v>
      </c>
      <c r="P863">
        <f t="shared" si="27"/>
        <v>854</v>
      </c>
      <c r="Q863">
        <f ca="1"/>
        <v>52</v>
      </c>
    </row>
    <row r="864" spans="1:17" x14ac:dyDescent="0.2">
      <c r="A864" t="s">
        <v>27</v>
      </c>
      <c r="B864">
        <v>385</v>
      </c>
      <c r="C864">
        <v>24</v>
      </c>
      <c r="D864">
        <v>999999</v>
      </c>
      <c r="E864">
        <v>0</v>
      </c>
      <c r="F864">
        <v>0</v>
      </c>
      <c r="G864">
        <v>0</v>
      </c>
      <c r="H864">
        <v>4</v>
      </c>
      <c r="I864">
        <v>0</v>
      </c>
      <c r="J864">
        <v>0</v>
      </c>
      <c r="L864">
        <f t="shared" ca="1" si="26"/>
        <v>0</v>
      </c>
      <c r="M864" t="s">
        <v>14</v>
      </c>
      <c r="P864">
        <f t="shared" si="27"/>
        <v>855</v>
      </c>
      <c r="Q864">
        <f ca="1"/>
        <v>573</v>
      </c>
    </row>
    <row r="865" spans="1:17" x14ac:dyDescent="0.2">
      <c r="A865" t="s">
        <v>27</v>
      </c>
      <c r="B865">
        <v>385</v>
      </c>
      <c r="C865">
        <v>383</v>
      </c>
      <c r="D865">
        <v>600</v>
      </c>
      <c r="E865">
        <v>219</v>
      </c>
      <c r="F865">
        <v>7.3333329999999997</v>
      </c>
      <c r="G865">
        <v>1</v>
      </c>
      <c r="H865">
        <v>4</v>
      </c>
      <c r="I865">
        <v>0</v>
      </c>
      <c r="J865">
        <v>0</v>
      </c>
      <c r="L865">
        <f t="shared" ca="1" si="26"/>
        <v>0</v>
      </c>
      <c r="M865" t="s">
        <v>14</v>
      </c>
      <c r="P865">
        <f t="shared" si="27"/>
        <v>856</v>
      </c>
      <c r="Q865">
        <f ca="1"/>
        <v>658</v>
      </c>
    </row>
    <row r="866" spans="1:17" x14ac:dyDescent="0.2">
      <c r="A866" t="s">
        <v>27</v>
      </c>
      <c r="B866">
        <v>386</v>
      </c>
      <c r="C866">
        <v>389</v>
      </c>
      <c r="D866">
        <v>2800</v>
      </c>
      <c r="E866">
        <v>236</v>
      </c>
      <c r="F866">
        <v>5.6666670000000003</v>
      </c>
      <c r="G866">
        <v>1</v>
      </c>
      <c r="H866">
        <v>4</v>
      </c>
      <c r="I866">
        <v>0</v>
      </c>
      <c r="J866">
        <v>0</v>
      </c>
      <c r="L866">
        <f t="shared" ca="1" si="26"/>
        <v>0</v>
      </c>
      <c r="M866" t="s">
        <v>14</v>
      </c>
      <c r="P866">
        <f t="shared" si="27"/>
        <v>857</v>
      </c>
      <c r="Q866">
        <f ca="1"/>
        <v>428</v>
      </c>
    </row>
    <row r="867" spans="1:17" x14ac:dyDescent="0.2">
      <c r="A867" t="s">
        <v>27</v>
      </c>
      <c r="B867">
        <v>387</v>
      </c>
      <c r="C867">
        <v>388</v>
      </c>
      <c r="D867">
        <v>2400</v>
      </c>
      <c r="E867">
        <v>50</v>
      </c>
      <c r="F867">
        <v>1</v>
      </c>
      <c r="G867">
        <v>1</v>
      </c>
      <c r="H867">
        <v>4</v>
      </c>
      <c r="I867">
        <v>0</v>
      </c>
      <c r="J867">
        <v>0</v>
      </c>
      <c r="L867">
        <f t="shared" ca="1" si="26"/>
        <v>0</v>
      </c>
      <c r="M867" t="s">
        <v>14</v>
      </c>
      <c r="P867">
        <f t="shared" si="27"/>
        <v>858</v>
      </c>
      <c r="Q867">
        <f ca="1"/>
        <v>726</v>
      </c>
    </row>
    <row r="868" spans="1:17" x14ac:dyDescent="0.2">
      <c r="A868" t="s">
        <v>27</v>
      </c>
      <c r="B868">
        <v>389</v>
      </c>
      <c r="C868">
        <v>30</v>
      </c>
      <c r="D868">
        <v>999999</v>
      </c>
      <c r="E868">
        <v>0</v>
      </c>
      <c r="F868">
        <v>0</v>
      </c>
      <c r="G868">
        <v>0</v>
      </c>
      <c r="H868">
        <v>4</v>
      </c>
      <c r="I868">
        <v>0</v>
      </c>
      <c r="J868">
        <v>0</v>
      </c>
      <c r="L868">
        <f t="shared" ca="1" si="26"/>
        <v>0</v>
      </c>
      <c r="M868" t="s">
        <v>14</v>
      </c>
      <c r="P868">
        <f t="shared" si="27"/>
        <v>859</v>
      </c>
      <c r="Q868">
        <f ca="1"/>
        <v>169</v>
      </c>
    </row>
    <row r="869" spans="1:17" x14ac:dyDescent="0.2">
      <c r="A869" t="s">
        <v>27</v>
      </c>
      <c r="B869">
        <v>389</v>
      </c>
      <c r="C869">
        <v>186</v>
      </c>
      <c r="D869">
        <v>2800</v>
      </c>
      <c r="E869">
        <v>22</v>
      </c>
      <c r="F869">
        <v>0.66666700000000001</v>
      </c>
      <c r="G869">
        <v>1</v>
      </c>
      <c r="H869">
        <v>4</v>
      </c>
      <c r="I869">
        <v>0</v>
      </c>
      <c r="J869">
        <v>0</v>
      </c>
      <c r="L869">
        <f t="shared" ca="1" si="26"/>
        <v>0</v>
      </c>
      <c r="M869" t="s">
        <v>14</v>
      </c>
      <c r="P869">
        <f t="shared" si="27"/>
        <v>860</v>
      </c>
      <c r="Q869">
        <f ca="1"/>
        <v>332</v>
      </c>
    </row>
    <row r="870" spans="1:17" x14ac:dyDescent="0.2">
      <c r="A870" t="s">
        <v>27</v>
      </c>
      <c r="B870">
        <v>390</v>
      </c>
      <c r="C870">
        <v>33</v>
      </c>
      <c r="D870">
        <v>999999</v>
      </c>
      <c r="E870">
        <v>0</v>
      </c>
      <c r="F870">
        <v>0</v>
      </c>
      <c r="G870">
        <v>0</v>
      </c>
      <c r="H870">
        <v>4</v>
      </c>
      <c r="I870">
        <v>0</v>
      </c>
      <c r="J870">
        <v>0</v>
      </c>
      <c r="L870">
        <f t="shared" ca="1" si="26"/>
        <v>0</v>
      </c>
      <c r="M870" t="s">
        <v>14</v>
      </c>
      <c r="P870">
        <f t="shared" si="27"/>
        <v>861</v>
      </c>
      <c r="Q870">
        <f ca="1"/>
        <v>596</v>
      </c>
    </row>
    <row r="871" spans="1:17" x14ac:dyDescent="0.2">
      <c r="A871" t="s">
        <v>27</v>
      </c>
      <c r="B871">
        <v>390</v>
      </c>
      <c r="C871">
        <v>268</v>
      </c>
      <c r="D871">
        <v>2400</v>
      </c>
      <c r="E871">
        <v>400</v>
      </c>
      <c r="F871">
        <v>12.666667</v>
      </c>
      <c r="G871">
        <v>1</v>
      </c>
      <c r="H871">
        <v>4</v>
      </c>
      <c r="I871">
        <v>0</v>
      </c>
      <c r="J871">
        <v>0</v>
      </c>
      <c r="L871">
        <f t="shared" ca="1" si="26"/>
        <v>0</v>
      </c>
      <c r="M871" t="s">
        <v>14</v>
      </c>
      <c r="P871">
        <f t="shared" si="27"/>
        <v>862</v>
      </c>
      <c r="Q871">
        <f ca="1"/>
        <v>340</v>
      </c>
    </row>
    <row r="872" spans="1:17" x14ac:dyDescent="0.2">
      <c r="A872" t="s">
        <v>27</v>
      </c>
      <c r="B872">
        <v>391</v>
      </c>
      <c r="C872">
        <v>325</v>
      </c>
      <c r="D872">
        <v>2800</v>
      </c>
      <c r="E872">
        <v>22</v>
      </c>
      <c r="F872">
        <v>3</v>
      </c>
      <c r="G872">
        <v>1</v>
      </c>
      <c r="H872">
        <v>4</v>
      </c>
      <c r="I872">
        <v>0</v>
      </c>
      <c r="J872">
        <v>0</v>
      </c>
      <c r="L872">
        <f t="shared" ca="1" si="26"/>
        <v>0</v>
      </c>
      <c r="M872" t="s">
        <v>14</v>
      </c>
      <c r="P872">
        <f t="shared" si="27"/>
        <v>863</v>
      </c>
      <c r="Q872">
        <f ca="1"/>
        <v>747</v>
      </c>
    </row>
    <row r="873" spans="1:17" x14ac:dyDescent="0.2">
      <c r="A873" t="s">
        <v>27</v>
      </c>
      <c r="B873">
        <v>392</v>
      </c>
      <c r="C873">
        <v>41</v>
      </c>
      <c r="D873">
        <v>600</v>
      </c>
      <c r="E873">
        <v>193</v>
      </c>
      <c r="F873">
        <v>4.6666670000000003</v>
      </c>
      <c r="G873">
        <v>1</v>
      </c>
      <c r="H873">
        <v>4</v>
      </c>
      <c r="I873">
        <v>0</v>
      </c>
      <c r="J873">
        <v>0</v>
      </c>
      <c r="L873">
        <f t="shared" ca="1" si="26"/>
        <v>0</v>
      </c>
      <c r="M873" t="s">
        <v>14</v>
      </c>
      <c r="P873">
        <f t="shared" si="27"/>
        <v>864</v>
      </c>
      <c r="Q873">
        <f ca="1"/>
        <v>67</v>
      </c>
    </row>
    <row r="874" spans="1:17" x14ac:dyDescent="0.2">
      <c r="A874" t="s">
        <v>27</v>
      </c>
      <c r="B874">
        <v>393</v>
      </c>
      <c r="C874">
        <v>162</v>
      </c>
      <c r="D874">
        <v>2800</v>
      </c>
      <c r="E874">
        <v>45</v>
      </c>
      <c r="F874">
        <v>3.3333330000000001</v>
      </c>
      <c r="G874">
        <v>1</v>
      </c>
      <c r="H874">
        <v>4</v>
      </c>
      <c r="I874">
        <v>0</v>
      </c>
      <c r="J874">
        <v>0</v>
      </c>
      <c r="L874">
        <f t="shared" ca="1" si="26"/>
        <v>0</v>
      </c>
      <c r="M874" t="s">
        <v>14</v>
      </c>
      <c r="P874">
        <f t="shared" si="27"/>
        <v>865</v>
      </c>
      <c r="Q874">
        <f ca="1"/>
        <v>83</v>
      </c>
    </row>
    <row r="875" spans="1:17" x14ac:dyDescent="0.2">
      <c r="A875" t="s">
        <v>27</v>
      </c>
      <c r="B875">
        <v>394</v>
      </c>
      <c r="C875">
        <v>160</v>
      </c>
      <c r="D875">
        <v>2800</v>
      </c>
      <c r="E875">
        <v>590</v>
      </c>
      <c r="F875">
        <v>15.333333</v>
      </c>
      <c r="G875">
        <v>1</v>
      </c>
      <c r="H875">
        <v>4</v>
      </c>
      <c r="I875">
        <v>0</v>
      </c>
      <c r="J875">
        <v>0</v>
      </c>
      <c r="L875">
        <f t="shared" ca="1" si="26"/>
        <v>0</v>
      </c>
      <c r="M875" t="s">
        <v>14</v>
      </c>
      <c r="P875">
        <f t="shared" si="27"/>
        <v>866</v>
      </c>
      <c r="Q875">
        <f ca="1"/>
        <v>700</v>
      </c>
    </row>
    <row r="876" spans="1:17" x14ac:dyDescent="0.2">
      <c r="A876" t="s">
        <v>27</v>
      </c>
      <c r="B876">
        <v>395</v>
      </c>
      <c r="C876">
        <v>111</v>
      </c>
      <c r="D876">
        <v>900</v>
      </c>
      <c r="E876">
        <v>277</v>
      </c>
      <c r="F876">
        <v>15.666667</v>
      </c>
      <c r="G876">
        <v>1</v>
      </c>
      <c r="H876">
        <v>4</v>
      </c>
      <c r="I876">
        <v>0</v>
      </c>
      <c r="J876">
        <v>0</v>
      </c>
      <c r="L876">
        <f t="shared" ca="1" si="26"/>
        <v>0</v>
      </c>
      <c r="M876" t="s">
        <v>14</v>
      </c>
      <c r="P876">
        <f t="shared" si="27"/>
        <v>867</v>
      </c>
      <c r="Q876">
        <f ca="1"/>
        <v>293</v>
      </c>
    </row>
    <row r="877" spans="1:17" x14ac:dyDescent="0.2">
      <c r="A877" t="s">
        <v>27</v>
      </c>
      <c r="B877">
        <v>397</v>
      </c>
      <c r="C877">
        <v>249</v>
      </c>
      <c r="D877">
        <v>900</v>
      </c>
      <c r="E877">
        <v>70</v>
      </c>
      <c r="F877">
        <v>3</v>
      </c>
      <c r="G877">
        <v>1</v>
      </c>
      <c r="H877">
        <v>4</v>
      </c>
      <c r="I877">
        <v>0</v>
      </c>
      <c r="J877">
        <v>0</v>
      </c>
      <c r="L877">
        <f t="shared" ca="1" si="26"/>
        <v>0</v>
      </c>
      <c r="M877" t="s">
        <v>14</v>
      </c>
      <c r="P877">
        <f t="shared" si="27"/>
        <v>868</v>
      </c>
      <c r="Q877">
        <f ca="1"/>
        <v>267</v>
      </c>
    </row>
    <row r="878" spans="1:17" x14ac:dyDescent="0.2">
      <c r="A878" t="s">
        <v>27</v>
      </c>
      <c r="B878">
        <v>397</v>
      </c>
      <c r="C878">
        <v>256</v>
      </c>
      <c r="D878">
        <v>900</v>
      </c>
      <c r="E878">
        <v>102</v>
      </c>
      <c r="F878">
        <v>7</v>
      </c>
      <c r="G878">
        <v>1</v>
      </c>
      <c r="H878">
        <v>4</v>
      </c>
      <c r="I878">
        <v>0</v>
      </c>
      <c r="J878">
        <v>0</v>
      </c>
      <c r="L878">
        <f t="shared" ca="1" si="26"/>
        <v>0</v>
      </c>
      <c r="M878" t="s">
        <v>14</v>
      </c>
      <c r="P878">
        <f>P877+1</f>
        <v>869</v>
      </c>
      <c r="Q878">
        <f ca="1"/>
        <v>807</v>
      </c>
    </row>
    <row r="879" spans="1:17" x14ac:dyDescent="0.2">
      <c r="A879" t="s">
        <v>27</v>
      </c>
      <c r="B879">
        <v>398</v>
      </c>
      <c r="C879">
        <v>13</v>
      </c>
      <c r="D879">
        <v>999999</v>
      </c>
      <c r="E879">
        <v>0</v>
      </c>
      <c r="F879">
        <v>0</v>
      </c>
      <c r="G879">
        <v>0</v>
      </c>
      <c r="H879">
        <v>4</v>
      </c>
      <c r="I879">
        <v>0</v>
      </c>
      <c r="J879">
        <v>0</v>
      </c>
      <c r="L879">
        <f t="shared" ca="1" si="26"/>
        <v>0</v>
      </c>
      <c r="M879" t="s">
        <v>14</v>
      </c>
      <c r="P879">
        <f t="shared" ref="P879:P880" si="28">P878+1</f>
        <v>870</v>
      </c>
      <c r="Q879">
        <f ca="1"/>
        <v>553</v>
      </c>
    </row>
    <row r="880" spans="1:17" x14ac:dyDescent="0.2">
      <c r="A880" t="s">
        <v>27</v>
      </c>
      <c r="B880">
        <v>398</v>
      </c>
      <c r="C880">
        <v>63</v>
      </c>
      <c r="D880">
        <v>900</v>
      </c>
      <c r="E880">
        <v>222</v>
      </c>
      <c r="F880">
        <v>7</v>
      </c>
      <c r="G880">
        <v>1</v>
      </c>
      <c r="H880">
        <v>4</v>
      </c>
      <c r="I880">
        <v>0</v>
      </c>
      <c r="J880">
        <v>0</v>
      </c>
      <c r="L880">
        <f t="shared" ca="1" si="26"/>
        <v>0</v>
      </c>
      <c r="M880" t="s">
        <v>14</v>
      </c>
      <c r="P880">
        <f t="shared" si="28"/>
        <v>871</v>
      </c>
      <c r="Q880">
        <f ca="1"/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Levin</dc:creator>
  <cp:lastModifiedBy>Michael W Levin</cp:lastModifiedBy>
  <dcterms:created xsi:type="dcterms:W3CDTF">2024-11-07T17:34:11Z</dcterms:created>
  <dcterms:modified xsi:type="dcterms:W3CDTF">2024-11-07T23:00:06Z</dcterms:modified>
</cp:coreProperties>
</file>