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e4a851843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32150be127c44100"/>
    <x:sheet xmlns:r="http://schemas.openxmlformats.org/officeDocument/2006/relationships" name="Titular" sheetId="2" r:id="R4228e9dda07143e2"/>
    <x:sheet xmlns:r="http://schemas.openxmlformats.org/officeDocument/2006/relationships" name="Bancos" sheetId="3" r:id="R2e460e80899d41d3"/>
    <x:sheet xmlns:r="http://schemas.openxmlformats.org/officeDocument/2006/relationships" name="Rendimentos" sheetId="4" r:id="R99921b4e59e541a0"/>
    <x:sheet xmlns:r="http://schemas.openxmlformats.org/officeDocument/2006/relationships" name="Pagamentos" sheetId="5" r:id="Rc56dfb17392f4ad7"/>
    <x:sheet xmlns:r="http://schemas.openxmlformats.org/officeDocument/2006/relationships" name="Bens e Direitos" sheetId="6" r:id="R97199d9dc3fa4c2f"/>
    <x:sheet xmlns:r="http://schemas.openxmlformats.org/officeDocument/2006/relationships" name="Dividas" sheetId="7" r:id="Rc2f061ab42a8492d"/>
    <x:sheet xmlns:r="http://schemas.openxmlformats.org/officeDocument/2006/relationships" name="Checklist" sheetId="8" r:id="R67909ff38d204bf2"/>
    <x:sheet xmlns:r="http://schemas.openxmlformats.org/officeDocument/2006/relationships" name="Listas e Ajuda" sheetId="9" r:id="Rafe55ceb141d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;[Red](&quot;R$&quot; #,##0.00);&quot;-&quot;"/>
    <x:numFmt numFmtId="201" formatCode="0"/>
  </x:numFmts>
  <x:fonts count="7">
    <x:font>
      <x:sz val="11"/>
      <x:name val="Carlito"/>
    </x:font>
    <x:font>
      <x:b/>
      <x:sz val="17"/>
      <x:color rgb="FFFFFFFF"/>
      <x:name val="Carlito"/>
    </x:font>
    <x:font>
      <x:sz val="10"/>
      <x:color rgb="FF233346"/>
      <x:name val="Carlito"/>
    </x:font>
    <x:font>
      <x:b/>
      <x:sz val="11"/>
      <x:color rgb="FFFFFFFF"/>
      <x:name val="Carlito"/>
    </x:font>
    <x:font>
      <x:sz val="11"/>
      <x:color rgb="FF233346"/>
      <x:name val="Carlito"/>
    </x:font>
    <x:font>
      <x:b/>
      <x:sz val="12"/>
      <x:color rgb="FF087E83"/>
      <x:name val="Carlito"/>
    </x:font>
    <x:font>
      <x:sz val="11"/>
      <x:color rgb="FF754A1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E8F4F3"/>
      </x:patternFill>
    </x:fill>
    <x:fill>
      <x:patternFill patternType="solid">
        <x:fgColor rgb="FF087E83"/>
      </x:patternFill>
    </x:fill>
    <x:fill>
      <x:patternFill patternType="solid">
        <x:fgColor rgb="FFE8EDF2"/>
      </x:patternFill>
    </x:fill>
    <x:fill>
      <x:patternFill patternType="solid">
        <x:fgColor rgb="FFFFFFFF"/>
      </x:patternFill>
    </x:fill>
    <x:fill>
      <x:patternFill patternType="solid">
        <x:fgColor rgb="FFFFF1DC"/>
      </x:patternFill>
    </x:fill>
    <x:fill>
      <x:patternFill patternType="solid">
        <x:fgColor rgb="FFE9F3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8" borderId="0" xfId="0" applyNumberFormat="1" applyFont="1" applyFill="1" applyBorder="1"/>
    <x:xf numFmtId="200" fontId="0" fillId="8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E1DF"/>
        </x:patternFill>
      </x:fill>
    </x:dxf>
    <x:dxf>
      <x:fill>
        <x:patternFill patternType="solid">
          <x:bgColor rgb="FFD3F3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d4992c06b47a2" /><Relationship Type="http://schemas.openxmlformats.org/officeDocument/2006/relationships/theme" Target="/xl/theme/theme1.xml" Id="Rc0edbe73fe0243f2" /><Relationship Type="http://schemas.openxmlformats.org/officeDocument/2006/relationships/sharedStrings" Target="/xl/sharedStrings.xml" Id="R4227da1241374e4f" /><Relationship Type="http://schemas.openxmlformats.org/officeDocument/2006/relationships/worksheet" Target="/xl/worksheets/sheet1.xml" Id="R32150be127c44100" /><Relationship Type="http://schemas.openxmlformats.org/officeDocument/2006/relationships/worksheet" Target="/xl/worksheets/sheet2.xml" Id="R4228e9dda07143e2" /><Relationship Type="http://schemas.openxmlformats.org/officeDocument/2006/relationships/worksheet" Target="/xl/worksheets/sheet3.xml" Id="R2e460e80899d41d3" /><Relationship Type="http://schemas.openxmlformats.org/officeDocument/2006/relationships/worksheet" Target="/xl/worksheets/sheet4.xml" Id="R99921b4e59e541a0" /><Relationship Type="http://schemas.openxmlformats.org/officeDocument/2006/relationships/worksheet" Target="/xl/worksheets/sheet5.xml" Id="Rc56dfb17392f4ad7" /><Relationship Type="http://schemas.openxmlformats.org/officeDocument/2006/relationships/worksheet" Target="/xl/worksheets/sheet6.xml" Id="R97199d9dc3fa4c2f" /><Relationship Type="http://schemas.openxmlformats.org/officeDocument/2006/relationships/worksheet" Target="/xl/worksheets/sheet7.xml" Id="Rc2f061ab42a8492d" /><Relationship Type="http://schemas.openxmlformats.org/officeDocument/2006/relationships/worksheet" Target="/xl/worksheets/sheet8.xml" Id="R67909ff38d204bf2" /><Relationship Type="http://schemas.openxmlformats.org/officeDocument/2006/relationships/worksheet" Target="/xl/worksheets/sheet9.xml" Id="Rafe55ceb141d40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90b4ecde564c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Resumo financeiro (valores fictícios)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'Painel'!$B$8:$B$11</c:f>
              <c:strCache>
                <c:ptCount val="0"/>
              </c:strCache>
            </c:strRef>
          </c:cat>
          <c:val>
            <c:numRef>
              <c:f>'Painel'!$C$8:$C$11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'Painel'!$B$8:$B$11</c:f>
              <c:strCache>
                <c:ptCount val="0"/>
              </c:strCache>
            </c:strRef>
          </c:cat>
          <c:val>
            <c:numRef>
              <c:f>'Painel'!$D$8:$D$11</c:f>
              <c:numCache>
                <c:formatCode>"R$" #,##0.00;[Red]("R$" 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28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90b4ecde564c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58e3e9805741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IR ORGANIZA  |  Central de documentos e lançamentos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Ano-calendário dos dados: 2025  •  Exercício de referência: 2026  •  Demonstração fictícia, não é declaração oficial.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9" customHeight="1">
      <x:c r="B6" s="13" t="str">
        <x:v>VISÃO CONSOLIDADA</x:v>
      </x:c>
      <x:c r="C6" s="13"/>
      <x:c r="D6" s="13"/>
      <x:c r="E6" s="13"/>
      <x:c r="G6" s="13" t="str">
        <x:v>FLUXO DE TRABALHO</x:v>
      </x:c>
      <x:c r="H6" s="13"/>
      <x:c r="I6" s="13"/>
      <x:c r="J6" s="13"/>
      <x:c r="K6" s="13"/>
      <x:c r="L6" s="13"/>
      <x:c r="M6" s="13"/>
      <x:c r="N6" s="13"/>
    </x:row>
    <x:row r="7" ht="22" customHeight="1"/>
    <x:row r="8" ht="30" customHeight="1">
      <x:c r="B8" t="str">
        <x:v>Total de rendimentos</x:v>
      </x:c>
      <x:c r="C8"/>
      <x:c r="D8" s="18" t="n">
        <x:f>SUM('Rendimentos'!$H$8:$H$107)</x:f>
        <x:v>42650</x:v>
      </x:c>
      <x:c r="G8" s="20" t="str">
        <x:v>1  Preencha os dados do titular.</x:v>
      </x:c>
      <x:c r="H8" s="20"/>
      <x:c r="I8" s="20"/>
      <x:c r="J8" s="20"/>
      <x:c r="K8" s="20"/>
      <x:c r="L8" s="20"/>
      <x:c r="M8" s="20"/>
      <x:c r="N8" s="20"/>
    </x:row>
    <x:row r="9" ht="30" customHeight="1">
      <x:c r="B9" t="str">
        <x:v>Pagamentos / despesas</x:v>
      </x:c>
      <x:c r="D9" s="18" t="n">
        <x:f>SUM('Pagamentos'!$H$8:$H$107)</x:f>
        <x:v>1250</x:v>
      </x:c>
      <x:c r="G9" s="23" t="str">
        <x:v>2  Cadastre as instituições financeiras.</x:v>
      </x:c>
      <x:c r="H9" s="23"/>
      <x:c r="I9" s="23"/>
      <x:c r="J9" s="23"/>
      <x:c r="K9" s="23"/>
      <x:c r="L9" s="23"/>
      <x:c r="M9" s="23"/>
      <x:c r="N9" s="23"/>
    </x:row>
    <x:row r="10" ht="30" customHeight="1">
      <x:c r="B10" t="str">
        <x:v>Bens registrados</x:v>
      </x:c>
      <x:c r="D10" s="18" t="n">
        <x:f>SUM('Bens e Direitos'!$H$8:$H$107)</x:f>
        <x:v>35000</x:v>
      </x:c>
      <x:c r="G10" s="20" t="str">
        <x:v>3  Registre rendimentos, pagamentos, bens e dívidas.</x:v>
      </x:c>
      <x:c r="H10" s="20"/>
      <x:c r="I10" s="20"/>
      <x:c r="J10" s="20"/>
      <x:c r="K10" s="20"/>
      <x:c r="L10" s="20"/>
      <x:c r="M10" s="20"/>
      <x:c r="N10" s="20"/>
    </x:row>
    <x:row r="11" ht="30" customHeight="1">
      <x:c r="B11" t="str">
        <x:v>Dívidas registradas</x:v>
      </x:c>
      <x:c r="D11" s="18" t="n">
        <x:f>SUM('Dividas'!$H$8:$H$107)</x:f>
        <x:v>4000</x:v>
      </x:c>
      <x:c r="G11" s="23" t="str">
        <x:v>4  Marque os documentos como concluídos no Checklist.</x:v>
      </x:c>
      <x:c r="H11" s="23"/>
      <x:c r="I11" s="23"/>
      <x:c r="J11" s="23"/>
      <x:c r="K11" s="23"/>
      <x:c r="L11" s="23"/>
      <x:c r="M11" s="23"/>
      <x:c r="N11" s="23"/>
    </x:row>
    <x:row r="12" ht="30" customHeight="1">
      <x:c r="B12" t="str">
        <x:v>Instituições cadastradas</x:v>
      </x:c>
      <x:c r="D12" s="16" t="n">
        <x:f>COUNTA(Bancos!$B$8:$B$57)</x:f>
        <x:v>1</x:v>
      </x:c>
      <x:c r="G12" s="20" t="str">
        <x:v>5  Confira os totais, duplicidades e documentos de suporte.</x:v>
      </x:c>
      <x:c r="H12" s="20"/>
      <x:c r="I12" s="20"/>
      <x:c r="J12" s="20"/>
      <x:c r="K12" s="20"/>
      <x:c r="L12" s="20"/>
      <x:c r="M12" s="20"/>
      <x:c r="N12" s="20"/>
    </x:row>
    <x:row r="13" ht="30" customHeight="1">
      <x:c r="B13" t="str">
        <x:v>Pendências de documentos</x:v>
      </x:c>
      <x:c r="D13" s="34" t="n">
        <x:f>COUNTIF(Checklist!$G$8:$G$37,"Pendente")</x:f>
        <x:v>7</x:v>
      </x:c>
      <x:c r="G13" s="23" t="str">
        <x:v>6  Transfira as informações conferidas ao programa oficial da Receita.</x:v>
      </x:c>
      <x:c r="H13" s="23"/>
      <x:c r="I13" s="23"/>
      <x:c r="J13" s="23"/>
      <x:c r="K13" s="23"/>
      <x:c r="L13" s="23"/>
      <x:c r="M13" s="23"/>
      <x:c r="N13" s="23"/>
    </x:row>
    <x:row r="14" ht="22" customHeight="1">
      <x:c r="B14" t="str">
        <x:v>Documentos concluídos</x:v>
      </x:c>
      <x:c r="D14" s="34" t="n">
        <x:f>COUNTIF(Checklist!$G$8:$G$37,"Concluído")</x:f>
        <x:v>3</x:v>
      </x:c>
    </x:row>
    <x:row r="15" ht="22" customHeight="1"/>
    <x:row r="16" ht="22" customHeight="1"/>
    <x:row r="17" ht="29" customHeight="1">
      <x:c r="B17" s="13" t="str">
        <x:v>ACESSO RÁPIDO ÀS ABAS  |  clique no nome da guia na parte inferior do Excel</x:v>
      </x:c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 ht="22" customHeight="1"/>
    <x:row r="19" ht="26" customHeight="1">
      <x:c r="B19" s="26" t="str">
        <x:v>Titular → Bancos → Rendimentos → Pagamentos → Bens e Direitos → Dívidas → Checklist</x:v>
      </x:c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 ht="26" customHeight="1"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 ht="22" customHeight="1"/>
    <x:row r="22" ht="22" customHeight="1"/>
    <x:row r="23" ht="29" customHeight="1">
      <x:c r="B23" s="13" t="str">
        <x:v>ATENÇÃO</x:v>
      </x:c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</x:row>
    <x:row r="24" ht="22" customHeight="1">
      <x:c r="B24" s="30" t="str">
        <x:v>Ferramenta de organização documental. Valores fictícios e sem cálculo de imposto devido. Classificações devem ser conferidas com informes e regras da Receita aplicáveis ao exercício; não insira seus dados reais em repositórios públicos.</x:v>
      </x:c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</x:row>
    <x:row r="25" ht="22" customHeight="1"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</x:row>
    <x:row r="26" ht="22" customHeight="1"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</x:row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B6:E6"/>
    <x:mergeCell ref="G6:N6"/>
    <x:mergeCell ref="G8:N8"/>
    <x:mergeCell ref="G9:N9"/>
    <x:mergeCell ref="G10:N10"/>
    <x:mergeCell ref="G11:N11"/>
    <x:mergeCell ref="G12:N12"/>
    <x:mergeCell ref="G13:N13"/>
    <x:mergeCell ref="B17:N17"/>
    <x:mergeCell ref="B19:N20"/>
    <x:mergeCell ref="B23:N23"/>
    <x:mergeCell ref="B24:N26"/>
  </x:mergeCells>
  <x:pageMargins left="0.7" right="0.7" top="0.75" bottom="0.75" header="0.3" footer="0.3"/>
  <x:drawing xmlns:r="http://schemas.openxmlformats.org/officeDocument/2006/relationships" r:id="R5058e3e9805741a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01  |  IDENTIFICAÇÃO DO CONTRIBUINTE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Campos ilustrativos. Não publique CPF, endereço, dados bancários ou documentos pessoais no GitHub.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9" customHeight="1">
      <x:c r="B6" s="13" t="str">
        <x:v>CADASTRO GERAL</x:v>
      </x:c>
      <x:c r="C6" s="13"/>
      <x:c r="D6" s="13"/>
      <x:c r="E6" s="13"/>
      <x:c r="F6" s="13"/>
    </x:row>
    <x:row r="7" ht="22" customHeight="1"/>
    <x:row r="8" ht="22" customHeight="1">
      <x:c r="B8" t="str">
        <x:v>Nome completo</x:v>
      </x:c>
      <x:c r="D8" s="36" t="str">
        <x:v>MARIA EXEMPLO SILVA</x:v>
      </x:c>
    </x:row>
    <x:row r="9" ht="22" customHeight="1">
      <x:c r="B9" t="str">
        <x:v>CPF (fictício)</x:v>
      </x:c>
      <x:c r="D9" s="36" t="str">
        <x:v>000.000.000-00</x:v>
      </x:c>
    </x:row>
    <x:row r="10" ht="22" customHeight="1">
      <x:c r="B10" t="str">
        <x:v>Data de nascimento</x:v>
      </x:c>
      <x:c r="D10" s="36" t="str">
        <x:v>01/01/1990</x:v>
      </x:c>
    </x:row>
    <x:row r="11" ht="22" customHeight="1">
      <x:c r="B11" t="str">
        <x:v>Profissão</x:v>
      </x:c>
      <x:c r="D11" s="36" t="str">
        <x:v>Analista</x:v>
      </x:c>
    </x:row>
    <x:row r="12" ht="22" customHeight="1">
      <x:c r="B12" t="str">
        <x:v>E-mail</x:v>
      </x:c>
      <x:c r="D12" s="36" t="str">
        <x:v>exemplo@dominio.test</x:v>
      </x:c>
    </x:row>
    <x:row r="13" ht="22" customHeight="1">
      <x:c r="B13" t="str">
        <x:v>Cidade / UF</x:v>
      </x:c>
      <x:c r="D13" s="36" t="str">
        <x:v>Salvador / BA</x:v>
      </x:c>
    </x:row>
    <x:row r="14" ht="22" customHeight="1">
      <x:c r="B14" t="str">
        <x:v>Ano-calendário</x:v>
      </x:c>
      <x:c r="D14" s="36" t="n">
        <x:v>2025</x:v>
      </x:c>
    </x:row>
    <x:row r="15" ht="22" customHeight="1">
      <x:c r="B15" t="str">
        <x:v>Exercício</x:v>
      </x:c>
      <x:c r="D15" s="36" t="n">
        <x:v>2026</x:v>
      </x:c>
    </x:row>
    <x:row r="16" ht="22" customHeight="1">
      <x:c r="B16" t="str">
        <x:v>Situação de preenchimento</x:v>
      </x:c>
      <x:c r="D16" s="36" t="str">
        <x:v>Em preparação</x:v>
      </x:c>
    </x:row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B6:F6"/>
  </x:mergeCells>
  <x:dataValidations count="1">
    <x:dataValidation type="list" sqref="D16">
      <x:formula1>"Não iniciado,Em preparação,Revisado"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" hidden="0" customWidth="1"/>
    <x:col min="2" max="2" width="31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CADASTRO  |  BANCOS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Preencha somente dados fictícios nesta versão pública • uma linha por registro • guarde documentos originais em local privado.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9" customHeight="1">
      <x:c r="B6" s="13" t="str">
        <x:v>LANÇAMENTOS DE BANCOS</x:v>
      </x:c>
      <x:c r="C6" s="13"/>
      <x:c r="D6" s="13"/>
      <x:c r="E6" s="13"/>
      <x:c r="F6" s="13"/>
      <x:c r="G6" s="13"/>
      <x:c r="H6" s="13"/>
      <x:c r="I6" s="13"/>
      <x:c r="J6" s="13"/>
    </x:row>
    <x:row r="7" ht="29" customHeight="1">
      <x:c r="B7" s="39" t="str">
        <x:v>Instituição</x:v>
      </x:c>
      <x:c r="C7" s="39" t="str">
        <x:v>Código banco</x:v>
      </x:c>
      <x:c r="D7" s="39" t="str">
        <x:v>Agência</x:v>
      </x:c>
      <x:c r="E7" s="39" t="str">
        <x:v>Conta (mascarada)</x:v>
      </x:c>
      <x:c r="F7" s="39" t="str">
        <x:v>Tipo</x:v>
      </x:c>
      <x:c r="G7" s="39" t="str">
        <x:v>Saldo em 31/12/2024</x:v>
      </x:c>
      <x:c r="H7" s="39" t="str">
        <x:v>Saldo em 31/12/2025</x:v>
      </x:c>
      <x:c r="I7" s="39" t="str">
        <x:v>Informe recebido?</x:v>
      </x:c>
      <x:c r="J7" s="39" t="str">
        <x:v>Observações</x:v>
      </x:c>
    </x:row>
    <x:row r="8" ht="23" customHeight="1">
      <x:c r="B8" s="36" t="str">
        <x:v>Banco Exemplo</x:v>
      </x:c>
      <x:c r="C8" s="36" t="str">
        <x:v>000</x:v>
      </x:c>
      <x:c r="D8" s="36" t="str">
        <x:v>0001</x:v>
      </x:c>
      <x:c r="E8" s="36" t="str">
        <x:v>***-0000</x:v>
      </x:c>
      <x:c r="F8" s="36" t="str">
        <x:v>Conta corrente</x:v>
      </x:c>
      <x:c r="G8" s="42" t="n">
        <x:v>1000</x:v>
      </x:c>
      <x:c r="H8" s="42" t="n">
        <x:v>1600</x:v>
      </x:c>
      <x:c r="I8" s="36" t="str">
        <x:v>Sim</x:v>
      </x:c>
      <x:c r="J8" s="36" t="str">
        <x:v>Exemplo fictício</x:v>
      </x:c>
    </x:row>
    <x:row r="9" ht="23" customHeight="1">
      <x:c r="B9" s="36"/>
      <x:c r="C9" s="36"/>
      <x:c r="D9" s="36"/>
      <x:c r="E9" s="36"/>
      <x:c r="F9" s="36"/>
      <x:c r="G9" s="42"/>
      <x:c r="H9" s="42"/>
      <x:c r="I9" s="36"/>
      <x:c r="J9" s="36"/>
    </x:row>
    <x:row r="10" ht="23" customHeight="1">
      <x:c r="B10" s="36"/>
      <x:c r="C10" s="36"/>
      <x:c r="D10" s="36"/>
      <x:c r="E10" s="36"/>
      <x:c r="F10" s="36"/>
      <x:c r="G10" s="42"/>
      <x:c r="H10" s="42"/>
      <x:c r="I10" s="36"/>
      <x:c r="J10" s="36"/>
    </x:row>
    <x:row r="11" ht="23" customHeight="1">
      <x:c r="B11" s="36"/>
      <x:c r="C11" s="36"/>
      <x:c r="D11" s="36"/>
      <x:c r="E11" s="36"/>
      <x:c r="F11" s="36"/>
      <x:c r="G11" s="42"/>
      <x:c r="H11" s="42"/>
      <x:c r="I11" s="36"/>
      <x:c r="J11" s="36"/>
    </x:row>
    <x:row r="12" ht="23" customHeight="1">
      <x:c r="B12" s="36"/>
      <x:c r="C12" s="36"/>
      <x:c r="D12" s="36"/>
      <x:c r="E12" s="36"/>
      <x:c r="F12" s="36"/>
      <x:c r="G12" s="42"/>
      <x:c r="H12" s="42"/>
      <x:c r="I12" s="36"/>
      <x:c r="J12" s="36"/>
    </x:row>
    <x:row r="13" ht="23" customHeight="1">
      <x:c r="B13" s="36"/>
      <x:c r="C13" s="36"/>
      <x:c r="D13" s="36"/>
      <x:c r="E13" s="36"/>
      <x:c r="F13" s="36"/>
      <x:c r="G13" s="42"/>
      <x:c r="H13" s="42"/>
      <x:c r="I13" s="36"/>
      <x:c r="J13" s="36"/>
    </x:row>
    <x:row r="14" ht="23" customHeight="1">
      <x:c r="B14" s="36"/>
      <x:c r="C14" s="36"/>
      <x:c r="D14" s="36"/>
      <x:c r="E14" s="36"/>
      <x:c r="F14" s="36"/>
      <x:c r="G14" s="42"/>
      <x:c r="H14" s="42"/>
      <x:c r="I14" s="36"/>
      <x:c r="J14" s="36"/>
    </x:row>
    <x:row r="15" ht="23" customHeight="1">
      <x:c r="B15" s="36"/>
      <x:c r="C15" s="36"/>
      <x:c r="D15" s="36"/>
      <x:c r="E15" s="36"/>
      <x:c r="F15" s="36"/>
      <x:c r="G15" s="42"/>
      <x:c r="H15" s="42"/>
      <x:c r="I15" s="36"/>
      <x:c r="J15" s="36"/>
    </x:row>
    <x:row r="16" ht="23" customHeight="1">
      <x:c r="B16" s="36"/>
      <x:c r="C16" s="36"/>
      <x:c r="D16" s="36"/>
      <x:c r="E16" s="36"/>
      <x:c r="F16" s="36"/>
      <x:c r="G16" s="42"/>
      <x:c r="H16" s="42"/>
      <x:c r="I16" s="36"/>
      <x:c r="J16" s="36"/>
    </x:row>
    <x:row r="17" ht="23" customHeight="1">
      <x:c r="B17" s="36"/>
      <x:c r="C17" s="36"/>
      <x:c r="D17" s="36"/>
      <x:c r="E17" s="36"/>
      <x:c r="F17" s="36"/>
      <x:c r="G17" s="42"/>
      <x:c r="H17" s="42"/>
      <x:c r="I17" s="36"/>
      <x:c r="J17" s="36"/>
    </x:row>
    <x:row r="18" ht="23" customHeight="1">
      <x:c r="B18" s="36"/>
      <x:c r="C18" s="36"/>
      <x:c r="D18" s="36"/>
      <x:c r="E18" s="36"/>
      <x:c r="F18" s="36"/>
      <x:c r="G18" s="42"/>
      <x:c r="H18" s="42"/>
      <x:c r="I18" s="36"/>
      <x:c r="J18" s="36"/>
    </x:row>
    <x:row r="19" ht="23" customHeight="1">
      <x:c r="B19" s="36"/>
      <x:c r="C19" s="36"/>
      <x:c r="D19" s="36"/>
      <x:c r="E19" s="36"/>
      <x:c r="F19" s="36"/>
      <x:c r="G19" s="42"/>
      <x:c r="H19" s="42"/>
      <x:c r="I19" s="36"/>
      <x:c r="J19" s="36"/>
    </x:row>
    <x:row r="20" ht="23" customHeight="1">
      <x:c r="B20" s="36"/>
      <x:c r="C20" s="36"/>
      <x:c r="D20" s="36"/>
      <x:c r="E20" s="36"/>
      <x:c r="F20" s="36"/>
      <x:c r="G20" s="42"/>
      <x:c r="H20" s="42"/>
      <x:c r="I20" s="36"/>
      <x:c r="J20" s="36"/>
    </x:row>
    <x:row r="21" ht="23" customHeight="1">
      <x:c r="B21" s="36"/>
      <x:c r="C21" s="36"/>
      <x:c r="D21" s="36"/>
      <x:c r="E21" s="36"/>
      <x:c r="F21" s="36"/>
      <x:c r="G21" s="42"/>
      <x:c r="H21" s="42"/>
      <x:c r="I21" s="36"/>
      <x:c r="J21" s="36"/>
    </x:row>
    <x:row r="22" ht="23" customHeight="1">
      <x:c r="B22" s="36"/>
      <x:c r="C22" s="36"/>
      <x:c r="D22" s="36"/>
      <x:c r="E22" s="36"/>
      <x:c r="F22" s="36"/>
      <x:c r="G22" s="42"/>
      <x:c r="H22" s="42"/>
      <x:c r="I22" s="36"/>
      <x:c r="J22" s="36"/>
    </x:row>
    <x:row r="23" ht="23" customHeight="1">
      <x:c r="B23" s="36"/>
      <x:c r="C23" s="36"/>
      <x:c r="D23" s="36"/>
      <x:c r="E23" s="36"/>
      <x:c r="F23" s="36"/>
      <x:c r="G23" s="42"/>
      <x:c r="H23" s="42"/>
      <x:c r="I23" s="36"/>
      <x:c r="J23" s="36"/>
    </x:row>
    <x:row r="24" ht="23" customHeight="1">
      <x:c r="B24" s="36"/>
      <x:c r="C24" s="36"/>
      <x:c r="D24" s="36"/>
      <x:c r="E24" s="36"/>
      <x:c r="F24" s="36"/>
      <x:c r="G24" s="42"/>
      <x:c r="H24" s="42"/>
      <x:c r="I24" s="36"/>
      <x:c r="J24" s="36"/>
    </x:row>
    <x:row r="25" ht="23" customHeight="1">
      <x:c r="B25" s="36"/>
      <x:c r="C25" s="36"/>
      <x:c r="D25" s="36"/>
      <x:c r="E25" s="36"/>
      <x:c r="F25" s="36"/>
      <x:c r="G25" s="42"/>
      <x:c r="H25" s="42"/>
      <x:c r="I25" s="36"/>
      <x:c r="J25" s="36"/>
    </x:row>
    <x:row r="26" ht="23" customHeight="1">
      <x:c r="B26" s="36"/>
      <x:c r="C26" s="36"/>
      <x:c r="D26" s="36"/>
      <x:c r="E26" s="36"/>
      <x:c r="F26" s="36"/>
      <x:c r="G26" s="42"/>
      <x:c r="H26" s="42"/>
      <x:c r="I26" s="36"/>
      <x:c r="J26" s="36"/>
    </x:row>
    <x:row r="27" ht="23" customHeight="1">
      <x:c r="B27" s="36"/>
      <x:c r="C27" s="36"/>
      <x:c r="D27" s="36"/>
      <x:c r="E27" s="36"/>
      <x:c r="F27" s="36"/>
      <x:c r="G27" s="42"/>
      <x:c r="H27" s="42"/>
      <x:c r="I27" s="36"/>
      <x:c r="J27" s="36"/>
    </x:row>
    <x:row r="28" ht="23" customHeight="1">
      <x:c r="B28" s="36"/>
      <x:c r="C28" s="36"/>
      <x:c r="D28" s="36"/>
      <x:c r="E28" s="36"/>
      <x:c r="F28" s="36"/>
      <x:c r="G28" s="42"/>
      <x:c r="H28" s="42"/>
      <x:c r="I28" s="36"/>
      <x:c r="J28" s="36"/>
    </x:row>
    <x:row r="29" ht="23" customHeight="1">
      <x:c r="B29" s="36"/>
      <x:c r="C29" s="36"/>
      <x:c r="D29" s="36"/>
      <x:c r="E29" s="36"/>
      <x:c r="F29" s="36"/>
      <x:c r="G29" s="42"/>
      <x:c r="H29" s="42"/>
      <x:c r="I29" s="36"/>
      <x:c r="J29" s="36"/>
    </x:row>
    <x:row r="30" ht="23" customHeight="1">
      <x:c r="B30" s="36"/>
      <x:c r="C30" s="36"/>
      <x:c r="D30" s="36"/>
      <x:c r="E30" s="36"/>
      <x:c r="F30" s="36"/>
      <x:c r="G30" s="42"/>
      <x:c r="H30" s="42"/>
      <x:c r="I30" s="36"/>
      <x:c r="J30" s="36"/>
    </x:row>
    <x:row r="31" ht="23" customHeight="1">
      <x:c r="B31" s="36"/>
      <x:c r="C31" s="36"/>
      <x:c r="D31" s="36"/>
      <x:c r="E31" s="36"/>
      <x:c r="F31" s="36"/>
      <x:c r="G31" s="42"/>
      <x:c r="H31" s="42"/>
      <x:c r="I31" s="36"/>
      <x:c r="J31" s="36"/>
    </x:row>
    <x:row r="32" ht="23" customHeight="1">
      <x:c r="B32" s="36"/>
      <x:c r="C32" s="36"/>
      <x:c r="D32" s="36"/>
      <x:c r="E32" s="36"/>
      <x:c r="F32" s="36"/>
      <x:c r="G32" s="42"/>
      <x:c r="H32" s="42"/>
      <x:c r="I32" s="36"/>
      <x:c r="J32" s="36"/>
    </x:row>
    <x:row r="33" ht="23" customHeight="1">
      <x:c r="B33" s="36"/>
      <x:c r="C33" s="36"/>
      <x:c r="D33" s="36"/>
      <x:c r="E33" s="36"/>
      <x:c r="F33" s="36"/>
      <x:c r="G33" s="42"/>
      <x:c r="H33" s="42"/>
      <x:c r="I33" s="36"/>
      <x:c r="J33" s="36"/>
    </x:row>
    <x:row r="34" ht="23" customHeight="1">
      <x:c r="B34" s="36"/>
      <x:c r="C34" s="36"/>
      <x:c r="D34" s="36"/>
      <x:c r="E34" s="36"/>
      <x:c r="F34" s="36"/>
      <x:c r="G34" s="42"/>
      <x:c r="H34" s="42"/>
      <x:c r="I34" s="36"/>
      <x:c r="J34" s="36"/>
    </x:row>
    <x:row r="35" ht="23" customHeight="1">
      <x:c r="B35" s="36"/>
      <x:c r="C35" s="36"/>
      <x:c r="D35" s="36"/>
      <x:c r="E35" s="36"/>
      <x:c r="F35" s="36"/>
      <x:c r="G35" s="42"/>
      <x:c r="H35" s="42"/>
      <x:c r="I35" s="36"/>
      <x:c r="J35" s="36"/>
    </x:row>
    <x:row r="36" ht="23" customHeight="1">
      <x:c r="B36" s="36"/>
      <x:c r="C36" s="36"/>
      <x:c r="D36" s="36"/>
      <x:c r="E36" s="36"/>
      <x:c r="F36" s="36"/>
      <x:c r="G36" s="42"/>
      <x:c r="H36" s="42"/>
      <x:c r="I36" s="36"/>
      <x:c r="J36" s="36"/>
    </x:row>
    <x:row r="37" ht="23" customHeight="1">
      <x:c r="B37" s="36"/>
      <x:c r="C37" s="36"/>
      <x:c r="D37" s="36"/>
      <x:c r="E37" s="36"/>
      <x:c r="F37" s="36"/>
      <x:c r="G37" s="42"/>
      <x:c r="H37" s="42"/>
      <x:c r="I37" s="36"/>
      <x:c r="J37" s="36"/>
    </x:row>
    <x:row r="38" ht="23" customHeight="1">
      <x:c r="B38" s="36"/>
      <x:c r="C38" s="36"/>
      <x:c r="D38" s="36"/>
      <x:c r="E38" s="36"/>
      <x:c r="F38" s="36"/>
      <x:c r="G38" s="42"/>
      <x:c r="H38" s="42"/>
      <x:c r="I38" s="36"/>
      <x:c r="J38" s="36"/>
    </x:row>
    <x:row r="39" ht="23" customHeight="1">
      <x:c r="B39" s="36"/>
      <x:c r="C39" s="36"/>
      <x:c r="D39" s="36"/>
      <x:c r="E39" s="36"/>
      <x:c r="F39" s="36"/>
      <x:c r="G39" s="42"/>
      <x:c r="H39" s="42"/>
      <x:c r="I39" s="36"/>
      <x:c r="J39" s="36"/>
    </x:row>
    <x:row r="40" ht="23" customHeight="1">
      <x:c r="B40" s="36"/>
      <x:c r="C40" s="36"/>
      <x:c r="D40" s="36"/>
      <x:c r="E40" s="36"/>
      <x:c r="F40" s="36"/>
      <x:c r="G40" s="42"/>
      <x:c r="H40" s="42"/>
      <x:c r="I40" s="36"/>
      <x:c r="J40" s="36"/>
    </x:row>
    <x:row r="41" ht="23" customHeight="1">
      <x:c r="B41" s="36"/>
      <x:c r="C41" s="36"/>
      <x:c r="D41" s="36"/>
      <x:c r="E41" s="36"/>
      <x:c r="F41" s="36"/>
      <x:c r="G41" s="42"/>
      <x:c r="H41" s="42"/>
      <x:c r="I41" s="36"/>
      <x:c r="J41" s="36"/>
    </x:row>
    <x:row r="42" ht="23" customHeight="1">
      <x:c r="B42" s="36"/>
      <x:c r="C42" s="36"/>
      <x:c r="D42" s="36"/>
      <x:c r="E42" s="36"/>
      <x:c r="F42" s="36"/>
      <x:c r="G42" s="42"/>
      <x:c r="H42" s="42"/>
      <x:c r="I42" s="36"/>
      <x:c r="J42" s="36"/>
    </x:row>
    <x:row r="43" ht="23" customHeight="1">
      <x:c r="B43" s="36"/>
      <x:c r="C43" s="36"/>
      <x:c r="D43" s="36"/>
      <x:c r="E43" s="36"/>
      <x:c r="F43" s="36"/>
      <x:c r="G43" s="42"/>
      <x:c r="H43" s="42"/>
      <x:c r="I43" s="36"/>
      <x:c r="J43" s="36"/>
    </x:row>
    <x:row r="44" ht="23" customHeight="1">
      <x:c r="B44" s="36"/>
      <x:c r="C44" s="36"/>
      <x:c r="D44" s="36"/>
      <x:c r="E44" s="36"/>
      <x:c r="F44" s="36"/>
      <x:c r="G44" s="42"/>
      <x:c r="H44" s="42"/>
      <x:c r="I44" s="36"/>
      <x:c r="J44" s="36"/>
    </x:row>
    <x:row r="45" ht="23" customHeight="1">
      <x:c r="B45" s="36"/>
      <x:c r="C45" s="36"/>
      <x:c r="D45" s="36"/>
      <x:c r="E45" s="36"/>
      <x:c r="F45" s="36"/>
      <x:c r="G45" s="42"/>
      <x:c r="H45" s="42"/>
      <x:c r="I45" s="36"/>
      <x:c r="J45" s="36"/>
    </x:row>
    <x:row r="46" ht="23" customHeight="1">
      <x:c r="B46" s="36"/>
      <x:c r="C46" s="36"/>
      <x:c r="D46" s="36"/>
      <x:c r="E46" s="36"/>
      <x:c r="F46" s="36"/>
      <x:c r="G46" s="42"/>
      <x:c r="H46" s="42"/>
      <x:c r="I46" s="36"/>
      <x:c r="J46" s="36"/>
    </x:row>
    <x:row r="47" ht="23" customHeight="1">
      <x:c r="B47" s="36"/>
      <x:c r="C47" s="36"/>
      <x:c r="D47" s="36"/>
      <x:c r="E47" s="36"/>
      <x:c r="F47" s="36"/>
      <x:c r="G47" s="42"/>
      <x:c r="H47" s="42"/>
      <x:c r="I47" s="36"/>
      <x:c r="J47" s="36"/>
    </x:row>
    <x:row r="48" ht="23" customHeight="1">
      <x:c r="B48" s="36"/>
      <x:c r="C48" s="36"/>
      <x:c r="D48" s="36"/>
      <x:c r="E48" s="36"/>
      <x:c r="F48" s="36"/>
      <x:c r="G48" s="42"/>
      <x:c r="H48" s="42"/>
      <x:c r="I48" s="36"/>
      <x:c r="J48" s="36"/>
    </x:row>
    <x:row r="49" ht="23" customHeight="1">
      <x:c r="B49" s="36"/>
      <x:c r="C49" s="36"/>
      <x:c r="D49" s="36"/>
      <x:c r="E49" s="36"/>
      <x:c r="F49" s="36"/>
      <x:c r="G49" s="42"/>
      <x:c r="H49" s="42"/>
      <x:c r="I49" s="36"/>
      <x:c r="J49" s="36"/>
    </x:row>
    <x:row r="50" ht="23" customHeight="1">
      <x:c r="B50" s="36"/>
      <x:c r="C50" s="36"/>
      <x:c r="D50" s="36"/>
      <x:c r="E50" s="36"/>
      <x:c r="F50" s="36"/>
      <x:c r="G50" s="42"/>
      <x:c r="H50" s="42"/>
      <x:c r="I50" s="36"/>
      <x:c r="J50" s="36"/>
    </x:row>
    <x:row r="51" ht="23" customHeight="1">
      <x:c r="B51" s="36"/>
      <x:c r="C51" s="36"/>
      <x:c r="D51" s="36"/>
      <x:c r="E51" s="36"/>
      <x:c r="F51" s="36"/>
      <x:c r="G51" s="42"/>
      <x:c r="H51" s="42"/>
      <x:c r="I51" s="36"/>
      <x:c r="J51" s="36"/>
    </x:row>
    <x:row r="52" ht="23" customHeight="1">
      <x:c r="B52" s="36"/>
      <x:c r="C52" s="36"/>
      <x:c r="D52" s="36"/>
      <x:c r="E52" s="36"/>
      <x:c r="F52" s="36"/>
      <x:c r="G52" s="42"/>
      <x:c r="H52" s="42"/>
      <x:c r="I52" s="36"/>
      <x:c r="J52" s="36"/>
    </x:row>
    <x:row r="53" ht="23" customHeight="1">
      <x:c r="B53" s="36"/>
      <x:c r="C53" s="36"/>
      <x:c r="D53" s="36"/>
      <x:c r="E53" s="36"/>
      <x:c r="F53" s="36"/>
      <x:c r="G53" s="42"/>
      <x:c r="H53" s="42"/>
      <x:c r="I53" s="36"/>
      <x:c r="J53" s="36"/>
    </x:row>
    <x:row r="54" ht="23" customHeight="1">
      <x:c r="B54" s="36"/>
      <x:c r="C54" s="36"/>
      <x:c r="D54" s="36"/>
      <x:c r="E54" s="36"/>
      <x:c r="F54" s="36"/>
      <x:c r="G54" s="42"/>
      <x:c r="H54" s="42"/>
      <x:c r="I54" s="36"/>
      <x:c r="J54" s="36"/>
    </x:row>
    <x:row r="55" ht="23" customHeight="1">
      <x:c r="B55" s="36"/>
      <x:c r="C55" s="36"/>
      <x:c r="D55" s="36"/>
      <x:c r="E55" s="36"/>
      <x:c r="F55" s="36"/>
      <x:c r="G55" s="42"/>
      <x:c r="H55" s="42"/>
      <x:c r="I55" s="36"/>
      <x:c r="J55" s="36"/>
    </x:row>
    <x:row r="56" ht="23" customHeight="1">
      <x:c r="B56" s="36"/>
      <x:c r="C56" s="36"/>
      <x:c r="D56" s="36"/>
      <x:c r="E56" s="36"/>
      <x:c r="F56" s="36"/>
      <x:c r="G56" s="42"/>
      <x:c r="H56" s="42"/>
      <x:c r="I56" s="36"/>
      <x:c r="J56" s="36"/>
    </x:row>
    <x:row r="57" ht="23" customHeight="1">
      <x:c r="B57" s="36"/>
      <x:c r="C57" s="36"/>
      <x:c r="D57" s="36"/>
      <x:c r="E57" s="36"/>
      <x:c r="F57" s="36"/>
      <x:c r="G57" s="42"/>
      <x:c r="H57" s="42"/>
      <x:c r="I57" s="36"/>
      <x:c r="J57" s="36"/>
    </x:row>
    <x:row r="58" ht="23" customHeight="1">
      <x:c r="B58" s="36"/>
      <x:c r="C58" s="36"/>
      <x:c r="D58" s="36"/>
      <x:c r="E58" s="36"/>
      <x:c r="F58" s="36"/>
      <x:c r="G58" s="42"/>
      <x:c r="H58" s="42"/>
      <x:c r="I58" s="36"/>
      <x:c r="J58" s="36"/>
    </x:row>
    <x:row r="59" ht="23" customHeight="1">
      <x:c r="B59" s="36"/>
      <x:c r="C59" s="36"/>
      <x:c r="D59" s="36"/>
      <x:c r="E59" s="36"/>
      <x:c r="F59" s="36"/>
      <x:c r="G59" s="42"/>
      <x:c r="H59" s="42"/>
      <x:c r="I59" s="36"/>
      <x:c r="J59" s="36"/>
    </x:row>
    <x:row r="60" ht="23" customHeight="1">
      <x:c r="B60" s="36"/>
      <x:c r="C60" s="36"/>
      <x:c r="D60" s="36"/>
      <x:c r="E60" s="36"/>
      <x:c r="F60" s="36"/>
      <x:c r="G60" s="42"/>
      <x:c r="H60" s="42"/>
      <x:c r="I60" s="36"/>
      <x:c r="J60" s="36"/>
    </x:row>
    <x:row r="61" ht="23" customHeight="1">
      <x:c r="B61" s="36"/>
      <x:c r="C61" s="36"/>
      <x:c r="D61" s="36"/>
      <x:c r="E61" s="36"/>
      <x:c r="F61" s="36"/>
      <x:c r="G61" s="42"/>
      <x:c r="H61" s="42"/>
      <x:c r="I61" s="36"/>
      <x:c r="J61" s="36"/>
    </x:row>
    <x:row r="62" ht="23" customHeight="1">
      <x:c r="B62" s="36"/>
      <x:c r="C62" s="36"/>
      <x:c r="D62" s="36"/>
      <x:c r="E62" s="36"/>
      <x:c r="F62" s="36"/>
      <x:c r="G62" s="42"/>
      <x:c r="H62" s="42"/>
      <x:c r="I62" s="36"/>
      <x:c r="J62" s="36"/>
    </x:row>
    <x:row r="63" ht="23" customHeight="1">
      <x:c r="B63" s="36"/>
      <x:c r="C63" s="36"/>
      <x:c r="D63" s="36"/>
      <x:c r="E63" s="36"/>
      <x:c r="F63" s="36"/>
      <x:c r="G63" s="42"/>
      <x:c r="H63" s="42"/>
      <x:c r="I63" s="36"/>
      <x:c r="J63" s="36"/>
    </x:row>
    <x:row r="64" ht="23" customHeight="1">
      <x:c r="B64" s="36"/>
      <x:c r="C64" s="36"/>
      <x:c r="D64" s="36"/>
      <x:c r="E64" s="36"/>
      <x:c r="F64" s="36"/>
      <x:c r="G64" s="42"/>
      <x:c r="H64" s="42"/>
      <x:c r="I64" s="36"/>
      <x:c r="J64" s="36"/>
    </x:row>
    <x:row r="65" ht="23" customHeight="1">
      <x:c r="B65" s="36"/>
      <x:c r="C65" s="36"/>
      <x:c r="D65" s="36"/>
      <x:c r="E65" s="36"/>
      <x:c r="F65" s="36"/>
      <x:c r="G65" s="42"/>
      <x:c r="H65" s="42"/>
      <x:c r="I65" s="36"/>
      <x:c r="J65" s="36"/>
    </x:row>
    <x:row r="66" ht="23" customHeight="1">
      <x:c r="B66" s="36"/>
      <x:c r="C66" s="36"/>
      <x:c r="D66" s="36"/>
      <x:c r="E66" s="36"/>
      <x:c r="F66" s="36"/>
      <x:c r="G66" s="42"/>
      <x:c r="H66" s="42"/>
      <x:c r="I66" s="36"/>
      <x:c r="J66" s="36"/>
    </x:row>
    <x:row r="67" ht="23" customHeight="1">
      <x:c r="B67" s="36"/>
      <x:c r="C67" s="36"/>
      <x:c r="D67" s="36"/>
      <x:c r="E67" s="36"/>
      <x:c r="F67" s="36"/>
      <x:c r="G67" s="42"/>
      <x:c r="H67" s="42"/>
      <x:c r="I67" s="36"/>
      <x:c r="J67" s="36"/>
    </x:row>
    <x:row r="68" ht="23" customHeight="1">
      <x:c r="B68" s="36"/>
      <x:c r="C68" s="36"/>
      <x:c r="D68" s="36"/>
      <x:c r="E68" s="36"/>
      <x:c r="F68" s="36"/>
      <x:c r="G68" s="42"/>
      <x:c r="H68" s="42"/>
      <x:c r="I68" s="36"/>
      <x:c r="J68" s="36"/>
    </x:row>
    <x:row r="69" ht="23" customHeight="1">
      <x:c r="B69" s="36"/>
      <x:c r="C69" s="36"/>
      <x:c r="D69" s="36"/>
      <x:c r="E69" s="36"/>
      <x:c r="F69" s="36"/>
      <x:c r="G69" s="42"/>
      <x:c r="H69" s="42"/>
      <x:c r="I69" s="36"/>
      <x:c r="J69" s="36"/>
    </x:row>
    <x:row r="70" ht="23" customHeight="1">
      <x:c r="B70" s="36"/>
      <x:c r="C70" s="36"/>
      <x:c r="D70" s="36"/>
      <x:c r="E70" s="36"/>
      <x:c r="F70" s="36"/>
      <x:c r="G70" s="42"/>
      <x:c r="H70" s="42"/>
      <x:c r="I70" s="36"/>
      <x:c r="J70" s="36"/>
    </x:row>
    <x:row r="71" ht="23" customHeight="1">
      <x:c r="B71" s="36"/>
      <x:c r="C71" s="36"/>
      <x:c r="D71" s="36"/>
      <x:c r="E71" s="36"/>
      <x:c r="F71" s="36"/>
      <x:c r="G71" s="42"/>
      <x:c r="H71" s="42"/>
      <x:c r="I71" s="36"/>
      <x:c r="J71" s="36"/>
    </x:row>
    <x:row r="72" ht="23" customHeight="1">
      <x:c r="B72" s="36"/>
      <x:c r="C72" s="36"/>
      <x:c r="D72" s="36"/>
      <x:c r="E72" s="36"/>
      <x:c r="F72" s="36"/>
      <x:c r="G72" s="42"/>
      <x:c r="H72" s="42"/>
      <x:c r="I72" s="36"/>
      <x:c r="J72" s="36"/>
    </x:row>
    <x:row r="73" ht="23" customHeight="1">
      <x:c r="B73" s="36"/>
      <x:c r="C73" s="36"/>
      <x:c r="D73" s="36"/>
      <x:c r="E73" s="36"/>
      <x:c r="F73" s="36"/>
      <x:c r="G73" s="42"/>
      <x:c r="H73" s="42"/>
      <x:c r="I73" s="36"/>
      <x:c r="J73" s="36"/>
    </x:row>
    <x:row r="74" ht="23" customHeight="1">
      <x:c r="B74" s="36"/>
      <x:c r="C74" s="36"/>
      <x:c r="D74" s="36"/>
      <x:c r="E74" s="36"/>
      <x:c r="F74" s="36"/>
      <x:c r="G74" s="42"/>
      <x:c r="H74" s="42"/>
      <x:c r="I74" s="36"/>
      <x:c r="J74" s="36"/>
    </x:row>
    <x:row r="75" ht="23" customHeight="1">
      <x:c r="B75" s="36"/>
      <x:c r="C75" s="36"/>
      <x:c r="D75" s="36"/>
      <x:c r="E75" s="36"/>
      <x:c r="F75" s="36"/>
      <x:c r="G75" s="42"/>
      <x:c r="H75" s="42"/>
      <x:c r="I75" s="36"/>
      <x:c r="J75" s="36"/>
    </x:row>
    <x:row r="76" ht="23" customHeight="1">
      <x:c r="B76" s="36"/>
      <x:c r="C76" s="36"/>
      <x:c r="D76" s="36"/>
      <x:c r="E76" s="36"/>
      <x:c r="F76" s="36"/>
      <x:c r="G76" s="42"/>
      <x:c r="H76" s="42"/>
      <x:c r="I76" s="36"/>
      <x:c r="J76" s="36"/>
    </x:row>
    <x:row r="77" ht="23" customHeight="1">
      <x:c r="B77" s="36"/>
      <x:c r="C77" s="36"/>
      <x:c r="D77" s="36"/>
      <x:c r="E77" s="36"/>
      <x:c r="F77" s="36"/>
      <x:c r="G77" s="42"/>
      <x:c r="H77" s="42"/>
      <x:c r="I77" s="36"/>
      <x:c r="J77" s="36"/>
    </x:row>
    <x:row r="78" ht="23" customHeight="1">
      <x:c r="B78" s="36"/>
      <x:c r="C78" s="36"/>
      <x:c r="D78" s="36"/>
      <x:c r="E78" s="36"/>
      <x:c r="F78" s="36"/>
      <x:c r="G78" s="42"/>
      <x:c r="H78" s="42"/>
      <x:c r="I78" s="36"/>
      <x:c r="J78" s="36"/>
    </x:row>
    <x:row r="79" ht="23" customHeight="1">
      <x:c r="B79" s="36"/>
      <x:c r="C79" s="36"/>
      <x:c r="D79" s="36"/>
      <x:c r="E79" s="36"/>
      <x:c r="F79" s="36"/>
      <x:c r="G79" s="42"/>
      <x:c r="H79" s="42"/>
      <x:c r="I79" s="36"/>
      <x:c r="J79" s="36"/>
    </x:row>
    <x:row r="80" ht="23" customHeight="1">
      <x:c r="B80" s="36"/>
      <x:c r="C80" s="36"/>
      <x:c r="D80" s="36"/>
      <x:c r="E80" s="36"/>
      <x:c r="F80" s="36"/>
      <x:c r="G80" s="42"/>
      <x:c r="H80" s="42"/>
      <x:c r="I80" s="36"/>
      <x:c r="J80" s="36"/>
    </x:row>
    <x:row r="81" ht="23" customHeight="1">
      <x:c r="B81" s="36"/>
      <x:c r="C81" s="36"/>
      <x:c r="D81" s="36"/>
      <x:c r="E81" s="36"/>
      <x:c r="F81" s="36"/>
      <x:c r="G81" s="42"/>
      <x:c r="H81" s="42"/>
      <x:c r="I81" s="36"/>
      <x:c r="J81" s="36"/>
    </x:row>
    <x:row r="82" ht="23" customHeight="1">
      <x:c r="B82" s="36"/>
      <x:c r="C82" s="36"/>
      <x:c r="D82" s="36"/>
      <x:c r="E82" s="36"/>
      <x:c r="F82" s="36"/>
      <x:c r="G82" s="42"/>
      <x:c r="H82" s="42"/>
      <x:c r="I82" s="36"/>
      <x:c r="J82" s="36"/>
    </x:row>
    <x:row r="83" ht="23" customHeight="1">
      <x:c r="B83" s="36"/>
      <x:c r="C83" s="36"/>
      <x:c r="D83" s="36"/>
      <x:c r="E83" s="36"/>
      <x:c r="F83" s="36"/>
      <x:c r="G83" s="42"/>
      <x:c r="H83" s="42"/>
      <x:c r="I83" s="36"/>
      <x:c r="J83" s="36"/>
    </x:row>
    <x:row r="84" ht="23" customHeight="1">
      <x:c r="B84" s="36"/>
      <x:c r="C84" s="36"/>
      <x:c r="D84" s="36"/>
      <x:c r="E84" s="36"/>
      <x:c r="F84" s="36"/>
      <x:c r="G84" s="42"/>
      <x:c r="H84" s="42"/>
      <x:c r="I84" s="36"/>
      <x:c r="J84" s="36"/>
    </x:row>
    <x:row r="85" ht="23" customHeight="1">
      <x:c r="B85" s="36"/>
      <x:c r="C85" s="36"/>
      <x:c r="D85" s="36"/>
      <x:c r="E85" s="36"/>
      <x:c r="F85" s="36"/>
      <x:c r="G85" s="42"/>
      <x:c r="H85" s="42"/>
      <x:c r="I85" s="36"/>
      <x:c r="J85" s="36"/>
    </x:row>
    <x:row r="86" ht="23" customHeight="1">
      <x:c r="B86" s="36"/>
      <x:c r="C86" s="36"/>
      <x:c r="D86" s="36"/>
      <x:c r="E86" s="36"/>
      <x:c r="F86" s="36"/>
      <x:c r="G86" s="42"/>
      <x:c r="H86" s="42"/>
      <x:c r="I86" s="36"/>
      <x:c r="J86" s="36"/>
    </x:row>
    <x:row r="87" ht="23" customHeight="1">
      <x:c r="B87" s="36"/>
      <x:c r="C87" s="36"/>
      <x:c r="D87" s="36"/>
      <x:c r="E87" s="36"/>
      <x:c r="F87" s="36"/>
      <x:c r="G87" s="42"/>
      <x:c r="H87" s="42"/>
      <x:c r="I87" s="36"/>
      <x:c r="J87" s="36"/>
    </x:row>
    <x:row r="88" ht="23" customHeight="1">
      <x:c r="B88" s="36"/>
      <x:c r="C88" s="36"/>
      <x:c r="D88" s="36"/>
      <x:c r="E88" s="36"/>
      <x:c r="F88" s="36"/>
      <x:c r="G88" s="42"/>
      <x:c r="H88" s="42"/>
      <x:c r="I88" s="36"/>
      <x:c r="J88" s="36"/>
    </x:row>
    <x:row r="89" ht="23" customHeight="1">
      <x:c r="B89" s="36"/>
      <x:c r="C89" s="36"/>
      <x:c r="D89" s="36"/>
      <x:c r="E89" s="36"/>
      <x:c r="F89" s="36"/>
      <x:c r="G89" s="42"/>
      <x:c r="H89" s="42"/>
      <x:c r="I89" s="36"/>
      <x:c r="J89" s="36"/>
    </x:row>
    <x:row r="90" ht="23" customHeight="1">
      <x:c r="B90" s="36"/>
      <x:c r="C90" s="36"/>
      <x:c r="D90" s="36"/>
      <x:c r="E90" s="36"/>
      <x:c r="F90" s="36"/>
      <x:c r="G90" s="42"/>
      <x:c r="H90" s="42"/>
      <x:c r="I90" s="36"/>
      <x:c r="J90" s="36"/>
    </x:row>
    <x:row r="91" ht="23" customHeight="1">
      <x:c r="B91" s="36"/>
      <x:c r="C91" s="36"/>
      <x:c r="D91" s="36"/>
      <x:c r="E91" s="36"/>
      <x:c r="F91" s="36"/>
      <x:c r="G91" s="42"/>
      <x:c r="H91" s="42"/>
      <x:c r="I91" s="36"/>
      <x:c r="J91" s="36"/>
    </x:row>
    <x:row r="92" ht="23" customHeight="1">
      <x:c r="B92" s="36"/>
      <x:c r="C92" s="36"/>
      <x:c r="D92" s="36"/>
      <x:c r="E92" s="36"/>
      <x:c r="F92" s="36"/>
      <x:c r="G92" s="42"/>
      <x:c r="H92" s="42"/>
      <x:c r="I92" s="36"/>
      <x:c r="J92" s="36"/>
    </x:row>
    <x:row r="93" ht="23" customHeight="1">
      <x:c r="B93" s="36"/>
      <x:c r="C93" s="36"/>
      <x:c r="D93" s="36"/>
      <x:c r="E93" s="36"/>
      <x:c r="F93" s="36"/>
      <x:c r="G93" s="42"/>
      <x:c r="H93" s="42"/>
      <x:c r="I93" s="36"/>
      <x:c r="J93" s="36"/>
    </x:row>
    <x:row r="94" ht="23" customHeight="1">
      <x:c r="B94" s="36"/>
      <x:c r="C94" s="36"/>
      <x:c r="D94" s="36"/>
      <x:c r="E94" s="36"/>
      <x:c r="F94" s="36"/>
      <x:c r="G94" s="42"/>
      <x:c r="H94" s="42"/>
      <x:c r="I94" s="36"/>
      <x:c r="J94" s="36"/>
    </x:row>
    <x:row r="95" ht="23" customHeight="1">
      <x:c r="B95" s="36"/>
      <x:c r="C95" s="36"/>
      <x:c r="D95" s="36"/>
      <x:c r="E95" s="36"/>
      <x:c r="F95" s="36"/>
      <x:c r="G95" s="42"/>
      <x:c r="H95" s="42"/>
      <x:c r="I95" s="36"/>
      <x:c r="J95" s="36"/>
    </x:row>
    <x:row r="96" ht="23" customHeight="1">
      <x:c r="B96" s="36"/>
      <x:c r="C96" s="36"/>
      <x:c r="D96" s="36"/>
      <x:c r="E96" s="36"/>
      <x:c r="F96" s="36"/>
      <x:c r="G96" s="42"/>
      <x:c r="H96" s="42"/>
      <x:c r="I96" s="36"/>
      <x:c r="J96" s="36"/>
    </x:row>
    <x:row r="97" ht="23" customHeight="1">
      <x:c r="B97" s="36"/>
      <x:c r="C97" s="36"/>
      <x:c r="D97" s="36"/>
      <x:c r="E97" s="36"/>
      <x:c r="F97" s="36"/>
      <x:c r="G97" s="42"/>
      <x:c r="H97" s="42"/>
      <x:c r="I97" s="36"/>
      <x:c r="J97" s="36"/>
    </x:row>
    <x:row r="98" ht="23" customHeight="1">
      <x:c r="B98" s="36"/>
      <x:c r="C98" s="36"/>
      <x:c r="D98" s="36"/>
      <x:c r="E98" s="36"/>
      <x:c r="F98" s="36"/>
      <x:c r="G98" s="42"/>
      <x:c r="H98" s="42"/>
      <x:c r="I98" s="36"/>
      <x:c r="J98" s="36"/>
    </x:row>
    <x:row r="99" ht="23" customHeight="1">
      <x:c r="B99" s="36"/>
      <x:c r="C99" s="36"/>
      <x:c r="D99" s="36"/>
      <x:c r="E99" s="36"/>
      <x:c r="F99" s="36"/>
      <x:c r="G99" s="42"/>
      <x:c r="H99" s="42"/>
      <x:c r="I99" s="36"/>
      <x:c r="J99" s="36"/>
    </x:row>
    <x:row r="100" ht="23" customHeight="1">
      <x:c r="B100" s="36"/>
      <x:c r="C100" s="36"/>
      <x:c r="D100" s="36"/>
      <x:c r="E100" s="36"/>
      <x:c r="F100" s="36"/>
      <x:c r="G100" s="42"/>
      <x:c r="H100" s="42"/>
      <x:c r="I100" s="36"/>
      <x:c r="J100" s="36"/>
    </x:row>
    <x:row r="101" ht="23" customHeight="1">
      <x:c r="B101" s="36"/>
      <x:c r="C101" s="36"/>
      <x:c r="D101" s="36"/>
      <x:c r="E101" s="36"/>
      <x:c r="F101" s="36"/>
      <x:c r="G101" s="42"/>
      <x:c r="H101" s="42"/>
      <x:c r="I101" s="36"/>
      <x:c r="J101" s="36"/>
    </x:row>
    <x:row r="102" ht="23" customHeight="1">
      <x:c r="B102" s="36"/>
      <x:c r="C102" s="36"/>
      <x:c r="D102" s="36"/>
      <x:c r="E102" s="36"/>
      <x:c r="F102" s="36"/>
      <x:c r="G102" s="42"/>
      <x:c r="H102" s="42"/>
      <x:c r="I102" s="36"/>
      <x:c r="J102" s="36"/>
    </x:row>
    <x:row r="103" ht="23" customHeight="1">
      <x:c r="B103" s="36"/>
      <x:c r="C103" s="36"/>
      <x:c r="D103" s="36"/>
      <x:c r="E103" s="36"/>
      <x:c r="F103" s="36"/>
      <x:c r="G103" s="42"/>
      <x:c r="H103" s="42"/>
      <x:c r="I103" s="36"/>
      <x:c r="J103" s="36"/>
    </x:row>
    <x:row r="104" ht="23" customHeight="1">
      <x:c r="B104" s="36"/>
      <x:c r="C104" s="36"/>
      <x:c r="D104" s="36"/>
      <x:c r="E104" s="36"/>
      <x:c r="F104" s="36"/>
      <x:c r="G104" s="42"/>
      <x:c r="H104" s="42"/>
      <x:c r="I104" s="36"/>
      <x:c r="J104" s="36"/>
    </x:row>
    <x:row r="105" ht="23" customHeight="1">
      <x:c r="B105" s="36"/>
      <x:c r="C105" s="36"/>
      <x:c r="D105" s="36"/>
      <x:c r="E105" s="36"/>
      <x:c r="F105" s="36"/>
      <x:c r="G105" s="42"/>
      <x:c r="H105" s="42"/>
      <x:c r="I105" s="36"/>
      <x:c r="J105" s="36"/>
    </x:row>
    <x:row r="106" ht="23" customHeight="1">
      <x:c r="B106" s="36"/>
      <x:c r="C106" s="36"/>
      <x:c r="D106" s="36"/>
      <x:c r="E106" s="36"/>
      <x:c r="F106" s="36"/>
      <x:c r="G106" s="42"/>
      <x:c r="H106" s="42"/>
      <x:c r="I106" s="36"/>
      <x:c r="J106" s="36"/>
    </x:row>
    <x:row r="107" ht="23" customHeight="1">
      <x:c r="B107" s="36"/>
      <x:c r="C107" s="36"/>
      <x:c r="D107" s="36"/>
      <x:c r="E107" s="36"/>
      <x:c r="F107" s="36"/>
      <x:c r="G107" s="42"/>
      <x:c r="H107" s="42"/>
      <x:c r="I107" s="36"/>
      <x:c r="J107" s="36"/>
    </x:row>
    <x:row r="108" ht="22" customHeight="1"/>
    <x:row r="109" ht="22" customHeight="1"/>
    <x:row r="110" ht="22" customHeight="1">
      <x:c r="B110" t="str">
        <x:v>Registros preenchidos</x:v>
      </x:c>
      <x:c r="D110" s="16" t="n">
        <x:f>COUNTA(B8:B107)</x:f>
        <x:v>1</x:v>
      </x:c>
    </x:row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B6:J6"/>
  </x:mergeCells>
  <x:dataValidations count="2">
    <x:dataValidation type="list" sqref="F8:F107">
      <x:formula1>"Conta corrente,Poupança,Investimento,Conta pagamento,Outros"</x:formula1>
    </x:dataValidation>
    <x:dataValidation type="list" sqref="I8:I107">
      <x:formula1>"Sim,Não,Pendente"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" hidden="0" customWidth="1"/>
    <x:col min="2" max="2" width="31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CADASTRO  |  RENDIMENTOS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Preencha somente dados fictícios nesta versão pública • uma linha por registro • guarde documentos originais em local privado.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9" customHeight="1">
      <x:c r="B6" s="13" t="str">
        <x:v>LANÇAMENTOS DE RENDIMENTOS</x:v>
      </x:c>
      <x:c r="C6" s="13"/>
      <x:c r="D6" s="13"/>
      <x:c r="E6" s="13"/>
      <x:c r="F6" s="13"/>
      <x:c r="G6" s="13"/>
      <x:c r="H6" s="13"/>
      <x:c r="I6" s="13"/>
      <x:c r="J6" s="13"/>
    </x:row>
    <x:row r="7" ht="29" customHeight="1">
      <x:c r="B7" s="39" t="str">
        <x:v>Fonte pagadora</x:v>
      </x:c>
      <x:c r="C7" s="39" t="str">
        <x:v>CPF/CNPJ (fictício)</x:v>
      </x:c>
      <x:c r="D7" s="39" t="str">
        <x:v>Natureza</x:v>
      </x:c>
      <x:c r="E7" s="39" t="str">
        <x:v>Competência</x:v>
      </x:c>
      <x:c r="F7" s="39" t="str">
        <x:v>Comprovante</x:v>
      </x:c>
      <x:c r="G7" s="39" t="str">
        <x:v>Classificação</x:v>
      </x:c>
      <x:c r="H7" s="39" t="str">
        <x:v>Valor (R$)</x:v>
      </x:c>
      <x:c r="I7" s="39" t="str">
        <x:v>Informe recebido?</x:v>
      </x:c>
      <x:c r="J7" s="39" t="str">
        <x:v>Observações</x:v>
      </x:c>
    </x:row>
    <x:row r="8" ht="23" customHeight="1">
      <x:c r="B8" s="36" t="str">
        <x:v>Empresa Exemplo</x:v>
      </x:c>
      <x:c r="C8" s="36" t="str">
        <x:v>00.000.000/0000-00</x:v>
      </x:c>
      <x:c r="D8" s="36" t="str">
        <x:v>Salário</x:v>
      </x:c>
      <x:c r="E8" s="36" t="str">
        <x:v>12/2025</x:v>
      </x:c>
      <x:c r="F8" s="36" t="str">
        <x:v>Informe anual</x:v>
      </x:c>
      <x:c r="G8" s="36" t="str">
        <x:v>Tributável</x:v>
      </x:c>
      <x:c r="H8" s="42" t="n">
        <x:v>42000</x:v>
      </x:c>
      <x:c r="I8" s="36" t="str">
        <x:v>Sim</x:v>
      </x:c>
      <x:c r="J8" s="36" t="str">
        <x:v>Valor anual fictício</x:v>
      </x:c>
    </x:row>
    <x:row r="9" ht="23" customHeight="1">
      <x:c r="B9" s="36" t="str">
        <x:v>Banco Exemplo</x:v>
      </x:c>
      <x:c r="C9" s="36" t="str">
        <x:v>00.000.000/0000-00</x:v>
      </x:c>
      <x:c r="D9" s="36" t="str">
        <x:v>Rendimento de aplicação</x:v>
      </x:c>
      <x:c r="E9" s="36" t="str">
        <x:v>12/2025</x:v>
      </x:c>
      <x:c r="F9" s="36" t="str">
        <x:v>Informe anual</x:v>
      </x:c>
      <x:c r="G9" s="36" t="str">
        <x:v>Exclusiva/Definitiva</x:v>
      </x:c>
      <x:c r="H9" s="42" t="n">
        <x:v>650</x:v>
      </x:c>
      <x:c r="I9" s="36" t="str">
        <x:v>Sim</x:v>
      </x:c>
      <x:c r="J9" s="36" t="str">
        <x:v>Valor fictício</x:v>
      </x:c>
    </x:row>
    <x:row r="10" ht="23" customHeight="1">
      <x:c r="B10" s="36"/>
      <x:c r="C10" s="36"/>
      <x:c r="D10" s="36"/>
      <x:c r="E10" s="36"/>
      <x:c r="F10" s="36"/>
      <x:c r="G10" s="36"/>
      <x:c r="H10" s="42"/>
      <x:c r="I10" s="36"/>
      <x:c r="J10" s="36"/>
    </x:row>
    <x:row r="11" ht="23" customHeight="1">
      <x:c r="B11" s="36"/>
      <x:c r="C11" s="36"/>
      <x:c r="D11" s="36"/>
      <x:c r="E11" s="36"/>
      <x:c r="F11" s="36"/>
      <x:c r="G11" s="36"/>
      <x:c r="H11" s="42"/>
      <x:c r="I11" s="36"/>
      <x:c r="J11" s="36"/>
    </x:row>
    <x:row r="12" ht="23" customHeight="1">
      <x:c r="B12" s="36"/>
      <x:c r="C12" s="36"/>
      <x:c r="D12" s="36"/>
      <x:c r="E12" s="36"/>
      <x:c r="F12" s="36"/>
      <x:c r="G12" s="36"/>
      <x:c r="H12" s="42"/>
      <x:c r="I12" s="36"/>
      <x:c r="J12" s="36"/>
    </x:row>
    <x:row r="13" ht="23" customHeight="1">
      <x:c r="B13" s="36"/>
      <x:c r="C13" s="36"/>
      <x:c r="D13" s="36"/>
      <x:c r="E13" s="36"/>
      <x:c r="F13" s="36"/>
      <x:c r="G13" s="36"/>
      <x:c r="H13" s="42"/>
      <x:c r="I13" s="36"/>
      <x:c r="J13" s="36"/>
    </x:row>
    <x:row r="14" ht="23" customHeight="1">
      <x:c r="B14" s="36"/>
      <x:c r="C14" s="36"/>
      <x:c r="D14" s="36"/>
      <x:c r="E14" s="36"/>
      <x:c r="F14" s="36"/>
      <x:c r="G14" s="36"/>
      <x:c r="H14" s="42"/>
      <x:c r="I14" s="36"/>
      <x:c r="J14" s="36"/>
    </x:row>
    <x:row r="15" ht="23" customHeight="1">
      <x:c r="B15" s="36"/>
      <x:c r="C15" s="36"/>
      <x:c r="D15" s="36"/>
      <x:c r="E15" s="36"/>
      <x:c r="F15" s="36"/>
      <x:c r="G15" s="36"/>
      <x:c r="H15" s="42"/>
      <x:c r="I15" s="36"/>
      <x:c r="J15" s="36"/>
    </x:row>
    <x:row r="16" ht="23" customHeight="1">
      <x:c r="B16" s="36"/>
      <x:c r="C16" s="36"/>
      <x:c r="D16" s="36"/>
      <x:c r="E16" s="36"/>
      <x:c r="F16" s="36"/>
      <x:c r="G16" s="36"/>
      <x:c r="H16" s="42"/>
      <x:c r="I16" s="36"/>
      <x:c r="J16" s="36"/>
    </x:row>
    <x:row r="17" ht="23" customHeight="1">
      <x:c r="B17" s="36"/>
      <x:c r="C17" s="36"/>
      <x:c r="D17" s="36"/>
      <x:c r="E17" s="36"/>
      <x:c r="F17" s="36"/>
      <x:c r="G17" s="36"/>
      <x:c r="H17" s="42"/>
      <x:c r="I17" s="36"/>
      <x:c r="J17" s="36"/>
    </x:row>
    <x:row r="18" ht="23" customHeight="1">
      <x:c r="B18" s="36"/>
      <x:c r="C18" s="36"/>
      <x:c r="D18" s="36"/>
      <x:c r="E18" s="36"/>
      <x:c r="F18" s="36"/>
      <x:c r="G18" s="36"/>
      <x:c r="H18" s="42"/>
      <x:c r="I18" s="36"/>
      <x:c r="J18" s="36"/>
    </x:row>
    <x:row r="19" ht="23" customHeight="1">
      <x:c r="B19" s="36"/>
      <x:c r="C19" s="36"/>
      <x:c r="D19" s="36"/>
      <x:c r="E19" s="36"/>
      <x:c r="F19" s="36"/>
      <x:c r="G19" s="36"/>
      <x:c r="H19" s="42"/>
      <x:c r="I19" s="36"/>
      <x:c r="J19" s="36"/>
    </x:row>
    <x:row r="20" ht="23" customHeight="1">
      <x:c r="B20" s="36"/>
      <x:c r="C20" s="36"/>
      <x:c r="D20" s="36"/>
      <x:c r="E20" s="36"/>
      <x:c r="F20" s="36"/>
      <x:c r="G20" s="36"/>
      <x:c r="H20" s="42"/>
      <x:c r="I20" s="36"/>
      <x:c r="J20" s="36"/>
    </x:row>
    <x:row r="21" ht="23" customHeight="1">
      <x:c r="B21" s="36"/>
      <x:c r="C21" s="36"/>
      <x:c r="D21" s="36"/>
      <x:c r="E21" s="36"/>
      <x:c r="F21" s="36"/>
      <x:c r="G21" s="36"/>
      <x:c r="H21" s="42"/>
      <x:c r="I21" s="36"/>
      <x:c r="J21" s="36"/>
    </x:row>
    <x:row r="22" ht="23" customHeight="1">
      <x:c r="B22" s="36"/>
      <x:c r="C22" s="36"/>
      <x:c r="D22" s="36"/>
      <x:c r="E22" s="36"/>
      <x:c r="F22" s="36"/>
      <x:c r="G22" s="36"/>
      <x:c r="H22" s="42"/>
      <x:c r="I22" s="36"/>
      <x:c r="J22" s="36"/>
    </x:row>
    <x:row r="23" ht="23" customHeight="1">
      <x:c r="B23" s="36"/>
      <x:c r="C23" s="36"/>
      <x:c r="D23" s="36"/>
      <x:c r="E23" s="36"/>
      <x:c r="F23" s="36"/>
      <x:c r="G23" s="36"/>
      <x:c r="H23" s="42"/>
      <x:c r="I23" s="36"/>
      <x:c r="J23" s="36"/>
    </x:row>
    <x:row r="24" ht="23" customHeight="1">
      <x:c r="B24" s="36"/>
      <x:c r="C24" s="36"/>
      <x:c r="D24" s="36"/>
      <x:c r="E24" s="36"/>
      <x:c r="F24" s="36"/>
      <x:c r="G24" s="36"/>
      <x:c r="H24" s="42"/>
      <x:c r="I24" s="36"/>
      <x:c r="J24" s="36"/>
    </x:row>
    <x:row r="25" ht="23" customHeight="1">
      <x:c r="B25" s="36"/>
      <x:c r="C25" s="36"/>
      <x:c r="D25" s="36"/>
      <x:c r="E25" s="36"/>
      <x:c r="F25" s="36"/>
      <x:c r="G25" s="36"/>
      <x:c r="H25" s="42"/>
      <x:c r="I25" s="36"/>
      <x:c r="J25" s="36"/>
    </x:row>
    <x:row r="26" ht="23" customHeight="1">
      <x:c r="B26" s="36"/>
      <x:c r="C26" s="36"/>
      <x:c r="D26" s="36"/>
      <x:c r="E26" s="36"/>
      <x:c r="F26" s="36"/>
      <x:c r="G26" s="36"/>
      <x:c r="H26" s="42"/>
      <x:c r="I26" s="36"/>
      <x:c r="J26" s="36"/>
    </x:row>
    <x:row r="27" ht="23" customHeight="1">
      <x:c r="B27" s="36"/>
      <x:c r="C27" s="36"/>
      <x:c r="D27" s="36"/>
      <x:c r="E27" s="36"/>
      <x:c r="F27" s="36"/>
      <x:c r="G27" s="36"/>
      <x:c r="H27" s="42"/>
      <x:c r="I27" s="36"/>
      <x:c r="J27" s="36"/>
    </x:row>
    <x:row r="28" ht="23" customHeight="1">
      <x:c r="B28" s="36"/>
      <x:c r="C28" s="36"/>
      <x:c r="D28" s="36"/>
      <x:c r="E28" s="36"/>
      <x:c r="F28" s="36"/>
      <x:c r="G28" s="36"/>
      <x:c r="H28" s="42"/>
      <x:c r="I28" s="36"/>
      <x:c r="J28" s="36"/>
    </x:row>
    <x:row r="29" ht="23" customHeight="1">
      <x:c r="B29" s="36"/>
      <x:c r="C29" s="36"/>
      <x:c r="D29" s="36"/>
      <x:c r="E29" s="36"/>
      <x:c r="F29" s="36"/>
      <x:c r="G29" s="36"/>
      <x:c r="H29" s="42"/>
      <x:c r="I29" s="36"/>
      <x:c r="J29" s="36"/>
    </x:row>
    <x:row r="30" ht="23" customHeight="1">
      <x:c r="B30" s="36"/>
      <x:c r="C30" s="36"/>
      <x:c r="D30" s="36"/>
      <x:c r="E30" s="36"/>
      <x:c r="F30" s="36"/>
      <x:c r="G30" s="36"/>
      <x:c r="H30" s="42"/>
      <x:c r="I30" s="36"/>
      <x:c r="J30" s="36"/>
    </x:row>
    <x:row r="31" ht="23" customHeight="1">
      <x:c r="B31" s="36"/>
      <x:c r="C31" s="36"/>
      <x:c r="D31" s="36"/>
      <x:c r="E31" s="36"/>
      <x:c r="F31" s="36"/>
      <x:c r="G31" s="36"/>
      <x:c r="H31" s="42"/>
      <x:c r="I31" s="36"/>
      <x:c r="J31" s="36"/>
    </x:row>
    <x:row r="32" ht="23" customHeight="1">
      <x:c r="B32" s="36"/>
      <x:c r="C32" s="36"/>
      <x:c r="D32" s="36"/>
      <x:c r="E32" s="36"/>
      <x:c r="F32" s="36"/>
      <x:c r="G32" s="36"/>
      <x:c r="H32" s="42"/>
      <x:c r="I32" s="36"/>
      <x:c r="J32" s="36"/>
    </x:row>
    <x:row r="33" ht="23" customHeight="1">
      <x:c r="B33" s="36"/>
      <x:c r="C33" s="36"/>
      <x:c r="D33" s="36"/>
      <x:c r="E33" s="36"/>
      <x:c r="F33" s="36"/>
      <x:c r="G33" s="36"/>
      <x:c r="H33" s="42"/>
      <x:c r="I33" s="36"/>
      <x:c r="J33" s="36"/>
    </x:row>
    <x:row r="34" ht="23" customHeight="1">
      <x:c r="B34" s="36"/>
      <x:c r="C34" s="36"/>
      <x:c r="D34" s="36"/>
      <x:c r="E34" s="36"/>
      <x:c r="F34" s="36"/>
      <x:c r="G34" s="36"/>
      <x:c r="H34" s="42"/>
      <x:c r="I34" s="36"/>
      <x:c r="J34" s="36"/>
    </x:row>
    <x:row r="35" ht="23" customHeight="1">
      <x:c r="B35" s="36"/>
      <x:c r="C35" s="36"/>
      <x:c r="D35" s="36"/>
      <x:c r="E35" s="36"/>
      <x:c r="F35" s="36"/>
      <x:c r="G35" s="36"/>
      <x:c r="H35" s="42"/>
      <x:c r="I35" s="36"/>
      <x:c r="J35" s="36"/>
    </x:row>
    <x:row r="36" ht="23" customHeight="1">
      <x:c r="B36" s="36"/>
      <x:c r="C36" s="36"/>
      <x:c r="D36" s="36"/>
      <x:c r="E36" s="36"/>
      <x:c r="F36" s="36"/>
      <x:c r="G36" s="36"/>
      <x:c r="H36" s="42"/>
      <x:c r="I36" s="36"/>
      <x:c r="J36" s="36"/>
    </x:row>
    <x:row r="37" ht="23" customHeight="1">
      <x:c r="B37" s="36"/>
      <x:c r="C37" s="36"/>
      <x:c r="D37" s="36"/>
      <x:c r="E37" s="36"/>
      <x:c r="F37" s="36"/>
      <x:c r="G37" s="36"/>
      <x:c r="H37" s="42"/>
      <x:c r="I37" s="36"/>
      <x:c r="J37" s="36"/>
    </x:row>
    <x:row r="38" ht="23" customHeight="1">
      <x:c r="B38" s="36"/>
      <x:c r="C38" s="36"/>
      <x:c r="D38" s="36"/>
      <x:c r="E38" s="36"/>
      <x:c r="F38" s="36"/>
      <x:c r="G38" s="36"/>
      <x:c r="H38" s="42"/>
      <x:c r="I38" s="36"/>
      <x:c r="J38" s="36"/>
    </x:row>
    <x:row r="39" ht="23" customHeight="1">
      <x:c r="B39" s="36"/>
      <x:c r="C39" s="36"/>
      <x:c r="D39" s="36"/>
      <x:c r="E39" s="36"/>
      <x:c r="F39" s="36"/>
      <x:c r="G39" s="36"/>
      <x:c r="H39" s="42"/>
      <x:c r="I39" s="36"/>
      <x:c r="J39" s="36"/>
    </x:row>
    <x:row r="40" ht="23" customHeight="1">
      <x:c r="B40" s="36"/>
      <x:c r="C40" s="36"/>
      <x:c r="D40" s="36"/>
      <x:c r="E40" s="36"/>
      <x:c r="F40" s="36"/>
      <x:c r="G40" s="36"/>
      <x:c r="H40" s="42"/>
      <x:c r="I40" s="36"/>
      <x:c r="J40" s="36"/>
    </x:row>
    <x:row r="41" ht="23" customHeight="1">
      <x:c r="B41" s="36"/>
      <x:c r="C41" s="36"/>
      <x:c r="D41" s="36"/>
      <x:c r="E41" s="36"/>
      <x:c r="F41" s="36"/>
      <x:c r="G41" s="36"/>
      <x:c r="H41" s="42"/>
      <x:c r="I41" s="36"/>
      <x:c r="J41" s="36"/>
    </x:row>
    <x:row r="42" ht="23" customHeight="1">
      <x:c r="B42" s="36"/>
      <x:c r="C42" s="36"/>
      <x:c r="D42" s="36"/>
      <x:c r="E42" s="36"/>
      <x:c r="F42" s="36"/>
      <x:c r="G42" s="36"/>
      <x:c r="H42" s="42"/>
      <x:c r="I42" s="36"/>
      <x:c r="J42" s="36"/>
    </x:row>
    <x:row r="43" ht="23" customHeight="1">
      <x:c r="B43" s="36"/>
      <x:c r="C43" s="36"/>
      <x:c r="D43" s="36"/>
      <x:c r="E43" s="36"/>
      <x:c r="F43" s="36"/>
      <x:c r="G43" s="36"/>
      <x:c r="H43" s="42"/>
      <x:c r="I43" s="36"/>
      <x:c r="J43" s="36"/>
    </x:row>
    <x:row r="44" ht="23" customHeight="1">
      <x:c r="B44" s="36"/>
      <x:c r="C44" s="36"/>
      <x:c r="D44" s="36"/>
      <x:c r="E44" s="36"/>
      <x:c r="F44" s="36"/>
      <x:c r="G44" s="36"/>
      <x:c r="H44" s="42"/>
      <x:c r="I44" s="36"/>
      <x:c r="J44" s="36"/>
    </x:row>
    <x:row r="45" ht="23" customHeight="1">
      <x:c r="B45" s="36"/>
      <x:c r="C45" s="36"/>
      <x:c r="D45" s="36"/>
      <x:c r="E45" s="36"/>
      <x:c r="F45" s="36"/>
      <x:c r="G45" s="36"/>
      <x:c r="H45" s="42"/>
      <x:c r="I45" s="36"/>
      <x:c r="J45" s="36"/>
    </x:row>
    <x:row r="46" ht="23" customHeight="1">
      <x:c r="B46" s="36"/>
      <x:c r="C46" s="36"/>
      <x:c r="D46" s="36"/>
      <x:c r="E46" s="36"/>
      <x:c r="F46" s="36"/>
      <x:c r="G46" s="36"/>
      <x:c r="H46" s="42"/>
      <x:c r="I46" s="36"/>
      <x:c r="J46" s="36"/>
    </x:row>
    <x:row r="47" ht="23" customHeight="1">
      <x:c r="B47" s="36"/>
      <x:c r="C47" s="36"/>
      <x:c r="D47" s="36"/>
      <x:c r="E47" s="36"/>
      <x:c r="F47" s="36"/>
      <x:c r="G47" s="36"/>
      <x:c r="H47" s="42"/>
      <x:c r="I47" s="36"/>
      <x:c r="J47" s="36"/>
    </x:row>
    <x:row r="48" ht="23" customHeight="1">
      <x:c r="B48" s="36"/>
      <x:c r="C48" s="36"/>
      <x:c r="D48" s="36"/>
      <x:c r="E48" s="36"/>
      <x:c r="F48" s="36"/>
      <x:c r="G48" s="36"/>
      <x:c r="H48" s="42"/>
      <x:c r="I48" s="36"/>
      <x:c r="J48" s="36"/>
    </x:row>
    <x:row r="49" ht="23" customHeight="1">
      <x:c r="B49" s="36"/>
      <x:c r="C49" s="36"/>
      <x:c r="D49" s="36"/>
      <x:c r="E49" s="36"/>
      <x:c r="F49" s="36"/>
      <x:c r="G49" s="36"/>
      <x:c r="H49" s="42"/>
      <x:c r="I49" s="36"/>
      <x:c r="J49" s="36"/>
    </x:row>
    <x:row r="50" ht="23" customHeight="1">
      <x:c r="B50" s="36"/>
      <x:c r="C50" s="36"/>
      <x:c r="D50" s="36"/>
      <x:c r="E50" s="36"/>
      <x:c r="F50" s="36"/>
      <x:c r="G50" s="36"/>
      <x:c r="H50" s="42"/>
      <x:c r="I50" s="36"/>
      <x:c r="J50" s="36"/>
    </x:row>
    <x:row r="51" ht="23" customHeight="1">
      <x:c r="B51" s="36"/>
      <x:c r="C51" s="36"/>
      <x:c r="D51" s="36"/>
      <x:c r="E51" s="36"/>
      <x:c r="F51" s="36"/>
      <x:c r="G51" s="36"/>
      <x:c r="H51" s="42"/>
      <x:c r="I51" s="36"/>
      <x:c r="J51" s="36"/>
    </x:row>
    <x:row r="52" ht="23" customHeight="1">
      <x:c r="B52" s="36"/>
      <x:c r="C52" s="36"/>
      <x:c r="D52" s="36"/>
      <x:c r="E52" s="36"/>
      <x:c r="F52" s="36"/>
      <x:c r="G52" s="36"/>
      <x:c r="H52" s="42"/>
      <x:c r="I52" s="36"/>
      <x:c r="J52" s="36"/>
    </x:row>
    <x:row r="53" ht="23" customHeight="1">
      <x:c r="B53" s="36"/>
      <x:c r="C53" s="36"/>
      <x:c r="D53" s="36"/>
      <x:c r="E53" s="36"/>
      <x:c r="F53" s="36"/>
      <x:c r="G53" s="36"/>
      <x:c r="H53" s="42"/>
      <x:c r="I53" s="36"/>
      <x:c r="J53" s="36"/>
    </x:row>
    <x:row r="54" ht="23" customHeight="1">
      <x:c r="B54" s="36"/>
      <x:c r="C54" s="36"/>
      <x:c r="D54" s="36"/>
      <x:c r="E54" s="36"/>
      <x:c r="F54" s="36"/>
      <x:c r="G54" s="36"/>
      <x:c r="H54" s="42"/>
      <x:c r="I54" s="36"/>
      <x:c r="J54" s="36"/>
    </x:row>
    <x:row r="55" ht="23" customHeight="1">
      <x:c r="B55" s="36"/>
      <x:c r="C55" s="36"/>
      <x:c r="D55" s="36"/>
      <x:c r="E55" s="36"/>
      <x:c r="F55" s="36"/>
      <x:c r="G55" s="36"/>
      <x:c r="H55" s="42"/>
      <x:c r="I55" s="36"/>
      <x:c r="J55" s="36"/>
    </x:row>
    <x:row r="56" ht="23" customHeight="1">
      <x:c r="B56" s="36"/>
      <x:c r="C56" s="36"/>
      <x:c r="D56" s="36"/>
      <x:c r="E56" s="36"/>
      <x:c r="F56" s="36"/>
      <x:c r="G56" s="36"/>
      <x:c r="H56" s="42"/>
      <x:c r="I56" s="36"/>
      <x:c r="J56" s="36"/>
    </x:row>
    <x:row r="57" ht="23" customHeight="1">
      <x:c r="B57" s="36"/>
      <x:c r="C57" s="36"/>
      <x:c r="D57" s="36"/>
      <x:c r="E57" s="36"/>
      <x:c r="F57" s="36"/>
      <x:c r="G57" s="36"/>
      <x:c r="H57" s="42"/>
      <x:c r="I57" s="36"/>
      <x:c r="J57" s="36"/>
    </x:row>
    <x:row r="58" ht="23" customHeight="1">
      <x:c r="B58" s="36"/>
      <x:c r="C58" s="36"/>
      <x:c r="D58" s="36"/>
      <x:c r="E58" s="36"/>
      <x:c r="F58" s="36"/>
      <x:c r="G58" s="36"/>
      <x:c r="H58" s="42"/>
      <x:c r="I58" s="36"/>
      <x:c r="J58" s="36"/>
    </x:row>
    <x:row r="59" ht="23" customHeight="1">
      <x:c r="B59" s="36"/>
      <x:c r="C59" s="36"/>
      <x:c r="D59" s="36"/>
      <x:c r="E59" s="36"/>
      <x:c r="F59" s="36"/>
      <x:c r="G59" s="36"/>
      <x:c r="H59" s="42"/>
      <x:c r="I59" s="36"/>
      <x:c r="J59" s="36"/>
    </x:row>
    <x:row r="60" ht="23" customHeight="1">
      <x:c r="B60" s="36"/>
      <x:c r="C60" s="36"/>
      <x:c r="D60" s="36"/>
      <x:c r="E60" s="36"/>
      <x:c r="F60" s="36"/>
      <x:c r="G60" s="36"/>
      <x:c r="H60" s="42"/>
      <x:c r="I60" s="36"/>
      <x:c r="J60" s="36"/>
    </x:row>
    <x:row r="61" ht="23" customHeight="1">
      <x:c r="B61" s="36"/>
      <x:c r="C61" s="36"/>
      <x:c r="D61" s="36"/>
      <x:c r="E61" s="36"/>
      <x:c r="F61" s="36"/>
      <x:c r="G61" s="36"/>
      <x:c r="H61" s="42"/>
      <x:c r="I61" s="36"/>
      <x:c r="J61" s="36"/>
    </x:row>
    <x:row r="62" ht="23" customHeight="1">
      <x:c r="B62" s="36"/>
      <x:c r="C62" s="36"/>
      <x:c r="D62" s="36"/>
      <x:c r="E62" s="36"/>
      <x:c r="F62" s="36"/>
      <x:c r="G62" s="36"/>
      <x:c r="H62" s="42"/>
      <x:c r="I62" s="36"/>
      <x:c r="J62" s="36"/>
    </x:row>
    <x:row r="63" ht="23" customHeight="1">
      <x:c r="B63" s="36"/>
      <x:c r="C63" s="36"/>
      <x:c r="D63" s="36"/>
      <x:c r="E63" s="36"/>
      <x:c r="F63" s="36"/>
      <x:c r="G63" s="36"/>
      <x:c r="H63" s="42"/>
      <x:c r="I63" s="36"/>
      <x:c r="J63" s="36"/>
    </x:row>
    <x:row r="64" ht="23" customHeight="1">
      <x:c r="B64" s="36"/>
      <x:c r="C64" s="36"/>
      <x:c r="D64" s="36"/>
      <x:c r="E64" s="36"/>
      <x:c r="F64" s="36"/>
      <x:c r="G64" s="36"/>
      <x:c r="H64" s="42"/>
      <x:c r="I64" s="36"/>
      <x:c r="J64" s="36"/>
    </x:row>
    <x:row r="65" ht="23" customHeight="1">
      <x:c r="B65" s="36"/>
      <x:c r="C65" s="36"/>
      <x:c r="D65" s="36"/>
      <x:c r="E65" s="36"/>
      <x:c r="F65" s="36"/>
      <x:c r="G65" s="36"/>
      <x:c r="H65" s="42"/>
      <x:c r="I65" s="36"/>
      <x:c r="J65" s="36"/>
    </x:row>
    <x:row r="66" ht="23" customHeight="1">
      <x:c r="B66" s="36"/>
      <x:c r="C66" s="36"/>
      <x:c r="D66" s="36"/>
      <x:c r="E66" s="36"/>
      <x:c r="F66" s="36"/>
      <x:c r="G66" s="36"/>
      <x:c r="H66" s="42"/>
      <x:c r="I66" s="36"/>
      <x:c r="J66" s="36"/>
    </x:row>
    <x:row r="67" ht="23" customHeight="1">
      <x:c r="B67" s="36"/>
      <x:c r="C67" s="36"/>
      <x:c r="D67" s="36"/>
      <x:c r="E67" s="36"/>
      <x:c r="F67" s="36"/>
      <x:c r="G67" s="36"/>
      <x:c r="H67" s="42"/>
      <x:c r="I67" s="36"/>
      <x:c r="J67" s="36"/>
    </x:row>
    <x:row r="68" ht="23" customHeight="1">
      <x:c r="B68" s="36"/>
      <x:c r="C68" s="36"/>
      <x:c r="D68" s="36"/>
      <x:c r="E68" s="36"/>
      <x:c r="F68" s="36"/>
      <x:c r="G68" s="36"/>
      <x:c r="H68" s="42"/>
      <x:c r="I68" s="36"/>
      <x:c r="J68" s="36"/>
    </x:row>
    <x:row r="69" ht="23" customHeight="1">
      <x:c r="B69" s="36"/>
      <x:c r="C69" s="36"/>
      <x:c r="D69" s="36"/>
      <x:c r="E69" s="36"/>
      <x:c r="F69" s="36"/>
      <x:c r="G69" s="36"/>
      <x:c r="H69" s="42"/>
      <x:c r="I69" s="36"/>
      <x:c r="J69" s="36"/>
    </x:row>
    <x:row r="70" ht="23" customHeight="1">
      <x:c r="B70" s="36"/>
      <x:c r="C70" s="36"/>
      <x:c r="D70" s="36"/>
      <x:c r="E70" s="36"/>
      <x:c r="F70" s="36"/>
      <x:c r="G70" s="36"/>
      <x:c r="H70" s="42"/>
      <x:c r="I70" s="36"/>
      <x:c r="J70" s="36"/>
    </x:row>
    <x:row r="71" ht="23" customHeight="1">
      <x:c r="B71" s="36"/>
      <x:c r="C71" s="36"/>
      <x:c r="D71" s="36"/>
      <x:c r="E71" s="36"/>
      <x:c r="F71" s="36"/>
      <x:c r="G71" s="36"/>
      <x:c r="H71" s="42"/>
      <x:c r="I71" s="36"/>
      <x:c r="J71" s="36"/>
    </x:row>
    <x:row r="72" ht="23" customHeight="1">
      <x:c r="B72" s="36"/>
      <x:c r="C72" s="36"/>
      <x:c r="D72" s="36"/>
      <x:c r="E72" s="36"/>
      <x:c r="F72" s="36"/>
      <x:c r="G72" s="36"/>
      <x:c r="H72" s="42"/>
      <x:c r="I72" s="36"/>
      <x:c r="J72" s="36"/>
    </x:row>
    <x:row r="73" ht="23" customHeight="1">
      <x:c r="B73" s="36"/>
      <x:c r="C73" s="36"/>
      <x:c r="D73" s="36"/>
      <x:c r="E73" s="36"/>
      <x:c r="F73" s="36"/>
      <x:c r="G73" s="36"/>
      <x:c r="H73" s="42"/>
      <x:c r="I73" s="36"/>
      <x:c r="J73" s="36"/>
    </x:row>
    <x:row r="74" ht="23" customHeight="1">
      <x:c r="B74" s="36"/>
      <x:c r="C74" s="36"/>
      <x:c r="D74" s="36"/>
      <x:c r="E74" s="36"/>
      <x:c r="F74" s="36"/>
      <x:c r="G74" s="36"/>
      <x:c r="H74" s="42"/>
      <x:c r="I74" s="36"/>
      <x:c r="J74" s="36"/>
    </x:row>
    <x:row r="75" ht="23" customHeight="1">
      <x:c r="B75" s="36"/>
      <x:c r="C75" s="36"/>
      <x:c r="D75" s="36"/>
      <x:c r="E75" s="36"/>
      <x:c r="F75" s="36"/>
      <x:c r="G75" s="36"/>
      <x:c r="H75" s="42"/>
      <x:c r="I75" s="36"/>
      <x:c r="J75" s="36"/>
    </x:row>
    <x:row r="76" ht="23" customHeight="1">
      <x:c r="B76" s="36"/>
      <x:c r="C76" s="36"/>
      <x:c r="D76" s="36"/>
      <x:c r="E76" s="36"/>
      <x:c r="F76" s="36"/>
      <x:c r="G76" s="36"/>
      <x:c r="H76" s="42"/>
      <x:c r="I76" s="36"/>
      <x:c r="J76" s="36"/>
    </x:row>
    <x:row r="77" ht="23" customHeight="1">
      <x:c r="B77" s="36"/>
      <x:c r="C77" s="36"/>
      <x:c r="D77" s="36"/>
      <x:c r="E77" s="36"/>
      <x:c r="F77" s="36"/>
      <x:c r="G77" s="36"/>
      <x:c r="H77" s="42"/>
      <x:c r="I77" s="36"/>
      <x:c r="J77" s="36"/>
    </x:row>
    <x:row r="78" ht="23" customHeight="1">
      <x:c r="B78" s="36"/>
      <x:c r="C78" s="36"/>
      <x:c r="D78" s="36"/>
      <x:c r="E78" s="36"/>
      <x:c r="F78" s="36"/>
      <x:c r="G78" s="36"/>
      <x:c r="H78" s="42"/>
      <x:c r="I78" s="36"/>
      <x:c r="J78" s="36"/>
    </x:row>
    <x:row r="79" ht="23" customHeight="1">
      <x:c r="B79" s="36"/>
      <x:c r="C79" s="36"/>
      <x:c r="D79" s="36"/>
      <x:c r="E79" s="36"/>
      <x:c r="F79" s="36"/>
      <x:c r="G79" s="36"/>
      <x:c r="H79" s="42"/>
      <x:c r="I79" s="36"/>
      <x:c r="J79" s="36"/>
    </x:row>
    <x:row r="80" ht="23" customHeight="1">
      <x:c r="B80" s="36"/>
      <x:c r="C80" s="36"/>
      <x:c r="D80" s="36"/>
      <x:c r="E80" s="36"/>
      <x:c r="F80" s="36"/>
      <x:c r="G80" s="36"/>
      <x:c r="H80" s="42"/>
      <x:c r="I80" s="36"/>
      <x:c r="J80" s="36"/>
    </x:row>
    <x:row r="81" ht="23" customHeight="1">
      <x:c r="B81" s="36"/>
      <x:c r="C81" s="36"/>
      <x:c r="D81" s="36"/>
      <x:c r="E81" s="36"/>
      <x:c r="F81" s="36"/>
      <x:c r="G81" s="36"/>
      <x:c r="H81" s="42"/>
      <x:c r="I81" s="36"/>
      <x:c r="J81" s="36"/>
    </x:row>
    <x:row r="82" ht="23" customHeight="1">
      <x:c r="B82" s="36"/>
      <x:c r="C82" s="36"/>
      <x:c r="D82" s="36"/>
      <x:c r="E82" s="36"/>
      <x:c r="F82" s="36"/>
      <x:c r="G82" s="36"/>
      <x:c r="H82" s="42"/>
      <x:c r="I82" s="36"/>
      <x:c r="J82" s="36"/>
    </x:row>
    <x:row r="83" ht="23" customHeight="1">
      <x:c r="B83" s="36"/>
      <x:c r="C83" s="36"/>
      <x:c r="D83" s="36"/>
      <x:c r="E83" s="36"/>
      <x:c r="F83" s="36"/>
      <x:c r="G83" s="36"/>
      <x:c r="H83" s="42"/>
      <x:c r="I83" s="36"/>
      <x:c r="J83" s="36"/>
    </x:row>
    <x:row r="84" ht="23" customHeight="1">
      <x:c r="B84" s="36"/>
      <x:c r="C84" s="36"/>
      <x:c r="D84" s="36"/>
      <x:c r="E84" s="36"/>
      <x:c r="F84" s="36"/>
      <x:c r="G84" s="36"/>
      <x:c r="H84" s="42"/>
      <x:c r="I84" s="36"/>
      <x:c r="J84" s="36"/>
    </x:row>
    <x:row r="85" ht="23" customHeight="1">
      <x:c r="B85" s="36"/>
      <x:c r="C85" s="36"/>
      <x:c r="D85" s="36"/>
      <x:c r="E85" s="36"/>
      <x:c r="F85" s="36"/>
      <x:c r="G85" s="36"/>
      <x:c r="H85" s="42"/>
      <x:c r="I85" s="36"/>
      <x:c r="J85" s="36"/>
    </x:row>
    <x:row r="86" ht="23" customHeight="1">
      <x:c r="B86" s="36"/>
      <x:c r="C86" s="36"/>
      <x:c r="D86" s="36"/>
      <x:c r="E86" s="36"/>
      <x:c r="F86" s="36"/>
      <x:c r="G86" s="36"/>
      <x:c r="H86" s="42"/>
      <x:c r="I86" s="36"/>
      <x:c r="J86" s="36"/>
    </x:row>
    <x:row r="87" ht="23" customHeight="1">
      <x:c r="B87" s="36"/>
      <x:c r="C87" s="36"/>
      <x:c r="D87" s="36"/>
      <x:c r="E87" s="36"/>
      <x:c r="F87" s="36"/>
      <x:c r="G87" s="36"/>
      <x:c r="H87" s="42"/>
      <x:c r="I87" s="36"/>
      <x:c r="J87" s="36"/>
    </x:row>
    <x:row r="88" ht="23" customHeight="1">
      <x:c r="B88" s="36"/>
      <x:c r="C88" s="36"/>
      <x:c r="D88" s="36"/>
      <x:c r="E88" s="36"/>
      <x:c r="F88" s="36"/>
      <x:c r="G88" s="36"/>
      <x:c r="H88" s="42"/>
      <x:c r="I88" s="36"/>
      <x:c r="J88" s="36"/>
    </x:row>
    <x:row r="89" ht="23" customHeight="1">
      <x:c r="B89" s="36"/>
      <x:c r="C89" s="36"/>
      <x:c r="D89" s="36"/>
      <x:c r="E89" s="36"/>
      <x:c r="F89" s="36"/>
      <x:c r="G89" s="36"/>
      <x:c r="H89" s="42"/>
      <x:c r="I89" s="36"/>
      <x:c r="J89" s="36"/>
    </x:row>
    <x:row r="90" ht="23" customHeight="1">
      <x:c r="B90" s="36"/>
      <x:c r="C90" s="36"/>
      <x:c r="D90" s="36"/>
      <x:c r="E90" s="36"/>
      <x:c r="F90" s="36"/>
      <x:c r="G90" s="36"/>
      <x:c r="H90" s="42"/>
      <x:c r="I90" s="36"/>
      <x:c r="J90" s="36"/>
    </x:row>
    <x:row r="91" ht="23" customHeight="1">
      <x:c r="B91" s="36"/>
      <x:c r="C91" s="36"/>
      <x:c r="D91" s="36"/>
      <x:c r="E91" s="36"/>
      <x:c r="F91" s="36"/>
      <x:c r="G91" s="36"/>
      <x:c r="H91" s="42"/>
      <x:c r="I91" s="36"/>
      <x:c r="J91" s="36"/>
    </x:row>
    <x:row r="92" ht="23" customHeight="1">
      <x:c r="B92" s="36"/>
      <x:c r="C92" s="36"/>
      <x:c r="D92" s="36"/>
      <x:c r="E92" s="36"/>
      <x:c r="F92" s="36"/>
      <x:c r="G92" s="36"/>
      <x:c r="H92" s="42"/>
      <x:c r="I92" s="36"/>
      <x:c r="J92" s="36"/>
    </x:row>
    <x:row r="93" ht="23" customHeight="1">
      <x:c r="B93" s="36"/>
      <x:c r="C93" s="36"/>
      <x:c r="D93" s="36"/>
      <x:c r="E93" s="36"/>
      <x:c r="F93" s="36"/>
      <x:c r="G93" s="36"/>
      <x:c r="H93" s="42"/>
      <x:c r="I93" s="36"/>
      <x:c r="J93" s="36"/>
    </x:row>
    <x:row r="94" ht="23" customHeight="1">
      <x:c r="B94" s="36"/>
      <x:c r="C94" s="36"/>
      <x:c r="D94" s="36"/>
      <x:c r="E94" s="36"/>
      <x:c r="F94" s="36"/>
      <x:c r="G94" s="36"/>
      <x:c r="H94" s="42"/>
      <x:c r="I94" s="36"/>
      <x:c r="J94" s="36"/>
    </x:row>
    <x:row r="95" ht="23" customHeight="1">
      <x:c r="B95" s="36"/>
      <x:c r="C95" s="36"/>
      <x:c r="D95" s="36"/>
      <x:c r="E95" s="36"/>
      <x:c r="F95" s="36"/>
      <x:c r="G95" s="36"/>
      <x:c r="H95" s="42"/>
      <x:c r="I95" s="36"/>
      <x:c r="J95" s="36"/>
    </x:row>
    <x:row r="96" ht="23" customHeight="1">
      <x:c r="B96" s="36"/>
      <x:c r="C96" s="36"/>
      <x:c r="D96" s="36"/>
      <x:c r="E96" s="36"/>
      <x:c r="F96" s="36"/>
      <x:c r="G96" s="36"/>
      <x:c r="H96" s="42"/>
      <x:c r="I96" s="36"/>
      <x:c r="J96" s="36"/>
    </x:row>
    <x:row r="97" ht="23" customHeight="1">
      <x:c r="B97" s="36"/>
      <x:c r="C97" s="36"/>
      <x:c r="D97" s="36"/>
      <x:c r="E97" s="36"/>
      <x:c r="F97" s="36"/>
      <x:c r="G97" s="36"/>
      <x:c r="H97" s="42"/>
      <x:c r="I97" s="36"/>
      <x:c r="J97" s="36"/>
    </x:row>
    <x:row r="98" ht="23" customHeight="1">
      <x:c r="B98" s="36"/>
      <x:c r="C98" s="36"/>
      <x:c r="D98" s="36"/>
      <x:c r="E98" s="36"/>
      <x:c r="F98" s="36"/>
      <x:c r="G98" s="36"/>
      <x:c r="H98" s="42"/>
      <x:c r="I98" s="36"/>
      <x:c r="J98" s="36"/>
    </x:row>
    <x:row r="99" ht="23" customHeight="1">
      <x:c r="B99" s="36"/>
      <x:c r="C99" s="36"/>
      <x:c r="D99" s="36"/>
      <x:c r="E99" s="36"/>
      <x:c r="F99" s="36"/>
      <x:c r="G99" s="36"/>
      <x:c r="H99" s="42"/>
      <x:c r="I99" s="36"/>
      <x:c r="J99" s="36"/>
    </x:row>
    <x:row r="100" ht="23" customHeight="1">
      <x:c r="B100" s="36"/>
      <x:c r="C100" s="36"/>
      <x:c r="D100" s="36"/>
      <x:c r="E100" s="36"/>
      <x:c r="F100" s="36"/>
      <x:c r="G100" s="36"/>
      <x:c r="H100" s="42"/>
      <x:c r="I100" s="36"/>
      <x:c r="J100" s="36"/>
    </x:row>
    <x:row r="101" ht="23" customHeight="1">
      <x:c r="B101" s="36"/>
      <x:c r="C101" s="36"/>
      <x:c r="D101" s="36"/>
      <x:c r="E101" s="36"/>
      <x:c r="F101" s="36"/>
      <x:c r="G101" s="36"/>
      <x:c r="H101" s="42"/>
      <x:c r="I101" s="36"/>
      <x:c r="J101" s="36"/>
    </x:row>
    <x:row r="102" ht="23" customHeight="1">
      <x:c r="B102" s="36"/>
      <x:c r="C102" s="36"/>
      <x:c r="D102" s="36"/>
      <x:c r="E102" s="36"/>
      <x:c r="F102" s="36"/>
      <x:c r="G102" s="36"/>
      <x:c r="H102" s="42"/>
      <x:c r="I102" s="36"/>
      <x:c r="J102" s="36"/>
    </x:row>
    <x:row r="103" ht="23" customHeight="1">
      <x:c r="B103" s="36"/>
      <x:c r="C103" s="36"/>
      <x:c r="D103" s="36"/>
      <x:c r="E103" s="36"/>
      <x:c r="F103" s="36"/>
      <x:c r="G103" s="36"/>
      <x:c r="H103" s="42"/>
      <x:c r="I103" s="36"/>
      <x:c r="J103" s="36"/>
    </x:row>
    <x:row r="104" ht="23" customHeight="1">
      <x:c r="B104" s="36"/>
      <x:c r="C104" s="36"/>
      <x:c r="D104" s="36"/>
      <x:c r="E104" s="36"/>
      <x:c r="F104" s="36"/>
      <x:c r="G104" s="36"/>
      <x:c r="H104" s="42"/>
      <x:c r="I104" s="36"/>
      <x:c r="J104" s="36"/>
    </x:row>
    <x:row r="105" ht="23" customHeight="1">
      <x:c r="B105" s="36"/>
      <x:c r="C105" s="36"/>
      <x:c r="D105" s="36"/>
      <x:c r="E105" s="36"/>
      <x:c r="F105" s="36"/>
      <x:c r="G105" s="36"/>
      <x:c r="H105" s="42"/>
      <x:c r="I105" s="36"/>
      <x:c r="J105" s="36"/>
    </x:row>
    <x:row r="106" ht="23" customHeight="1">
      <x:c r="B106" s="36"/>
      <x:c r="C106" s="36"/>
      <x:c r="D106" s="36"/>
      <x:c r="E106" s="36"/>
      <x:c r="F106" s="36"/>
      <x:c r="G106" s="36"/>
      <x:c r="H106" s="42"/>
      <x:c r="I106" s="36"/>
      <x:c r="J106" s="36"/>
    </x:row>
    <x:row r="107" ht="23" customHeight="1">
      <x:c r="B107" s="36"/>
      <x:c r="C107" s="36"/>
      <x:c r="D107" s="36"/>
      <x:c r="E107" s="36"/>
      <x:c r="F107" s="36"/>
      <x:c r="G107" s="36"/>
      <x:c r="H107" s="42"/>
      <x:c r="I107" s="36"/>
      <x:c r="J107" s="36"/>
    </x:row>
    <x:row r="108" ht="22" customHeight="1"/>
    <x:row r="109" ht="22" customHeight="1"/>
    <x:row r="110" ht="22" customHeight="1">
      <x:c r="B110" t="str">
        <x:v>Registros preenchidos</x:v>
      </x:c>
      <x:c r="D110" s="16" t="n">
        <x:f>COUNTA(B8:B107)</x:f>
        <x:v>2</x:v>
      </x:c>
    </x:row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B6:J6"/>
  </x:mergeCells>
  <x:dataValidations count="2">
    <x:dataValidation type="list" sqref="H8:H107">
      <x:formula1>"Tributável,Isento/Não tributável,Exclusiva/Definitiva,Verificar"</x:formula1>
    </x:dataValidation>
    <x:dataValidation type="list" sqref="I8:I107">
      <x:formula1>"Sim,Não,Pendente"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" hidden="0" customWidth="1"/>
    <x:col min="2" max="2" width="31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CADASTRO  |  PAGAMENTOS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Preencha somente dados fictícios nesta versão pública • uma linha por registro • guarde documentos originais em local privado.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9" customHeight="1">
      <x:c r="B6" s="13" t="str">
        <x:v>LANÇAMENTOS DE PAGAMENTOS</x:v>
      </x:c>
      <x:c r="C6" s="13"/>
      <x:c r="D6" s="13"/>
      <x:c r="E6" s="13"/>
      <x:c r="F6" s="13"/>
      <x:c r="G6" s="13"/>
      <x:c r="H6" s="13"/>
      <x:c r="I6" s="13"/>
      <x:c r="J6" s="13"/>
    </x:row>
    <x:row r="7" ht="29" customHeight="1">
      <x:c r="B7" s="39" t="str">
        <x:v>Favorecido</x:v>
      </x:c>
      <x:c r="C7" s="39" t="str">
        <x:v>CPF/CNPJ (fictício)</x:v>
      </x:c>
      <x:c r="D7" s="39" t="str">
        <x:v>Categoria</x:v>
      </x:c>
      <x:c r="E7" s="39" t="str">
        <x:v>Data</x:v>
      </x:c>
      <x:c r="F7" s="39" t="str">
        <x:v>Documento</x:v>
      </x:c>
      <x:c r="G7" s="39" t="str">
        <x:v>Situação</x:v>
      </x:c>
      <x:c r="H7" s="39" t="str">
        <x:v>Valor (R$)</x:v>
      </x:c>
      <x:c r="I7" s="39" t="str">
        <x:v>Comprovante?</x:v>
      </x:c>
      <x:c r="J7" s="39" t="str">
        <x:v>Observações</x:v>
      </x:c>
    </x:row>
    <x:row r="8" ht="23" customHeight="1">
      <x:c r="B8" s="36" t="str">
        <x:v>Clínica Exemplo</x:v>
      </x:c>
      <x:c r="C8" s="36" t="str">
        <x:v>00.000.000/0000-00</x:v>
      </x:c>
      <x:c r="D8" s="36" t="str">
        <x:v>Saúde</x:v>
      </x:c>
      <x:c r="E8" s="36" t="str">
        <x:v>15/05/2025</x:v>
      </x:c>
      <x:c r="F8" s="36" t="str">
        <x:v>Recibo</x:v>
      </x:c>
      <x:c r="G8" s="36" t="str">
        <x:v>Pago</x:v>
      </x:c>
      <x:c r="H8" s="42" t="n">
        <x:v>1250</x:v>
      </x:c>
      <x:c r="I8" s="36" t="str">
        <x:v>Sim</x:v>
      </x:c>
      <x:c r="J8" s="36" t="str">
        <x:v>Despesa ilustrativa; verificar dedutibilidade</x:v>
      </x:c>
    </x:row>
    <x:row r="9" ht="23" customHeight="1">
      <x:c r="B9" s="36"/>
      <x:c r="C9" s="36"/>
      <x:c r="D9" s="36"/>
      <x:c r="E9" s="36"/>
      <x:c r="F9" s="36"/>
      <x:c r="G9" s="36"/>
      <x:c r="H9" s="42"/>
      <x:c r="I9" s="36"/>
      <x:c r="J9" s="36"/>
    </x:row>
    <x:row r="10" ht="23" customHeight="1">
      <x:c r="B10" s="36"/>
      <x:c r="C10" s="36"/>
      <x:c r="D10" s="36"/>
      <x:c r="E10" s="36"/>
      <x:c r="F10" s="36"/>
      <x:c r="G10" s="36"/>
      <x:c r="H10" s="42"/>
      <x:c r="I10" s="36"/>
      <x:c r="J10" s="36"/>
    </x:row>
    <x:row r="11" ht="23" customHeight="1">
      <x:c r="B11" s="36"/>
      <x:c r="C11" s="36"/>
      <x:c r="D11" s="36"/>
      <x:c r="E11" s="36"/>
      <x:c r="F11" s="36"/>
      <x:c r="G11" s="36"/>
      <x:c r="H11" s="42"/>
      <x:c r="I11" s="36"/>
      <x:c r="J11" s="36"/>
    </x:row>
    <x:row r="12" ht="23" customHeight="1">
      <x:c r="B12" s="36"/>
      <x:c r="C12" s="36"/>
      <x:c r="D12" s="36"/>
      <x:c r="E12" s="36"/>
      <x:c r="F12" s="36"/>
      <x:c r="G12" s="36"/>
      <x:c r="H12" s="42"/>
      <x:c r="I12" s="36"/>
      <x:c r="J12" s="36"/>
    </x:row>
    <x:row r="13" ht="23" customHeight="1">
      <x:c r="B13" s="36"/>
      <x:c r="C13" s="36"/>
      <x:c r="D13" s="36"/>
      <x:c r="E13" s="36"/>
      <x:c r="F13" s="36"/>
      <x:c r="G13" s="36"/>
      <x:c r="H13" s="42"/>
      <x:c r="I13" s="36"/>
      <x:c r="J13" s="36"/>
    </x:row>
    <x:row r="14" ht="23" customHeight="1">
      <x:c r="B14" s="36"/>
      <x:c r="C14" s="36"/>
      <x:c r="D14" s="36"/>
      <x:c r="E14" s="36"/>
      <x:c r="F14" s="36"/>
      <x:c r="G14" s="36"/>
      <x:c r="H14" s="42"/>
      <x:c r="I14" s="36"/>
      <x:c r="J14" s="36"/>
    </x:row>
    <x:row r="15" ht="23" customHeight="1">
      <x:c r="B15" s="36"/>
      <x:c r="C15" s="36"/>
      <x:c r="D15" s="36"/>
      <x:c r="E15" s="36"/>
      <x:c r="F15" s="36"/>
      <x:c r="G15" s="36"/>
      <x:c r="H15" s="42"/>
      <x:c r="I15" s="36"/>
      <x:c r="J15" s="36"/>
    </x:row>
    <x:row r="16" ht="23" customHeight="1">
      <x:c r="B16" s="36"/>
      <x:c r="C16" s="36"/>
      <x:c r="D16" s="36"/>
      <x:c r="E16" s="36"/>
      <x:c r="F16" s="36"/>
      <x:c r="G16" s="36"/>
      <x:c r="H16" s="42"/>
      <x:c r="I16" s="36"/>
      <x:c r="J16" s="36"/>
    </x:row>
    <x:row r="17" ht="23" customHeight="1">
      <x:c r="B17" s="36"/>
      <x:c r="C17" s="36"/>
      <x:c r="D17" s="36"/>
      <x:c r="E17" s="36"/>
      <x:c r="F17" s="36"/>
      <x:c r="G17" s="36"/>
      <x:c r="H17" s="42"/>
      <x:c r="I17" s="36"/>
      <x:c r="J17" s="36"/>
    </x:row>
    <x:row r="18" ht="23" customHeight="1">
      <x:c r="B18" s="36"/>
      <x:c r="C18" s="36"/>
      <x:c r="D18" s="36"/>
      <x:c r="E18" s="36"/>
      <x:c r="F18" s="36"/>
      <x:c r="G18" s="36"/>
      <x:c r="H18" s="42"/>
      <x:c r="I18" s="36"/>
      <x:c r="J18" s="36"/>
    </x:row>
    <x:row r="19" ht="23" customHeight="1">
      <x:c r="B19" s="36"/>
      <x:c r="C19" s="36"/>
      <x:c r="D19" s="36"/>
      <x:c r="E19" s="36"/>
      <x:c r="F19" s="36"/>
      <x:c r="G19" s="36"/>
      <x:c r="H19" s="42"/>
      <x:c r="I19" s="36"/>
      <x:c r="J19" s="36"/>
    </x:row>
    <x:row r="20" ht="23" customHeight="1">
      <x:c r="B20" s="36"/>
      <x:c r="C20" s="36"/>
      <x:c r="D20" s="36"/>
      <x:c r="E20" s="36"/>
      <x:c r="F20" s="36"/>
      <x:c r="G20" s="36"/>
      <x:c r="H20" s="42"/>
      <x:c r="I20" s="36"/>
      <x:c r="J20" s="36"/>
    </x:row>
    <x:row r="21" ht="23" customHeight="1">
      <x:c r="B21" s="36"/>
      <x:c r="C21" s="36"/>
      <x:c r="D21" s="36"/>
      <x:c r="E21" s="36"/>
      <x:c r="F21" s="36"/>
      <x:c r="G21" s="36"/>
      <x:c r="H21" s="42"/>
      <x:c r="I21" s="36"/>
      <x:c r="J21" s="36"/>
    </x:row>
    <x:row r="22" ht="23" customHeight="1">
      <x:c r="B22" s="36"/>
      <x:c r="C22" s="36"/>
      <x:c r="D22" s="36"/>
      <x:c r="E22" s="36"/>
      <x:c r="F22" s="36"/>
      <x:c r="G22" s="36"/>
      <x:c r="H22" s="42"/>
      <x:c r="I22" s="36"/>
      <x:c r="J22" s="36"/>
    </x:row>
    <x:row r="23" ht="23" customHeight="1">
      <x:c r="B23" s="36"/>
      <x:c r="C23" s="36"/>
      <x:c r="D23" s="36"/>
      <x:c r="E23" s="36"/>
      <x:c r="F23" s="36"/>
      <x:c r="G23" s="36"/>
      <x:c r="H23" s="42"/>
      <x:c r="I23" s="36"/>
      <x:c r="J23" s="36"/>
    </x:row>
    <x:row r="24" ht="23" customHeight="1">
      <x:c r="B24" s="36"/>
      <x:c r="C24" s="36"/>
      <x:c r="D24" s="36"/>
      <x:c r="E24" s="36"/>
      <x:c r="F24" s="36"/>
      <x:c r="G24" s="36"/>
      <x:c r="H24" s="42"/>
      <x:c r="I24" s="36"/>
      <x:c r="J24" s="36"/>
    </x:row>
    <x:row r="25" ht="23" customHeight="1">
      <x:c r="B25" s="36"/>
      <x:c r="C25" s="36"/>
      <x:c r="D25" s="36"/>
      <x:c r="E25" s="36"/>
      <x:c r="F25" s="36"/>
      <x:c r="G25" s="36"/>
      <x:c r="H25" s="42"/>
      <x:c r="I25" s="36"/>
      <x:c r="J25" s="36"/>
    </x:row>
    <x:row r="26" ht="23" customHeight="1">
      <x:c r="B26" s="36"/>
      <x:c r="C26" s="36"/>
      <x:c r="D26" s="36"/>
      <x:c r="E26" s="36"/>
      <x:c r="F26" s="36"/>
      <x:c r="G26" s="36"/>
      <x:c r="H26" s="42"/>
      <x:c r="I26" s="36"/>
      <x:c r="J26" s="36"/>
    </x:row>
    <x:row r="27" ht="23" customHeight="1">
      <x:c r="B27" s="36"/>
      <x:c r="C27" s="36"/>
      <x:c r="D27" s="36"/>
      <x:c r="E27" s="36"/>
      <x:c r="F27" s="36"/>
      <x:c r="G27" s="36"/>
      <x:c r="H27" s="42"/>
      <x:c r="I27" s="36"/>
      <x:c r="J27" s="36"/>
    </x:row>
    <x:row r="28" ht="23" customHeight="1">
      <x:c r="B28" s="36"/>
      <x:c r="C28" s="36"/>
      <x:c r="D28" s="36"/>
      <x:c r="E28" s="36"/>
      <x:c r="F28" s="36"/>
      <x:c r="G28" s="36"/>
      <x:c r="H28" s="42"/>
      <x:c r="I28" s="36"/>
      <x:c r="J28" s="36"/>
    </x:row>
    <x:row r="29" ht="23" customHeight="1">
      <x:c r="B29" s="36"/>
      <x:c r="C29" s="36"/>
      <x:c r="D29" s="36"/>
      <x:c r="E29" s="36"/>
      <x:c r="F29" s="36"/>
      <x:c r="G29" s="36"/>
      <x:c r="H29" s="42"/>
      <x:c r="I29" s="36"/>
      <x:c r="J29" s="36"/>
    </x:row>
    <x:row r="30" ht="23" customHeight="1">
      <x:c r="B30" s="36"/>
      <x:c r="C30" s="36"/>
      <x:c r="D30" s="36"/>
      <x:c r="E30" s="36"/>
      <x:c r="F30" s="36"/>
      <x:c r="G30" s="36"/>
      <x:c r="H30" s="42"/>
      <x:c r="I30" s="36"/>
      <x:c r="J30" s="36"/>
    </x:row>
    <x:row r="31" ht="23" customHeight="1">
      <x:c r="B31" s="36"/>
      <x:c r="C31" s="36"/>
      <x:c r="D31" s="36"/>
      <x:c r="E31" s="36"/>
      <x:c r="F31" s="36"/>
      <x:c r="G31" s="36"/>
      <x:c r="H31" s="42"/>
      <x:c r="I31" s="36"/>
      <x:c r="J31" s="36"/>
    </x:row>
    <x:row r="32" ht="23" customHeight="1">
      <x:c r="B32" s="36"/>
      <x:c r="C32" s="36"/>
      <x:c r="D32" s="36"/>
      <x:c r="E32" s="36"/>
      <x:c r="F32" s="36"/>
      <x:c r="G32" s="36"/>
      <x:c r="H32" s="42"/>
      <x:c r="I32" s="36"/>
      <x:c r="J32" s="36"/>
    </x:row>
    <x:row r="33" ht="23" customHeight="1">
      <x:c r="B33" s="36"/>
      <x:c r="C33" s="36"/>
      <x:c r="D33" s="36"/>
      <x:c r="E33" s="36"/>
      <x:c r="F33" s="36"/>
      <x:c r="G33" s="36"/>
      <x:c r="H33" s="42"/>
      <x:c r="I33" s="36"/>
      <x:c r="J33" s="36"/>
    </x:row>
    <x:row r="34" ht="23" customHeight="1">
      <x:c r="B34" s="36"/>
      <x:c r="C34" s="36"/>
      <x:c r="D34" s="36"/>
      <x:c r="E34" s="36"/>
      <x:c r="F34" s="36"/>
      <x:c r="G34" s="36"/>
      <x:c r="H34" s="42"/>
      <x:c r="I34" s="36"/>
      <x:c r="J34" s="36"/>
    </x:row>
    <x:row r="35" ht="23" customHeight="1">
      <x:c r="B35" s="36"/>
      <x:c r="C35" s="36"/>
      <x:c r="D35" s="36"/>
      <x:c r="E35" s="36"/>
      <x:c r="F35" s="36"/>
      <x:c r="G35" s="36"/>
      <x:c r="H35" s="42"/>
      <x:c r="I35" s="36"/>
      <x:c r="J35" s="36"/>
    </x:row>
    <x:row r="36" ht="23" customHeight="1">
      <x:c r="B36" s="36"/>
      <x:c r="C36" s="36"/>
      <x:c r="D36" s="36"/>
      <x:c r="E36" s="36"/>
      <x:c r="F36" s="36"/>
      <x:c r="G36" s="36"/>
      <x:c r="H36" s="42"/>
      <x:c r="I36" s="36"/>
      <x:c r="J36" s="36"/>
    </x:row>
    <x:row r="37" ht="23" customHeight="1">
      <x:c r="B37" s="36"/>
      <x:c r="C37" s="36"/>
      <x:c r="D37" s="36"/>
      <x:c r="E37" s="36"/>
      <x:c r="F37" s="36"/>
      <x:c r="G37" s="36"/>
      <x:c r="H37" s="42"/>
      <x:c r="I37" s="36"/>
      <x:c r="J37" s="36"/>
    </x:row>
    <x:row r="38" ht="23" customHeight="1">
      <x:c r="B38" s="36"/>
      <x:c r="C38" s="36"/>
      <x:c r="D38" s="36"/>
      <x:c r="E38" s="36"/>
      <x:c r="F38" s="36"/>
      <x:c r="G38" s="36"/>
      <x:c r="H38" s="42"/>
      <x:c r="I38" s="36"/>
      <x:c r="J38" s="36"/>
    </x:row>
    <x:row r="39" ht="23" customHeight="1">
      <x:c r="B39" s="36"/>
      <x:c r="C39" s="36"/>
      <x:c r="D39" s="36"/>
      <x:c r="E39" s="36"/>
      <x:c r="F39" s="36"/>
      <x:c r="G39" s="36"/>
      <x:c r="H39" s="42"/>
      <x:c r="I39" s="36"/>
      <x:c r="J39" s="36"/>
    </x:row>
    <x:row r="40" ht="23" customHeight="1">
      <x:c r="B40" s="36"/>
      <x:c r="C40" s="36"/>
      <x:c r="D40" s="36"/>
      <x:c r="E40" s="36"/>
      <x:c r="F40" s="36"/>
      <x:c r="G40" s="36"/>
      <x:c r="H40" s="42"/>
      <x:c r="I40" s="36"/>
      <x:c r="J40" s="36"/>
    </x:row>
    <x:row r="41" ht="23" customHeight="1">
      <x:c r="B41" s="36"/>
      <x:c r="C41" s="36"/>
      <x:c r="D41" s="36"/>
      <x:c r="E41" s="36"/>
      <x:c r="F41" s="36"/>
      <x:c r="G41" s="36"/>
      <x:c r="H41" s="42"/>
      <x:c r="I41" s="36"/>
      <x:c r="J41" s="36"/>
    </x:row>
    <x:row r="42" ht="23" customHeight="1">
      <x:c r="B42" s="36"/>
      <x:c r="C42" s="36"/>
      <x:c r="D42" s="36"/>
      <x:c r="E42" s="36"/>
      <x:c r="F42" s="36"/>
      <x:c r="G42" s="36"/>
      <x:c r="H42" s="42"/>
      <x:c r="I42" s="36"/>
      <x:c r="J42" s="36"/>
    </x:row>
    <x:row r="43" ht="23" customHeight="1">
      <x:c r="B43" s="36"/>
      <x:c r="C43" s="36"/>
      <x:c r="D43" s="36"/>
      <x:c r="E43" s="36"/>
      <x:c r="F43" s="36"/>
      <x:c r="G43" s="36"/>
      <x:c r="H43" s="42"/>
      <x:c r="I43" s="36"/>
      <x:c r="J43" s="36"/>
    </x:row>
    <x:row r="44" ht="23" customHeight="1">
      <x:c r="B44" s="36"/>
      <x:c r="C44" s="36"/>
      <x:c r="D44" s="36"/>
      <x:c r="E44" s="36"/>
      <x:c r="F44" s="36"/>
      <x:c r="G44" s="36"/>
      <x:c r="H44" s="42"/>
      <x:c r="I44" s="36"/>
      <x:c r="J44" s="36"/>
    </x:row>
    <x:row r="45" ht="23" customHeight="1">
      <x:c r="B45" s="36"/>
      <x:c r="C45" s="36"/>
      <x:c r="D45" s="36"/>
      <x:c r="E45" s="36"/>
      <x:c r="F45" s="36"/>
      <x:c r="G45" s="36"/>
      <x:c r="H45" s="42"/>
      <x:c r="I45" s="36"/>
      <x:c r="J45" s="36"/>
    </x:row>
    <x:row r="46" ht="23" customHeight="1">
      <x:c r="B46" s="36"/>
      <x:c r="C46" s="36"/>
      <x:c r="D46" s="36"/>
      <x:c r="E46" s="36"/>
      <x:c r="F46" s="36"/>
      <x:c r="G46" s="36"/>
      <x:c r="H46" s="42"/>
      <x:c r="I46" s="36"/>
      <x:c r="J46" s="36"/>
    </x:row>
    <x:row r="47" ht="23" customHeight="1">
      <x:c r="B47" s="36"/>
      <x:c r="C47" s="36"/>
      <x:c r="D47" s="36"/>
      <x:c r="E47" s="36"/>
      <x:c r="F47" s="36"/>
      <x:c r="G47" s="36"/>
      <x:c r="H47" s="42"/>
      <x:c r="I47" s="36"/>
      <x:c r="J47" s="36"/>
    </x:row>
    <x:row r="48" ht="23" customHeight="1">
      <x:c r="B48" s="36"/>
      <x:c r="C48" s="36"/>
      <x:c r="D48" s="36"/>
      <x:c r="E48" s="36"/>
      <x:c r="F48" s="36"/>
      <x:c r="G48" s="36"/>
      <x:c r="H48" s="42"/>
      <x:c r="I48" s="36"/>
      <x:c r="J48" s="36"/>
    </x:row>
    <x:row r="49" ht="23" customHeight="1">
      <x:c r="B49" s="36"/>
      <x:c r="C49" s="36"/>
      <x:c r="D49" s="36"/>
      <x:c r="E49" s="36"/>
      <x:c r="F49" s="36"/>
      <x:c r="G49" s="36"/>
      <x:c r="H49" s="42"/>
      <x:c r="I49" s="36"/>
      <x:c r="J49" s="36"/>
    </x:row>
    <x:row r="50" ht="23" customHeight="1">
      <x:c r="B50" s="36"/>
      <x:c r="C50" s="36"/>
      <x:c r="D50" s="36"/>
      <x:c r="E50" s="36"/>
      <x:c r="F50" s="36"/>
      <x:c r="G50" s="36"/>
      <x:c r="H50" s="42"/>
      <x:c r="I50" s="36"/>
      <x:c r="J50" s="36"/>
    </x:row>
    <x:row r="51" ht="23" customHeight="1">
      <x:c r="B51" s="36"/>
      <x:c r="C51" s="36"/>
      <x:c r="D51" s="36"/>
      <x:c r="E51" s="36"/>
      <x:c r="F51" s="36"/>
      <x:c r="G51" s="36"/>
      <x:c r="H51" s="42"/>
      <x:c r="I51" s="36"/>
      <x:c r="J51" s="36"/>
    </x:row>
    <x:row r="52" ht="23" customHeight="1">
      <x:c r="B52" s="36"/>
      <x:c r="C52" s="36"/>
      <x:c r="D52" s="36"/>
      <x:c r="E52" s="36"/>
      <x:c r="F52" s="36"/>
      <x:c r="G52" s="36"/>
      <x:c r="H52" s="42"/>
      <x:c r="I52" s="36"/>
      <x:c r="J52" s="36"/>
    </x:row>
    <x:row r="53" ht="23" customHeight="1">
      <x:c r="B53" s="36"/>
      <x:c r="C53" s="36"/>
      <x:c r="D53" s="36"/>
      <x:c r="E53" s="36"/>
      <x:c r="F53" s="36"/>
      <x:c r="G53" s="36"/>
      <x:c r="H53" s="42"/>
      <x:c r="I53" s="36"/>
      <x:c r="J53" s="36"/>
    </x:row>
    <x:row r="54" ht="23" customHeight="1">
      <x:c r="B54" s="36"/>
      <x:c r="C54" s="36"/>
      <x:c r="D54" s="36"/>
      <x:c r="E54" s="36"/>
      <x:c r="F54" s="36"/>
      <x:c r="G54" s="36"/>
      <x:c r="H54" s="42"/>
      <x:c r="I54" s="36"/>
      <x:c r="J54" s="36"/>
    </x:row>
    <x:row r="55" ht="23" customHeight="1">
      <x:c r="B55" s="36"/>
      <x:c r="C55" s="36"/>
      <x:c r="D55" s="36"/>
      <x:c r="E55" s="36"/>
      <x:c r="F55" s="36"/>
      <x:c r="G55" s="36"/>
      <x:c r="H55" s="42"/>
      <x:c r="I55" s="36"/>
      <x:c r="J55" s="36"/>
    </x:row>
    <x:row r="56" ht="23" customHeight="1">
      <x:c r="B56" s="36"/>
      <x:c r="C56" s="36"/>
      <x:c r="D56" s="36"/>
      <x:c r="E56" s="36"/>
      <x:c r="F56" s="36"/>
      <x:c r="G56" s="36"/>
      <x:c r="H56" s="42"/>
      <x:c r="I56" s="36"/>
      <x:c r="J56" s="36"/>
    </x:row>
    <x:row r="57" ht="23" customHeight="1">
      <x:c r="B57" s="36"/>
      <x:c r="C57" s="36"/>
      <x:c r="D57" s="36"/>
      <x:c r="E57" s="36"/>
      <x:c r="F57" s="36"/>
      <x:c r="G57" s="36"/>
      <x:c r="H57" s="42"/>
      <x:c r="I57" s="36"/>
      <x:c r="J57" s="36"/>
    </x:row>
    <x:row r="58" ht="23" customHeight="1">
      <x:c r="B58" s="36"/>
      <x:c r="C58" s="36"/>
      <x:c r="D58" s="36"/>
      <x:c r="E58" s="36"/>
      <x:c r="F58" s="36"/>
      <x:c r="G58" s="36"/>
      <x:c r="H58" s="42"/>
      <x:c r="I58" s="36"/>
      <x:c r="J58" s="36"/>
    </x:row>
    <x:row r="59" ht="23" customHeight="1">
      <x:c r="B59" s="36"/>
      <x:c r="C59" s="36"/>
      <x:c r="D59" s="36"/>
      <x:c r="E59" s="36"/>
      <x:c r="F59" s="36"/>
      <x:c r="G59" s="36"/>
      <x:c r="H59" s="42"/>
      <x:c r="I59" s="36"/>
      <x:c r="J59" s="36"/>
    </x:row>
    <x:row r="60" ht="23" customHeight="1">
      <x:c r="B60" s="36"/>
      <x:c r="C60" s="36"/>
      <x:c r="D60" s="36"/>
      <x:c r="E60" s="36"/>
      <x:c r="F60" s="36"/>
      <x:c r="G60" s="36"/>
      <x:c r="H60" s="42"/>
      <x:c r="I60" s="36"/>
      <x:c r="J60" s="36"/>
    </x:row>
    <x:row r="61" ht="23" customHeight="1">
      <x:c r="B61" s="36"/>
      <x:c r="C61" s="36"/>
      <x:c r="D61" s="36"/>
      <x:c r="E61" s="36"/>
      <x:c r="F61" s="36"/>
      <x:c r="G61" s="36"/>
      <x:c r="H61" s="42"/>
      <x:c r="I61" s="36"/>
      <x:c r="J61" s="36"/>
    </x:row>
    <x:row r="62" ht="23" customHeight="1">
      <x:c r="B62" s="36"/>
      <x:c r="C62" s="36"/>
      <x:c r="D62" s="36"/>
      <x:c r="E62" s="36"/>
      <x:c r="F62" s="36"/>
      <x:c r="G62" s="36"/>
      <x:c r="H62" s="42"/>
      <x:c r="I62" s="36"/>
      <x:c r="J62" s="36"/>
    </x:row>
    <x:row r="63" ht="23" customHeight="1">
      <x:c r="B63" s="36"/>
      <x:c r="C63" s="36"/>
      <x:c r="D63" s="36"/>
      <x:c r="E63" s="36"/>
      <x:c r="F63" s="36"/>
      <x:c r="G63" s="36"/>
      <x:c r="H63" s="42"/>
      <x:c r="I63" s="36"/>
      <x:c r="J63" s="36"/>
    </x:row>
    <x:row r="64" ht="23" customHeight="1">
      <x:c r="B64" s="36"/>
      <x:c r="C64" s="36"/>
      <x:c r="D64" s="36"/>
      <x:c r="E64" s="36"/>
      <x:c r="F64" s="36"/>
      <x:c r="G64" s="36"/>
      <x:c r="H64" s="42"/>
      <x:c r="I64" s="36"/>
      <x:c r="J64" s="36"/>
    </x:row>
    <x:row r="65" ht="23" customHeight="1">
      <x:c r="B65" s="36"/>
      <x:c r="C65" s="36"/>
      <x:c r="D65" s="36"/>
      <x:c r="E65" s="36"/>
      <x:c r="F65" s="36"/>
      <x:c r="G65" s="36"/>
      <x:c r="H65" s="42"/>
      <x:c r="I65" s="36"/>
      <x:c r="J65" s="36"/>
    </x:row>
    <x:row r="66" ht="23" customHeight="1">
      <x:c r="B66" s="36"/>
      <x:c r="C66" s="36"/>
      <x:c r="D66" s="36"/>
      <x:c r="E66" s="36"/>
      <x:c r="F66" s="36"/>
      <x:c r="G66" s="36"/>
      <x:c r="H66" s="42"/>
      <x:c r="I66" s="36"/>
      <x:c r="J66" s="36"/>
    </x:row>
    <x:row r="67" ht="23" customHeight="1">
      <x:c r="B67" s="36"/>
      <x:c r="C67" s="36"/>
      <x:c r="D67" s="36"/>
      <x:c r="E67" s="36"/>
      <x:c r="F67" s="36"/>
      <x:c r="G67" s="36"/>
      <x:c r="H67" s="42"/>
      <x:c r="I67" s="36"/>
      <x:c r="J67" s="36"/>
    </x:row>
    <x:row r="68" ht="23" customHeight="1">
      <x:c r="B68" s="36"/>
      <x:c r="C68" s="36"/>
      <x:c r="D68" s="36"/>
      <x:c r="E68" s="36"/>
      <x:c r="F68" s="36"/>
      <x:c r="G68" s="36"/>
      <x:c r="H68" s="42"/>
      <x:c r="I68" s="36"/>
      <x:c r="J68" s="36"/>
    </x:row>
    <x:row r="69" ht="23" customHeight="1">
      <x:c r="B69" s="36"/>
      <x:c r="C69" s="36"/>
      <x:c r="D69" s="36"/>
      <x:c r="E69" s="36"/>
      <x:c r="F69" s="36"/>
      <x:c r="G69" s="36"/>
      <x:c r="H69" s="42"/>
      <x:c r="I69" s="36"/>
      <x:c r="J69" s="36"/>
    </x:row>
    <x:row r="70" ht="23" customHeight="1">
      <x:c r="B70" s="36"/>
      <x:c r="C70" s="36"/>
      <x:c r="D70" s="36"/>
      <x:c r="E70" s="36"/>
      <x:c r="F70" s="36"/>
      <x:c r="G70" s="36"/>
      <x:c r="H70" s="42"/>
      <x:c r="I70" s="36"/>
      <x:c r="J70" s="36"/>
    </x:row>
    <x:row r="71" ht="23" customHeight="1">
      <x:c r="B71" s="36"/>
      <x:c r="C71" s="36"/>
      <x:c r="D71" s="36"/>
      <x:c r="E71" s="36"/>
      <x:c r="F71" s="36"/>
      <x:c r="G71" s="36"/>
      <x:c r="H71" s="42"/>
      <x:c r="I71" s="36"/>
      <x:c r="J71" s="36"/>
    </x:row>
    <x:row r="72" ht="23" customHeight="1">
      <x:c r="B72" s="36"/>
      <x:c r="C72" s="36"/>
      <x:c r="D72" s="36"/>
      <x:c r="E72" s="36"/>
      <x:c r="F72" s="36"/>
      <x:c r="G72" s="36"/>
      <x:c r="H72" s="42"/>
      <x:c r="I72" s="36"/>
      <x:c r="J72" s="36"/>
    </x:row>
    <x:row r="73" ht="23" customHeight="1">
      <x:c r="B73" s="36"/>
      <x:c r="C73" s="36"/>
      <x:c r="D73" s="36"/>
      <x:c r="E73" s="36"/>
      <x:c r="F73" s="36"/>
      <x:c r="G73" s="36"/>
      <x:c r="H73" s="42"/>
      <x:c r="I73" s="36"/>
      <x:c r="J73" s="36"/>
    </x:row>
    <x:row r="74" ht="23" customHeight="1">
      <x:c r="B74" s="36"/>
      <x:c r="C74" s="36"/>
      <x:c r="D74" s="36"/>
      <x:c r="E74" s="36"/>
      <x:c r="F74" s="36"/>
      <x:c r="G74" s="36"/>
      <x:c r="H74" s="42"/>
      <x:c r="I74" s="36"/>
      <x:c r="J74" s="36"/>
    </x:row>
    <x:row r="75" ht="23" customHeight="1">
      <x:c r="B75" s="36"/>
      <x:c r="C75" s="36"/>
      <x:c r="D75" s="36"/>
      <x:c r="E75" s="36"/>
      <x:c r="F75" s="36"/>
      <x:c r="G75" s="36"/>
      <x:c r="H75" s="42"/>
      <x:c r="I75" s="36"/>
      <x:c r="J75" s="36"/>
    </x:row>
    <x:row r="76" ht="23" customHeight="1">
      <x:c r="B76" s="36"/>
      <x:c r="C76" s="36"/>
      <x:c r="D76" s="36"/>
      <x:c r="E76" s="36"/>
      <x:c r="F76" s="36"/>
      <x:c r="G76" s="36"/>
      <x:c r="H76" s="42"/>
      <x:c r="I76" s="36"/>
      <x:c r="J76" s="36"/>
    </x:row>
    <x:row r="77" ht="23" customHeight="1">
      <x:c r="B77" s="36"/>
      <x:c r="C77" s="36"/>
      <x:c r="D77" s="36"/>
      <x:c r="E77" s="36"/>
      <x:c r="F77" s="36"/>
      <x:c r="G77" s="36"/>
      <x:c r="H77" s="42"/>
      <x:c r="I77" s="36"/>
      <x:c r="J77" s="36"/>
    </x:row>
    <x:row r="78" ht="23" customHeight="1">
      <x:c r="B78" s="36"/>
      <x:c r="C78" s="36"/>
      <x:c r="D78" s="36"/>
      <x:c r="E78" s="36"/>
      <x:c r="F78" s="36"/>
      <x:c r="G78" s="36"/>
      <x:c r="H78" s="42"/>
      <x:c r="I78" s="36"/>
      <x:c r="J78" s="36"/>
    </x:row>
    <x:row r="79" ht="23" customHeight="1">
      <x:c r="B79" s="36"/>
      <x:c r="C79" s="36"/>
      <x:c r="D79" s="36"/>
      <x:c r="E79" s="36"/>
      <x:c r="F79" s="36"/>
      <x:c r="G79" s="36"/>
      <x:c r="H79" s="42"/>
      <x:c r="I79" s="36"/>
      <x:c r="J79" s="36"/>
    </x:row>
    <x:row r="80" ht="23" customHeight="1">
      <x:c r="B80" s="36"/>
      <x:c r="C80" s="36"/>
      <x:c r="D80" s="36"/>
      <x:c r="E80" s="36"/>
      <x:c r="F80" s="36"/>
      <x:c r="G80" s="36"/>
      <x:c r="H80" s="42"/>
      <x:c r="I80" s="36"/>
      <x:c r="J80" s="36"/>
    </x:row>
    <x:row r="81" ht="23" customHeight="1">
      <x:c r="B81" s="36"/>
      <x:c r="C81" s="36"/>
      <x:c r="D81" s="36"/>
      <x:c r="E81" s="36"/>
      <x:c r="F81" s="36"/>
      <x:c r="G81" s="36"/>
      <x:c r="H81" s="42"/>
      <x:c r="I81" s="36"/>
      <x:c r="J81" s="36"/>
    </x:row>
    <x:row r="82" ht="23" customHeight="1">
      <x:c r="B82" s="36"/>
      <x:c r="C82" s="36"/>
      <x:c r="D82" s="36"/>
      <x:c r="E82" s="36"/>
      <x:c r="F82" s="36"/>
      <x:c r="G82" s="36"/>
      <x:c r="H82" s="42"/>
      <x:c r="I82" s="36"/>
      <x:c r="J82" s="36"/>
    </x:row>
    <x:row r="83" ht="23" customHeight="1">
      <x:c r="B83" s="36"/>
      <x:c r="C83" s="36"/>
      <x:c r="D83" s="36"/>
      <x:c r="E83" s="36"/>
      <x:c r="F83" s="36"/>
      <x:c r="G83" s="36"/>
      <x:c r="H83" s="42"/>
      <x:c r="I83" s="36"/>
      <x:c r="J83" s="36"/>
    </x:row>
    <x:row r="84" ht="23" customHeight="1">
      <x:c r="B84" s="36"/>
      <x:c r="C84" s="36"/>
      <x:c r="D84" s="36"/>
      <x:c r="E84" s="36"/>
      <x:c r="F84" s="36"/>
      <x:c r="G84" s="36"/>
      <x:c r="H84" s="42"/>
      <x:c r="I84" s="36"/>
      <x:c r="J84" s="36"/>
    </x:row>
    <x:row r="85" ht="23" customHeight="1">
      <x:c r="B85" s="36"/>
      <x:c r="C85" s="36"/>
      <x:c r="D85" s="36"/>
      <x:c r="E85" s="36"/>
      <x:c r="F85" s="36"/>
      <x:c r="G85" s="36"/>
      <x:c r="H85" s="42"/>
      <x:c r="I85" s="36"/>
      <x:c r="J85" s="36"/>
    </x:row>
    <x:row r="86" ht="23" customHeight="1">
      <x:c r="B86" s="36"/>
      <x:c r="C86" s="36"/>
      <x:c r="D86" s="36"/>
      <x:c r="E86" s="36"/>
      <x:c r="F86" s="36"/>
      <x:c r="G86" s="36"/>
      <x:c r="H86" s="42"/>
      <x:c r="I86" s="36"/>
      <x:c r="J86" s="36"/>
    </x:row>
    <x:row r="87" ht="23" customHeight="1">
      <x:c r="B87" s="36"/>
      <x:c r="C87" s="36"/>
      <x:c r="D87" s="36"/>
      <x:c r="E87" s="36"/>
      <x:c r="F87" s="36"/>
      <x:c r="G87" s="36"/>
      <x:c r="H87" s="42"/>
      <x:c r="I87" s="36"/>
      <x:c r="J87" s="36"/>
    </x:row>
    <x:row r="88" ht="23" customHeight="1">
      <x:c r="B88" s="36"/>
      <x:c r="C88" s="36"/>
      <x:c r="D88" s="36"/>
      <x:c r="E88" s="36"/>
      <x:c r="F88" s="36"/>
      <x:c r="G88" s="36"/>
      <x:c r="H88" s="42"/>
      <x:c r="I88" s="36"/>
      <x:c r="J88" s="36"/>
    </x:row>
    <x:row r="89" ht="23" customHeight="1">
      <x:c r="B89" s="36"/>
      <x:c r="C89" s="36"/>
      <x:c r="D89" s="36"/>
      <x:c r="E89" s="36"/>
      <x:c r="F89" s="36"/>
      <x:c r="G89" s="36"/>
      <x:c r="H89" s="42"/>
      <x:c r="I89" s="36"/>
      <x:c r="J89" s="36"/>
    </x:row>
    <x:row r="90" ht="23" customHeight="1">
      <x:c r="B90" s="36"/>
      <x:c r="C90" s="36"/>
      <x:c r="D90" s="36"/>
      <x:c r="E90" s="36"/>
      <x:c r="F90" s="36"/>
      <x:c r="G90" s="36"/>
      <x:c r="H90" s="42"/>
      <x:c r="I90" s="36"/>
      <x:c r="J90" s="36"/>
    </x:row>
    <x:row r="91" ht="23" customHeight="1">
      <x:c r="B91" s="36"/>
      <x:c r="C91" s="36"/>
      <x:c r="D91" s="36"/>
      <x:c r="E91" s="36"/>
      <x:c r="F91" s="36"/>
      <x:c r="G91" s="36"/>
      <x:c r="H91" s="42"/>
      <x:c r="I91" s="36"/>
      <x:c r="J91" s="36"/>
    </x:row>
    <x:row r="92" ht="23" customHeight="1">
      <x:c r="B92" s="36"/>
      <x:c r="C92" s="36"/>
      <x:c r="D92" s="36"/>
      <x:c r="E92" s="36"/>
      <x:c r="F92" s="36"/>
      <x:c r="G92" s="36"/>
      <x:c r="H92" s="42"/>
      <x:c r="I92" s="36"/>
      <x:c r="J92" s="36"/>
    </x:row>
    <x:row r="93" ht="23" customHeight="1">
      <x:c r="B93" s="36"/>
      <x:c r="C93" s="36"/>
      <x:c r="D93" s="36"/>
      <x:c r="E93" s="36"/>
      <x:c r="F93" s="36"/>
      <x:c r="G93" s="36"/>
      <x:c r="H93" s="42"/>
      <x:c r="I93" s="36"/>
      <x:c r="J93" s="36"/>
    </x:row>
    <x:row r="94" ht="23" customHeight="1">
      <x:c r="B94" s="36"/>
      <x:c r="C94" s="36"/>
      <x:c r="D94" s="36"/>
      <x:c r="E94" s="36"/>
      <x:c r="F94" s="36"/>
      <x:c r="G94" s="36"/>
      <x:c r="H94" s="42"/>
      <x:c r="I94" s="36"/>
      <x:c r="J94" s="36"/>
    </x:row>
    <x:row r="95" ht="23" customHeight="1">
      <x:c r="B95" s="36"/>
      <x:c r="C95" s="36"/>
      <x:c r="D95" s="36"/>
      <x:c r="E95" s="36"/>
      <x:c r="F95" s="36"/>
      <x:c r="G95" s="36"/>
      <x:c r="H95" s="42"/>
      <x:c r="I95" s="36"/>
      <x:c r="J95" s="36"/>
    </x:row>
    <x:row r="96" ht="23" customHeight="1">
      <x:c r="B96" s="36"/>
      <x:c r="C96" s="36"/>
      <x:c r="D96" s="36"/>
      <x:c r="E96" s="36"/>
      <x:c r="F96" s="36"/>
      <x:c r="G96" s="36"/>
      <x:c r="H96" s="42"/>
      <x:c r="I96" s="36"/>
      <x:c r="J96" s="36"/>
    </x:row>
    <x:row r="97" ht="23" customHeight="1">
      <x:c r="B97" s="36"/>
      <x:c r="C97" s="36"/>
      <x:c r="D97" s="36"/>
      <x:c r="E97" s="36"/>
      <x:c r="F97" s="36"/>
      <x:c r="G97" s="36"/>
      <x:c r="H97" s="42"/>
      <x:c r="I97" s="36"/>
      <x:c r="J97" s="36"/>
    </x:row>
    <x:row r="98" ht="23" customHeight="1">
      <x:c r="B98" s="36"/>
      <x:c r="C98" s="36"/>
      <x:c r="D98" s="36"/>
      <x:c r="E98" s="36"/>
      <x:c r="F98" s="36"/>
      <x:c r="G98" s="36"/>
      <x:c r="H98" s="42"/>
      <x:c r="I98" s="36"/>
      <x:c r="J98" s="36"/>
    </x:row>
    <x:row r="99" ht="23" customHeight="1">
      <x:c r="B99" s="36"/>
      <x:c r="C99" s="36"/>
      <x:c r="D99" s="36"/>
      <x:c r="E99" s="36"/>
      <x:c r="F99" s="36"/>
      <x:c r="G99" s="36"/>
      <x:c r="H99" s="42"/>
      <x:c r="I99" s="36"/>
      <x:c r="J99" s="36"/>
    </x:row>
    <x:row r="100" ht="23" customHeight="1">
      <x:c r="B100" s="36"/>
      <x:c r="C100" s="36"/>
      <x:c r="D100" s="36"/>
      <x:c r="E100" s="36"/>
      <x:c r="F100" s="36"/>
      <x:c r="G100" s="36"/>
      <x:c r="H100" s="42"/>
      <x:c r="I100" s="36"/>
      <x:c r="J100" s="36"/>
    </x:row>
    <x:row r="101" ht="23" customHeight="1">
      <x:c r="B101" s="36"/>
      <x:c r="C101" s="36"/>
      <x:c r="D101" s="36"/>
      <x:c r="E101" s="36"/>
      <x:c r="F101" s="36"/>
      <x:c r="G101" s="36"/>
      <x:c r="H101" s="42"/>
      <x:c r="I101" s="36"/>
      <x:c r="J101" s="36"/>
    </x:row>
    <x:row r="102" ht="23" customHeight="1">
      <x:c r="B102" s="36"/>
      <x:c r="C102" s="36"/>
      <x:c r="D102" s="36"/>
      <x:c r="E102" s="36"/>
      <x:c r="F102" s="36"/>
      <x:c r="G102" s="36"/>
      <x:c r="H102" s="42"/>
      <x:c r="I102" s="36"/>
      <x:c r="J102" s="36"/>
    </x:row>
    <x:row r="103" ht="23" customHeight="1">
      <x:c r="B103" s="36"/>
      <x:c r="C103" s="36"/>
      <x:c r="D103" s="36"/>
      <x:c r="E103" s="36"/>
      <x:c r="F103" s="36"/>
      <x:c r="G103" s="36"/>
      <x:c r="H103" s="42"/>
      <x:c r="I103" s="36"/>
      <x:c r="J103" s="36"/>
    </x:row>
    <x:row r="104" ht="23" customHeight="1">
      <x:c r="B104" s="36"/>
      <x:c r="C104" s="36"/>
      <x:c r="D104" s="36"/>
      <x:c r="E104" s="36"/>
      <x:c r="F104" s="36"/>
      <x:c r="G104" s="36"/>
      <x:c r="H104" s="42"/>
      <x:c r="I104" s="36"/>
      <x:c r="J104" s="36"/>
    </x:row>
    <x:row r="105" ht="23" customHeight="1">
      <x:c r="B105" s="36"/>
      <x:c r="C105" s="36"/>
      <x:c r="D105" s="36"/>
      <x:c r="E105" s="36"/>
      <x:c r="F105" s="36"/>
      <x:c r="G105" s="36"/>
      <x:c r="H105" s="42"/>
      <x:c r="I105" s="36"/>
      <x:c r="J105" s="36"/>
    </x:row>
    <x:row r="106" ht="23" customHeight="1">
      <x:c r="B106" s="36"/>
      <x:c r="C106" s="36"/>
      <x:c r="D106" s="36"/>
      <x:c r="E106" s="36"/>
      <x:c r="F106" s="36"/>
      <x:c r="G106" s="36"/>
      <x:c r="H106" s="42"/>
      <x:c r="I106" s="36"/>
      <x:c r="J106" s="36"/>
    </x:row>
    <x:row r="107" ht="23" customHeight="1">
      <x:c r="B107" s="36"/>
      <x:c r="C107" s="36"/>
      <x:c r="D107" s="36"/>
      <x:c r="E107" s="36"/>
      <x:c r="F107" s="36"/>
      <x:c r="G107" s="36"/>
      <x:c r="H107" s="42"/>
      <x:c r="I107" s="36"/>
      <x:c r="J107" s="36"/>
    </x:row>
    <x:row r="108" ht="22" customHeight="1"/>
    <x:row r="109" ht="22" customHeight="1"/>
    <x:row r="110" ht="22" customHeight="1">
      <x:c r="B110" t="str">
        <x:v>Registros preenchidos</x:v>
      </x:c>
      <x:c r="D110" s="16" t="n">
        <x:f>COUNTA(B8:B107)</x:f>
        <x:v>1</x:v>
      </x:c>
    </x:row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B6:J6"/>
  </x:mergeCells>
  <x:dataValidations count="2">
    <x:dataValidation type="list" sqref="D8:D107">
      <x:formula1>"Saúde,Educação,Previdência,Alimentandos,Outras despesas"</x:formula1>
    </x:dataValidation>
    <x:dataValidation type="list" sqref="I8:I107">
      <x:formula1>"Sim,Não,Pendente"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" hidden="0" customWidth="1"/>
    <x:col min="2" max="2" width="31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CADASTRO  |  BENS E DIREITOS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Preencha somente dados fictícios nesta versão pública • uma linha por registro • guarde documentos originais em local privado.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9" customHeight="1">
      <x:c r="B6" s="13" t="str">
        <x:v>LANÇAMENTOS DE BENS E DIREITOS</x:v>
      </x:c>
      <x:c r="C6" s="13"/>
      <x:c r="D6" s="13"/>
      <x:c r="E6" s="13"/>
      <x:c r="F6" s="13"/>
      <x:c r="G6" s="13"/>
      <x:c r="H6" s="13"/>
      <x:c r="I6" s="13"/>
      <x:c r="J6" s="13"/>
    </x:row>
    <x:row r="7" ht="29" customHeight="1">
      <x:c r="B7" s="39" t="str">
        <x:v>Descrição</x:v>
      </x:c>
      <x:c r="C7" s="39" t="str">
        <x:v>Grupo</x:v>
      </x:c>
      <x:c r="D7" s="39" t="str">
        <x:v>Código</x:v>
      </x:c>
      <x:c r="E7" s="39" t="str">
        <x:v>Localização</x:v>
      </x:c>
      <x:c r="F7" s="39" t="str">
        <x:v>Documento</x:v>
      </x:c>
      <x:c r="G7" s="39" t="str">
        <x:v>Situação</x:v>
      </x:c>
      <x:c r="H7" s="39" t="str">
        <x:v>Valor em 31/12/2025</x:v>
      </x:c>
      <x:c r="I7" s="39" t="str">
        <x:v>Valor em 31/12/2024</x:v>
      </x:c>
      <x:c r="J7" s="39" t="str">
        <x:v>Observações</x:v>
      </x:c>
    </x:row>
    <x:row r="8" ht="23" customHeight="1">
      <x:c r="B8" s="36" t="str">
        <x:v>Automóvel fictício</x:v>
      </x:c>
      <x:c r="C8" s="36" t="str">
        <x:v>Bens móveis</x:v>
      </x:c>
      <x:c r="D8" s="36" t="str">
        <x:v>Consultar Receita</x:v>
      </x:c>
      <x:c r="E8" s="36" t="str">
        <x:v>Brasil</x:v>
      </x:c>
      <x:c r="F8" s="36" t="str">
        <x:v>Documento do veículo</x:v>
      </x:c>
      <x:c r="G8" s="36" t="str">
        <x:v>Ativo</x:v>
      </x:c>
      <x:c r="H8" s="42" t="n">
        <x:v>35000</x:v>
      </x:c>
      <x:c r="I8" s="36" t="n">
        <x:v>35000</x:v>
      </x:c>
      <x:c r="J8" s="36" t="str">
        <x:v>Valores e códigos precisam de conferência</x:v>
      </x:c>
    </x:row>
    <x:row r="9" ht="23" customHeight="1">
      <x:c r="B9" s="36"/>
      <x:c r="C9" s="36"/>
      <x:c r="D9" s="36"/>
      <x:c r="E9" s="36"/>
      <x:c r="F9" s="36"/>
      <x:c r="G9" s="36"/>
      <x:c r="H9" s="42"/>
      <x:c r="I9" s="36"/>
      <x:c r="J9" s="36"/>
    </x:row>
    <x:row r="10" ht="23" customHeight="1">
      <x:c r="B10" s="36"/>
      <x:c r="C10" s="36"/>
      <x:c r="D10" s="36"/>
      <x:c r="E10" s="36"/>
      <x:c r="F10" s="36"/>
      <x:c r="G10" s="36"/>
      <x:c r="H10" s="42"/>
      <x:c r="I10" s="36"/>
      <x:c r="J10" s="36"/>
    </x:row>
    <x:row r="11" ht="23" customHeight="1">
      <x:c r="B11" s="36"/>
      <x:c r="C11" s="36"/>
      <x:c r="D11" s="36"/>
      <x:c r="E11" s="36"/>
      <x:c r="F11" s="36"/>
      <x:c r="G11" s="36"/>
      <x:c r="H11" s="42"/>
      <x:c r="I11" s="36"/>
      <x:c r="J11" s="36"/>
    </x:row>
    <x:row r="12" ht="23" customHeight="1">
      <x:c r="B12" s="36"/>
      <x:c r="C12" s="36"/>
      <x:c r="D12" s="36"/>
      <x:c r="E12" s="36"/>
      <x:c r="F12" s="36"/>
      <x:c r="G12" s="36"/>
      <x:c r="H12" s="42"/>
      <x:c r="I12" s="36"/>
      <x:c r="J12" s="36"/>
    </x:row>
    <x:row r="13" ht="23" customHeight="1">
      <x:c r="B13" s="36"/>
      <x:c r="C13" s="36"/>
      <x:c r="D13" s="36"/>
      <x:c r="E13" s="36"/>
      <x:c r="F13" s="36"/>
      <x:c r="G13" s="36"/>
      <x:c r="H13" s="42"/>
      <x:c r="I13" s="36"/>
      <x:c r="J13" s="36"/>
    </x:row>
    <x:row r="14" ht="23" customHeight="1">
      <x:c r="B14" s="36"/>
      <x:c r="C14" s="36"/>
      <x:c r="D14" s="36"/>
      <x:c r="E14" s="36"/>
      <x:c r="F14" s="36"/>
      <x:c r="G14" s="36"/>
      <x:c r="H14" s="42"/>
      <x:c r="I14" s="36"/>
      <x:c r="J14" s="36"/>
    </x:row>
    <x:row r="15" ht="23" customHeight="1">
      <x:c r="B15" s="36"/>
      <x:c r="C15" s="36"/>
      <x:c r="D15" s="36"/>
      <x:c r="E15" s="36"/>
      <x:c r="F15" s="36"/>
      <x:c r="G15" s="36"/>
      <x:c r="H15" s="42"/>
      <x:c r="I15" s="36"/>
      <x:c r="J15" s="36"/>
    </x:row>
    <x:row r="16" ht="23" customHeight="1">
      <x:c r="B16" s="36"/>
      <x:c r="C16" s="36"/>
      <x:c r="D16" s="36"/>
      <x:c r="E16" s="36"/>
      <x:c r="F16" s="36"/>
      <x:c r="G16" s="36"/>
      <x:c r="H16" s="42"/>
      <x:c r="I16" s="36"/>
      <x:c r="J16" s="36"/>
    </x:row>
    <x:row r="17" ht="23" customHeight="1">
      <x:c r="B17" s="36"/>
      <x:c r="C17" s="36"/>
      <x:c r="D17" s="36"/>
      <x:c r="E17" s="36"/>
      <x:c r="F17" s="36"/>
      <x:c r="G17" s="36"/>
      <x:c r="H17" s="42"/>
      <x:c r="I17" s="36"/>
      <x:c r="J17" s="36"/>
    </x:row>
    <x:row r="18" ht="23" customHeight="1">
      <x:c r="B18" s="36"/>
      <x:c r="C18" s="36"/>
      <x:c r="D18" s="36"/>
      <x:c r="E18" s="36"/>
      <x:c r="F18" s="36"/>
      <x:c r="G18" s="36"/>
      <x:c r="H18" s="42"/>
      <x:c r="I18" s="36"/>
      <x:c r="J18" s="36"/>
    </x:row>
    <x:row r="19" ht="23" customHeight="1">
      <x:c r="B19" s="36"/>
      <x:c r="C19" s="36"/>
      <x:c r="D19" s="36"/>
      <x:c r="E19" s="36"/>
      <x:c r="F19" s="36"/>
      <x:c r="G19" s="36"/>
      <x:c r="H19" s="42"/>
      <x:c r="I19" s="36"/>
      <x:c r="J19" s="36"/>
    </x:row>
    <x:row r="20" ht="23" customHeight="1">
      <x:c r="B20" s="36"/>
      <x:c r="C20" s="36"/>
      <x:c r="D20" s="36"/>
      <x:c r="E20" s="36"/>
      <x:c r="F20" s="36"/>
      <x:c r="G20" s="36"/>
      <x:c r="H20" s="42"/>
      <x:c r="I20" s="36"/>
      <x:c r="J20" s="36"/>
    </x:row>
    <x:row r="21" ht="23" customHeight="1">
      <x:c r="B21" s="36"/>
      <x:c r="C21" s="36"/>
      <x:c r="D21" s="36"/>
      <x:c r="E21" s="36"/>
      <x:c r="F21" s="36"/>
      <x:c r="G21" s="36"/>
      <x:c r="H21" s="42"/>
      <x:c r="I21" s="36"/>
      <x:c r="J21" s="36"/>
    </x:row>
    <x:row r="22" ht="23" customHeight="1">
      <x:c r="B22" s="36"/>
      <x:c r="C22" s="36"/>
      <x:c r="D22" s="36"/>
      <x:c r="E22" s="36"/>
      <x:c r="F22" s="36"/>
      <x:c r="G22" s="36"/>
      <x:c r="H22" s="42"/>
      <x:c r="I22" s="36"/>
      <x:c r="J22" s="36"/>
    </x:row>
    <x:row r="23" ht="23" customHeight="1">
      <x:c r="B23" s="36"/>
      <x:c r="C23" s="36"/>
      <x:c r="D23" s="36"/>
      <x:c r="E23" s="36"/>
      <x:c r="F23" s="36"/>
      <x:c r="G23" s="36"/>
      <x:c r="H23" s="42"/>
      <x:c r="I23" s="36"/>
      <x:c r="J23" s="36"/>
    </x:row>
    <x:row r="24" ht="23" customHeight="1">
      <x:c r="B24" s="36"/>
      <x:c r="C24" s="36"/>
      <x:c r="D24" s="36"/>
      <x:c r="E24" s="36"/>
      <x:c r="F24" s="36"/>
      <x:c r="G24" s="36"/>
      <x:c r="H24" s="42"/>
      <x:c r="I24" s="36"/>
      <x:c r="J24" s="36"/>
    </x:row>
    <x:row r="25" ht="23" customHeight="1">
      <x:c r="B25" s="36"/>
      <x:c r="C25" s="36"/>
      <x:c r="D25" s="36"/>
      <x:c r="E25" s="36"/>
      <x:c r="F25" s="36"/>
      <x:c r="G25" s="36"/>
      <x:c r="H25" s="42"/>
      <x:c r="I25" s="36"/>
      <x:c r="J25" s="36"/>
    </x:row>
    <x:row r="26" ht="23" customHeight="1">
      <x:c r="B26" s="36"/>
      <x:c r="C26" s="36"/>
      <x:c r="D26" s="36"/>
      <x:c r="E26" s="36"/>
      <x:c r="F26" s="36"/>
      <x:c r="G26" s="36"/>
      <x:c r="H26" s="42"/>
      <x:c r="I26" s="36"/>
      <x:c r="J26" s="36"/>
    </x:row>
    <x:row r="27" ht="23" customHeight="1">
      <x:c r="B27" s="36"/>
      <x:c r="C27" s="36"/>
      <x:c r="D27" s="36"/>
      <x:c r="E27" s="36"/>
      <x:c r="F27" s="36"/>
      <x:c r="G27" s="36"/>
      <x:c r="H27" s="42"/>
      <x:c r="I27" s="36"/>
      <x:c r="J27" s="36"/>
    </x:row>
    <x:row r="28" ht="23" customHeight="1">
      <x:c r="B28" s="36"/>
      <x:c r="C28" s="36"/>
      <x:c r="D28" s="36"/>
      <x:c r="E28" s="36"/>
      <x:c r="F28" s="36"/>
      <x:c r="G28" s="36"/>
      <x:c r="H28" s="42"/>
      <x:c r="I28" s="36"/>
      <x:c r="J28" s="36"/>
    </x:row>
    <x:row r="29" ht="23" customHeight="1">
      <x:c r="B29" s="36"/>
      <x:c r="C29" s="36"/>
      <x:c r="D29" s="36"/>
      <x:c r="E29" s="36"/>
      <x:c r="F29" s="36"/>
      <x:c r="G29" s="36"/>
      <x:c r="H29" s="42"/>
      <x:c r="I29" s="36"/>
      <x:c r="J29" s="36"/>
    </x:row>
    <x:row r="30" ht="23" customHeight="1">
      <x:c r="B30" s="36"/>
      <x:c r="C30" s="36"/>
      <x:c r="D30" s="36"/>
      <x:c r="E30" s="36"/>
      <x:c r="F30" s="36"/>
      <x:c r="G30" s="36"/>
      <x:c r="H30" s="42"/>
      <x:c r="I30" s="36"/>
      <x:c r="J30" s="36"/>
    </x:row>
    <x:row r="31" ht="23" customHeight="1">
      <x:c r="B31" s="36"/>
      <x:c r="C31" s="36"/>
      <x:c r="D31" s="36"/>
      <x:c r="E31" s="36"/>
      <x:c r="F31" s="36"/>
      <x:c r="G31" s="36"/>
      <x:c r="H31" s="42"/>
      <x:c r="I31" s="36"/>
      <x:c r="J31" s="36"/>
    </x:row>
    <x:row r="32" ht="23" customHeight="1">
      <x:c r="B32" s="36"/>
      <x:c r="C32" s="36"/>
      <x:c r="D32" s="36"/>
      <x:c r="E32" s="36"/>
      <x:c r="F32" s="36"/>
      <x:c r="G32" s="36"/>
      <x:c r="H32" s="42"/>
      <x:c r="I32" s="36"/>
      <x:c r="J32" s="36"/>
    </x:row>
    <x:row r="33" ht="23" customHeight="1">
      <x:c r="B33" s="36"/>
      <x:c r="C33" s="36"/>
      <x:c r="D33" s="36"/>
      <x:c r="E33" s="36"/>
      <x:c r="F33" s="36"/>
      <x:c r="G33" s="36"/>
      <x:c r="H33" s="42"/>
      <x:c r="I33" s="36"/>
      <x:c r="J33" s="36"/>
    </x:row>
    <x:row r="34" ht="23" customHeight="1">
      <x:c r="B34" s="36"/>
      <x:c r="C34" s="36"/>
      <x:c r="D34" s="36"/>
      <x:c r="E34" s="36"/>
      <x:c r="F34" s="36"/>
      <x:c r="G34" s="36"/>
      <x:c r="H34" s="42"/>
      <x:c r="I34" s="36"/>
      <x:c r="J34" s="36"/>
    </x:row>
    <x:row r="35" ht="23" customHeight="1">
      <x:c r="B35" s="36"/>
      <x:c r="C35" s="36"/>
      <x:c r="D35" s="36"/>
      <x:c r="E35" s="36"/>
      <x:c r="F35" s="36"/>
      <x:c r="G35" s="36"/>
      <x:c r="H35" s="42"/>
      <x:c r="I35" s="36"/>
      <x:c r="J35" s="36"/>
    </x:row>
    <x:row r="36" ht="23" customHeight="1">
      <x:c r="B36" s="36"/>
      <x:c r="C36" s="36"/>
      <x:c r="D36" s="36"/>
      <x:c r="E36" s="36"/>
      <x:c r="F36" s="36"/>
      <x:c r="G36" s="36"/>
      <x:c r="H36" s="42"/>
      <x:c r="I36" s="36"/>
      <x:c r="J36" s="36"/>
    </x:row>
    <x:row r="37" ht="23" customHeight="1">
      <x:c r="B37" s="36"/>
      <x:c r="C37" s="36"/>
      <x:c r="D37" s="36"/>
      <x:c r="E37" s="36"/>
      <x:c r="F37" s="36"/>
      <x:c r="G37" s="36"/>
      <x:c r="H37" s="42"/>
      <x:c r="I37" s="36"/>
      <x:c r="J37" s="36"/>
    </x:row>
    <x:row r="38" ht="23" customHeight="1">
      <x:c r="B38" s="36"/>
      <x:c r="C38" s="36"/>
      <x:c r="D38" s="36"/>
      <x:c r="E38" s="36"/>
      <x:c r="F38" s="36"/>
      <x:c r="G38" s="36"/>
      <x:c r="H38" s="42"/>
      <x:c r="I38" s="36"/>
      <x:c r="J38" s="36"/>
    </x:row>
    <x:row r="39" ht="23" customHeight="1">
      <x:c r="B39" s="36"/>
      <x:c r="C39" s="36"/>
      <x:c r="D39" s="36"/>
      <x:c r="E39" s="36"/>
      <x:c r="F39" s="36"/>
      <x:c r="G39" s="36"/>
      <x:c r="H39" s="42"/>
      <x:c r="I39" s="36"/>
      <x:c r="J39" s="36"/>
    </x:row>
    <x:row r="40" ht="23" customHeight="1">
      <x:c r="B40" s="36"/>
      <x:c r="C40" s="36"/>
      <x:c r="D40" s="36"/>
      <x:c r="E40" s="36"/>
      <x:c r="F40" s="36"/>
      <x:c r="G40" s="36"/>
      <x:c r="H40" s="42"/>
      <x:c r="I40" s="36"/>
      <x:c r="J40" s="36"/>
    </x:row>
    <x:row r="41" ht="23" customHeight="1">
      <x:c r="B41" s="36"/>
      <x:c r="C41" s="36"/>
      <x:c r="D41" s="36"/>
      <x:c r="E41" s="36"/>
      <x:c r="F41" s="36"/>
      <x:c r="G41" s="36"/>
      <x:c r="H41" s="42"/>
      <x:c r="I41" s="36"/>
      <x:c r="J41" s="36"/>
    </x:row>
    <x:row r="42" ht="23" customHeight="1">
      <x:c r="B42" s="36"/>
      <x:c r="C42" s="36"/>
      <x:c r="D42" s="36"/>
      <x:c r="E42" s="36"/>
      <x:c r="F42" s="36"/>
      <x:c r="G42" s="36"/>
      <x:c r="H42" s="42"/>
      <x:c r="I42" s="36"/>
      <x:c r="J42" s="36"/>
    </x:row>
    <x:row r="43" ht="23" customHeight="1">
      <x:c r="B43" s="36"/>
      <x:c r="C43" s="36"/>
      <x:c r="D43" s="36"/>
      <x:c r="E43" s="36"/>
      <x:c r="F43" s="36"/>
      <x:c r="G43" s="36"/>
      <x:c r="H43" s="42"/>
      <x:c r="I43" s="36"/>
      <x:c r="J43" s="36"/>
    </x:row>
    <x:row r="44" ht="23" customHeight="1">
      <x:c r="B44" s="36"/>
      <x:c r="C44" s="36"/>
      <x:c r="D44" s="36"/>
      <x:c r="E44" s="36"/>
      <x:c r="F44" s="36"/>
      <x:c r="G44" s="36"/>
      <x:c r="H44" s="42"/>
      <x:c r="I44" s="36"/>
      <x:c r="J44" s="36"/>
    </x:row>
    <x:row r="45" ht="23" customHeight="1">
      <x:c r="B45" s="36"/>
      <x:c r="C45" s="36"/>
      <x:c r="D45" s="36"/>
      <x:c r="E45" s="36"/>
      <x:c r="F45" s="36"/>
      <x:c r="G45" s="36"/>
      <x:c r="H45" s="42"/>
      <x:c r="I45" s="36"/>
      <x:c r="J45" s="36"/>
    </x:row>
    <x:row r="46" ht="23" customHeight="1">
      <x:c r="B46" s="36"/>
      <x:c r="C46" s="36"/>
      <x:c r="D46" s="36"/>
      <x:c r="E46" s="36"/>
      <x:c r="F46" s="36"/>
      <x:c r="G46" s="36"/>
      <x:c r="H46" s="42"/>
      <x:c r="I46" s="36"/>
      <x:c r="J46" s="36"/>
    </x:row>
    <x:row r="47" ht="23" customHeight="1">
      <x:c r="B47" s="36"/>
      <x:c r="C47" s="36"/>
      <x:c r="D47" s="36"/>
      <x:c r="E47" s="36"/>
      <x:c r="F47" s="36"/>
      <x:c r="G47" s="36"/>
      <x:c r="H47" s="42"/>
      <x:c r="I47" s="36"/>
      <x:c r="J47" s="36"/>
    </x:row>
    <x:row r="48" ht="23" customHeight="1">
      <x:c r="B48" s="36"/>
      <x:c r="C48" s="36"/>
      <x:c r="D48" s="36"/>
      <x:c r="E48" s="36"/>
      <x:c r="F48" s="36"/>
      <x:c r="G48" s="36"/>
      <x:c r="H48" s="42"/>
      <x:c r="I48" s="36"/>
      <x:c r="J48" s="36"/>
    </x:row>
    <x:row r="49" ht="23" customHeight="1">
      <x:c r="B49" s="36"/>
      <x:c r="C49" s="36"/>
      <x:c r="D49" s="36"/>
      <x:c r="E49" s="36"/>
      <x:c r="F49" s="36"/>
      <x:c r="G49" s="36"/>
      <x:c r="H49" s="42"/>
      <x:c r="I49" s="36"/>
      <x:c r="J49" s="36"/>
    </x:row>
    <x:row r="50" ht="23" customHeight="1">
      <x:c r="B50" s="36"/>
      <x:c r="C50" s="36"/>
      <x:c r="D50" s="36"/>
      <x:c r="E50" s="36"/>
      <x:c r="F50" s="36"/>
      <x:c r="G50" s="36"/>
      <x:c r="H50" s="42"/>
      <x:c r="I50" s="36"/>
      <x:c r="J50" s="36"/>
    </x:row>
    <x:row r="51" ht="23" customHeight="1">
      <x:c r="B51" s="36"/>
      <x:c r="C51" s="36"/>
      <x:c r="D51" s="36"/>
      <x:c r="E51" s="36"/>
      <x:c r="F51" s="36"/>
      <x:c r="G51" s="36"/>
      <x:c r="H51" s="42"/>
      <x:c r="I51" s="36"/>
      <x:c r="J51" s="36"/>
    </x:row>
    <x:row r="52" ht="23" customHeight="1">
      <x:c r="B52" s="36"/>
      <x:c r="C52" s="36"/>
      <x:c r="D52" s="36"/>
      <x:c r="E52" s="36"/>
      <x:c r="F52" s="36"/>
      <x:c r="G52" s="36"/>
      <x:c r="H52" s="42"/>
      <x:c r="I52" s="36"/>
      <x:c r="J52" s="36"/>
    </x:row>
    <x:row r="53" ht="23" customHeight="1">
      <x:c r="B53" s="36"/>
      <x:c r="C53" s="36"/>
      <x:c r="D53" s="36"/>
      <x:c r="E53" s="36"/>
      <x:c r="F53" s="36"/>
      <x:c r="G53" s="36"/>
      <x:c r="H53" s="42"/>
      <x:c r="I53" s="36"/>
      <x:c r="J53" s="36"/>
    </x:row>
    <x:row r="54" ht="23" customHeight="1">
      <x:c r="B54" s="36"/>
      <x:c r="C54" s="36"/>
      <x:c r="D54" s="36"/>
      <x:c r="E54" s="36"/>
      <x:c r="F54" s="36"/>
      <x:c r="G54" s="36"/>
      <x:c r="H54" s="42"/>
      <x:c r="I54" s="36"/>
      <x:c r="J54" s="36"/>
    </x:row>
    <x:row r="55" ht="23" customHeight="1">
      <x:c r="B55" s="36"/>
      <x:c r="C55" s="36"/>
      <x:c r="D55" s="36"/>
      <x:c r="E55" s="36"/>
      <x:c r="F55" s="36"/>
      <x:c r="G55" s="36"/>
      <x:c r="H55" s="42"/>
      <x:c r="I55" s="36"/>
      <x:c r="J55" s="36"/>
    </x:row>
    <x:row r="56" ht="23" customHeight="1">
      <x:c r="B56" s="36"/>
      <x:c r="C56" s="36"/>
      <x:c r="D56" s="36"/>
      <x:c r="E56" s="36"/>
      <x:c r="F56" s="36"/>
      <x:c r="G56" s="36"/>
      <x:c r="H56" s="42"/>
      <x:c r="I56" s="36"/>
      <x:c r="J56" s="36"/>
    </x:row>
    <x:row r="57" ht="23" customHeight="1">
      <x:c r="B57" s="36"/>
      <x:c r="C57" s="36"/>
      <x:c r="D57" s="36"/>
      <x:c r="E57" s="36"/>
      <x:c r="F57" s="36"/>
      <x:c r="G57" s="36"/>
      <x:c r="H57" s="42"/>
      <x:c r="I57" s="36"/>
      <x:c r="J57" s="36"/>
    </x:row>
    <x:row r="58" ht="23" customHeight="1">
      <x:c r="B58" s="36"/>
      <x:c r="C58" s="36"/>
      <x:c r="D58" s="36"/>
      <x:c r="E58" s="36"/>
      <x:c r="F58" s="36"/>
      <x:c r="G58" s="36"/>
      <x:c r="H58" s="42"/>
      <x:c r="I58" s="36"/>
      <x:c r="J58" s="36"/>
    </x:row>
    <x:row r="59" ht="23" customHeight="1">
      <x:c r="B59" s="36"/>
      <x:c r="C59" s="36"/>
      <x:c r="D59" s="36"/>
      <x:c r="E59" s="36"/>
      <x:c r="F59" s="36"/>
      <x:c r="G59" s="36"/>
      <x:c r="H59" s="42"/>
      <x:c r="I59" s="36"/>
      <x:c r="J59" s="36"/>
    </x:row>
    <x:row r="60" ht="23" customHeight="1">
      <x:c r="B60" s="36"/>
      <x:c r="C60" s="36"/>
      <x:c r="D60" s="36"/>
      <x:c r="E60" s="36"/>
      <x:c r="F60" s="36"/>
      <x:c r="G60" s="36"/>
      <x:c r="H60" s="42"/>
      <x:c r="I60" s="36"/>
      <x:c r="J60" s="36"/>
    </x:row>
    <x:row r="61" ht="23" customHeight="1">
      <x:c r="B61" s="36"/>
      <x:c r="C61" s="36"/>
      <x:c r="D61" s="36"/>
      <x:c r="E61" s="36"/>
      <x:c r="F61" s="36"/>
      <x:c r="G61" s="36"/>
      <x:c r="H61" s="42"/>
      <x:c r="I61" s="36"/>
      <x:c r="J61" s="36"/>
    </x:row>
    <x:row r="62" ht="23" customHeight="1">
      <x:c r="B62" s="36"/>
      <x:c r="C62" s="36"/>
      <x:c r="D62" s="36"/>
      <x:c r="E62" s="36"/>
      <x:c r="F62" s="36"/>
      <x:c r="G62" s="36"/>
      <x:c r="H62" s="42"/>
      <x:c r="I62" s="36"/>
      <x:c r="J62" s="36"/>
    </x:row>
    <x:row r="63" ht="23" customHeight="1">
      <x:c r="B63" s="36"/>
      <x:c r="C63" s="36"/>
      <x:c r="D63" s="36"/>
      <x:c r="E63" s="36"/>
      <x:c r="F63" s="36"/>
      <x:c r="G63" s="36"/>
      <x:c r="H63" s="42"/>
      <x:c r="I63" s="36"/>
      <x:c r="J63" s="36"/>
    </x:row>
    <x:row r="64" ht="23" customHeight="1">
      <x:c r="B64" s="36"/>
      <x:c r="C64" s="36"/>
      <x:c r="D64" s="36"/>
      <x:c r="E64" s="36"/>
      <x:c r="F64" s="36"/>
      <x:c r="G64" s="36"/>
      <x:c r="H64" s="42"/>
      <x:c r="I64" s="36"/>
      <x:c r="J64" s="36"/>
    </x:row>
    <x:row r="65" ht="23" customHeight="1">
      <x:c r="B65" s="36"/>
      <x:c r="C65" s="36"/>
      <x:c r="D65" s="36"/>
      <x:c r="E65" s="36"/>
      <x:c r="F65" s="36"/>
      <x:c r="G65" s="36"/>
      <x:c r="H65" s="42"/>
      <x:c r="I65" s="36"/>
      <x:c r="J65" s="36"/>
    </x:row>
    <x:row r="66" ht="23" customHeight="1">
      <x:c r="B66" s="36"/>
      <x:c r="C66" s="36"/>
      <x:c r="D66" s="36"/>
      <x:c r="E66" s="36"/>
      <x:c r="F66" s="36"/>
      <x:c r="G66" s="36"/>
      <x:c r="H66" s="42"/>
      <x:c r="I66" s="36"/>
      <x:c r="J66" s="36"/>
    </x:row>
    <x:row r="67" ht="23" customHeight="1">
      <x:c r="B67" s="36"/>
      <x:c r="C67" s="36"/>
      <x:c r="D67" s="36"/>
      <x:c r="E67" s="36"/>
      <x:c r="F67" s="36"/>
      <x:c r="G67" s="36"/>
      <x:c r="H67" s="42"/>
      <x:c r="I67" s="36"/>
      <x:c r="J67" s="36"/>
    </x:row>
    <x:row r="68" ht="23" customHeight="1">
      <x:c r="B68" s="36"/>
      <x:c r="C68" s="36"/>
      <x:c r="D68" s="36"/>
      <x:c r="E68" s="36"/>
      <x:c r="F68" s="36"/>
      <x:c r="G68" s="36"/>
      <x:c r="H68" s="42"/>
      <x:c r="I68" s="36"/>
      <x:c r="J68" s="36"/>
    </x:row>
    <x:row r="69" ht="23" customHeight="1">
      <x:c r="B69" s="36"/>
      <x:c r="C69" s="36"/>
      <x:c r="D69" s="36"/>
      <x:c r="E69" s="36"/>
      <x:c r="F69" s="36"/>
      <x:c r="G69" s="36"/>
      <x:c r="H69" s="42"/>
      <x:c r="I69" s="36"/>
      <x:c r="J69" s="36"/>
    </x:row>
    <x:row r="70" ht="23" customHeight="1">
      <x:c r="B70" s="36"/>
      <x:c r="C70" s="36"/>
      <x:c r="D70" s="36"/>
      <x:c r="E70" s="36"/>
      <x:c r="F70" s="36"/>
      <x:c r="G70" s="36"/>
      <x:c r="H70" s="42"/>
      <x:c r="I70" s="36"/>
      <x:c r="J70" s="36"/>
    </x:row>
    <x:row r="71" ht="23" customHeight="1">
      <x:c r="B71" s="36"/>
      <x:c r="C71" s="36"/>
      <x:c r="D71" s="36"/>
      <x:c r="E71" s="36"/>
      <x:c r="F71" s="36"/>
      <x:c r="G71" s="36"/>
      <x:c r="H71" s="42"/>
      <x:c r="I71" s="36"/>
      <x:c r="J71" s="36"/>
    </x:row>
    <x:row r="72" ht="23" customHeight="1">
      <x:c r="B72" s="36"/>
      <x:c r="C72" s="36"/>
      <x:c r="D72" s="36"/>
      <x:c r="E72" s="36"/>
      <x:c r="F72" s="36"/>
      <x:c r="G72" s="36"/>
      <x:c r="H72" s="42"/>
      <x:c r="I72" s="36"/>
      <x:c r="J72" s="36"/>
    </x:row>
    <x:row r="73" ht="23" customHeight="1">
      <x:c r="B73" s="36"/>
      <x:c r="C73" s="36"/>
      <x:c r="D73" s="36"/>
      <x:c r="E73" s="36"/>
      <x:c r="F73" s="36"/>
      <x:c r="G73" s="36"/>
      <x:c r="H73" s="42"/>
      <x:c r="I73" s="36"/>
      <x:c r="J73" s="36"/>
    </x:row>
    <x:row r="74" ht="23" customHeight="1">
      <x:c r="B74" s="36"/>
      <x:c r="C74" s="36"/>
      <x:c r="D74" s="36"/>
      <x:c r="E74" s="36"/>
      <x:c r="F74" s="36"/>
      <x:c r="G74" s="36"/>
      <x:c r="H74" s="42"/>
      <x:c r="I74" s="36"/>
      <x:c r="J74" s="36"/>
    </x:row>
    <x:row r="75" ht="23" customHeight="1">
      <x:c r="B75" s="36"/>
      <x:c r="C75" s="36"/>
      <x:c r="D75" s="36"/>
      <x:c r="E75" s="36"/>
      <x:c r="F75" s="36"/>
      <x:c r="G75" s="36"/>
      <x:c r="H75" s="42"/>
      <x:c r="I75" s="36"/>
      <x:c r="J75" s="36"/>
    </x:row>
    <x:row r="76" ht="23" customHeight="1">
      <x:c r="B76" s="36"/>
      <x:c r="C76" s="36"/>
      <x:c r="D76" s="36"/>
      <x:c r="E76" s="36"/>
      <x:c r="F76" s="36"/>
      <x:c r="G76" s="36"/>
      <x:c r="H76" s="42"/>
      <x:c r="I76" s="36"/>
      <x:c r="J76" s="36"/>
    </x:row>
    <x:row r="77" ht="23" customHeight="1">
      <x:c r="B77" s="36"/>
      <x:c r="C77" s="36"/>
      <x:c r="D77" s="36"/>
      <x:c r="E77" s="36"/>
      <x:c r="F77" s="36"/>
      <x:c r="G77" s="36"/>
      <x:c r="H77" s="42"/>
      <x:c r="I77" s="36"/>
      <x:c r="J77" s="36"/>
    </x:row>
    <x:row r="78" ht="23" customHeight="1">
      <x:c r="B78" s="36"/>
      <x:c r="C78" s="36"/>
      <x:c r="D78" s="36"/>
      <x:c r="E78" s="36"/>
      <x:c r="F78" s="36"/>
      <x:c r="G78" s="36"/>
      <x:c r="H78" s="42"/>
      <x:c r="I78" s="36"/>
      <x:c r="J78" s="36"/>
    </x:row>
    <x:row r="79" ht="23" customHeight="1">
      <x:c r="B79" s="36"/>
      <x:c r="C79" s="36"/>
      <x:c r="D79" s="36"/>
      <x:c r="E79" s="36"/>
      <x:c r="F79" s="36"/>
      <x:c r="G79" s="36"/>
      <x:c r="H79" s="42"/>
      <x:c r="I79" s="36"/>
      <x:c r="J79" s="36"/>
    </x:row>
    <x:row r="80" ht="23" customHeight="1">
      <x:c r="B80" s="36"/>
      <x:c r="C80" s="36"/>
      <x:c r="D80" s="36"/>
      <x:c r="E80" s="36"/>
      <x:c r="F80" s="36"/>
      <x:c r="G80" s="36"/>
      <x:c r="H80" s="42"/>
      <x:c r="I80" s="36"/>
      <x:c r="J80" s="36"/>
    </x:row>
    <x:row r="81" ht="23" customHeight="1">
      <x:c r="B81" s="36"/>
      <x:c r="C81" s="36"/>
      <x:c r="D81" s="36"/>
      <x:c r="E81" s="36"/>
      <x:c r="F81" s="36"/>
      <x:c r="G81" s="36"/>
      <x:c r="H81" s="42"/>
      <x:c r="I81" s="36"/>
      <x:c r="J81" s="36"/>
    </x:row>
    <x:row r="82" ht="23" customHeight="1">
      <x:c r="B82" s="36"/>
      <x:c r="C82" s="36"/>
      <x:c r="D82" s="36"/>
      <x:c r="E82" s="36"/>
      <x:c r="F82" s="36"/>
      <x:c r="G82" s="36"/>
      <x:c r="H82" s="42"/>
      <x:c r="I82" s="36"/>
      <x:c r="J82" s="36"/>
    </x:row>
    <x:row r="83" ht="23" customHeight="1">
      <x:c r="B83" s="36"/>
      <x:c r="C83" s="36"/>
      <x:c r="D83" s="36"/>
      <x:c r="E83" s="36"/>
      <x:c r="F83" s="36"/>
      <x:c r="G83" s="36"/>
      <x:c r="H83" s="42"/>
      <x:c r="I83" s="36"/>
      <x:c r="J83" s="36"/>
    </x:row>
    <x:row r="84" ht="23" customHeight="1">
      <x:c r="B84" s="36"/>
      <x:c r="C84" s="36"/>
      <x:c r="D84" s="36"/>
      <x:c r="E84" s="36"/>
      <x:c r="F84" s="36"/>
      <x:c r="G84" s="36"/>
      <x:c r="H84" s="42"/>
      <x:c r="I84" s="36"/>
      <x:c r="J84" s="36"/>
    </x:row>
    <x:row r="85" ht="23" customHeight="1">
      <x:c r="B85" s="36"/>
      <x:c r="C85" s="36"/>
      <x:c r="D85" s="36"/>
      <x:c r="E85" s="36"/>
      <x:c r="F85" s="36"/>
      <x:c r="G85" s="36"/>
      <x:c r="H85" s="42"/>
      <x:c r="I85" s="36"/>
      <x:c r="J85" s="36"/>
    </x:row>
    <x:row r="86" ht="23" customHeight="1">
      <x:c r="B86" s="36"/>
      <x:c r="C86" s="36"/>
      <x:c r="D86" s="36"/>
      <x:c r="E86" s="36"/>
      <x:c r="F86" s="36"/>
      <x:c r="G86" s="36"/>
      <x:c r="H86" s="42"/>
      <x:c r="I86" s="36"/>
      <x:c r="J86" s="36"/>
    </x:row>
    <x:row r="87" ht="23" customHeight="1">
      <x:c r="B87" s="36"/>
      <x:c r="C87" s="36"/>
      <x:c r="D87" s="36"/>
      <x:c r="E87" s="36"/>
      <x:c r="F87" s="36"/>
      <x:c r="G87" s="36"/>
      <x:c r="H87" s="42"/>
      <x:c r="I87" s="36"/>
      <x:c r="J87" s="36"/>
    </x:row>
    <x:row r="88" ht="23" customHeight="1">
      <x:c r="B88" s="36"/>
      <x:c r="C88" s="36"/>
      <x:c r="D88" s="36"/>
      <x:c r="E88" s="36"/>
      <x:c r="F88" s="36"/>
      <x:c r="G88" s="36"/>
      <x:c r="H88" s="42"/>
      <x:c r="I88" s="36"/>
      <x:c r="J88" s="36"/>
    </x:row>
    <x:row r="89" ht="23" customHeight="1">
      <x:c r="B89" s="36"/>
      <x:c r="C89" s="36"/>
      <x:c r="D89" s="36"/>
      <x:c r="E89" s="36"/>
      <x:c r="F89" s="36"/>
      <x:c r="G89" s="36"/>
      <x:c r="H89" s="42"/>
      <x:c r="I89" s="36"/>
      <x:c r="J89" s="36"/>
    </x:row>
    <x:row r="90" ht="23" customHeight="1">
      <x:c r="B90" s="36"/>
      <x:c r="C90" s="36"/>
      <x:c r="D90" s="36"/>
      <x:c r="E90" s="36"/>
      <x:c r="F90" s="36"/>
      <x:c r="G90" s="36"/>
      <x:c r="H90" s="42"/>
      <x:c r="I90" s="36"/>
      <x:c r="J90" s="36"/>
    </x:row>
    <x:row r="91" ht="23" customHeight="1">
      <x:c r="B91" s="36"/>
      <x:c r="C91" s="36"/>
      <x:c r="D91" s="36"/>
      <x:c r="E91" s="36"/>
      <x:c r="F91" s="36"/>
      <x:c r="G91" s="36"/>
      <x:c r="H91" s="42"/>
      <x:c r="I91" s="36"/>
      <x:c r="J91" s="36"/>
    </x:row>
    <x:row r="92" ht="23" customHeight="1">
      <x:c r="B92" s="36"/>
      <x:c r="C92" s="36"/>
      <x:c r="D92" s="36"/>
      <x:c r="E92" s="36"/>
      <x:c r="F92" s="36"/>
      <x:c r="G92" s="36"/>
      <x:c r="H92" s="42"/>
      <x:c r="I92" s="36"/>
      <x:c r="J92" s="36"/>
    </x:row>
    <x:row r="93" ht="23" customHeight="1">
      <x:c r="B93" s="36"/>
      <x:c r="C93" s="36"/>
      <x:c r="D93" s="36"/>
      <x:c r="E93" s="36"/>
      <x:c r="F93" s="36"/>
      <x:c r="G93" s="36"/>
      <x:c r="H93" s="42"/>
      <x:c r="I93" s="36"/>
      <x:c r="J93" s="36"/>
    </x:row>
    <x:row r="94" ht="23" customHeight="1">
      <x:c r="B94" s="36"/>
      <x:c r="C94" s="36"/>
      <x:c r="D94" s="36"/>
      <x:c r="E94" s="36"/>
      <x:c r="F94" s="36"/>
      <x:c r="G94" s="36"/>
      <x:c r="H94" s="42"/>
      <x:c r="I94" s="36"/>
      <x:c r="J94" s="36"/>
    </x:row>
    <x:row r="95" ht="23" customHeight="1">
      <x:c r="B95" s="36"/>
      <x:c r="C95" s="36"/>
      <x:c r="D95" s="36"/>
      <x:c r="E95" s="36"/>
      <x:c r="F95" s="36"/>
      <x:c r="G95" s="36"/>
      <x:c r="H95" s="42"/>
      <x:c r="I95" s="36"/>
      <x:c r="J95" s="36"/>
    </x:row>
    <x:row r="96" ht="23" customHeight="1">
      <x:c r="B96" s="36"/>
      <x:c r="C96" s="36"/>
      <x:c r="D96" s="36"/>
      <x:c r="E96" s="36"/>
      <x:c r="F96" s="36"/>
      <x:c r="G96" s="36"/>
      <x:c r="H96" s="42"/>
      <x:c r="I96" s="36"/>
      <x:c r="J96" s="36"/>
    </x:row>
    <x:row r="97" ht="23" customHeight="1">
      <x:c r="B97" s="36"/>
      <x:c r="C97" s="36"/>
      <x:c r="D97" s="36"/>
      <x:c r="E97" s="36"/>
      <x:c r="F97" s="36"/>
      <x:c r="G97" s="36"/>
      <x:c r="H97" s="42"/>
      <x:c r="I97" s="36"/>
      <x:c r="J97" s="36"/>
    </x:row>
    <x:row r="98" ht="23" customHeight="1">
      <x:c r="B98" s="36"/>
      <x:c r="C98" s="36"/>
      <x:c r="D98" s="36"/>
      <x:c r="E98" s="36"/>
      <x:c r="F98" s="36"/>
      <x:c r="G98" s="36"/>
      <x:c r="H98" s="42"/>
      <x:c r="I98" s="36"/>
      <x:c r="J98" s="36"/>
    </x:row>
    <x:row r="99" ht="23" customHeight="1">
      <x:c r="B99" s="36"/>
      <x:c r="C99" s="36"/>
      <x:c r="D99" s="36"/>
      <x:c r="E99" s="36"/>
      <x:c r="F99" s="36"/>
      <x:c r="G99" s="36"/>
      <x:c r="H99" s="42"/>
      <x:c r="I99" s="36"/>
      <x:c r="J99" s="36"/>
    </x:row>
    <x:row r="100" ht="23" customHeight="1">
      <x:c r="B100" s="36"/>
      <x:c r="C100" s="36"/>
      <x:c r="D100" s="36"/>
      <x:c r="E100" s="36"/>
      <x:c r="F100" s="36"/>
      <x:c r="G100" s="36"/>
      <x:c r="H100" s="42"/>
      <x:c r="I100" s="36"/>
      <x:c r="J100" s="36"/>
    </x:row>
    <x:row r="101" ht="23" customHeight="1">
      <x:c r="B101" s="36"/>
      <x:c r="C101" s="36"/>
      <x:c r="D101" s="36"/>
      <x:c r="E101" s="36"/>
      <x:c r="F101" s="36"/>
      <x:c r="G101" s="36"/>
      <x:c r="H101" s="42"/>
      <x:c r="I101" s="36"/>
      <x:c r="J101" s="36"/>
    </x:row>
    <x:row r="102" ht="23" customHeight="1">
      <x:c r="B102" s="36"/>
      <x:c r="C102" s="36"/>
      <x:c r="D102" s="36"/>
      <x:c r="E102" s="36"/>
      <x:c r="F102" s="36"/>
      <x:c r="G102" s="36"/>
      <x:c r="H102" s="42"/>
      <x:c r="I102" s="36"/>
      <x:c r="J102" s="36"/>
    </x:row>
    <x:row r="103" ht="23" customHeight="1">
      <x:c r="B103" s="36"/>
      <x:c r="C103" s="36"/>
      <x:c r="D103" s="36"/>
      <x:c r="E103" s="36"/>
      <x:c r="F103" s="36"/>
      <x:c r="G103" s="36"/>
      <x:c r="H103" s="42"/>
      <x:c r="I103" s="36"/>
      <x:c r="J103" s="36"/>
    </x:row>
    <x:row r="104" ht="23" customHeight="1">
      <x:c r="B104" s="36"/>
      <x:c r="C104" s="36"/>
      <x:c r="D104" s="36"/>
      <x:c r="E104" s="36"/>
      <x:c r="F104" s="36"/>
      <x:c r="G104" s="36"/>
      <x:c r="H104" s="42"/>
      <x:c r="I104" s="36"/>
      <x:c r="J104" s="36"/>
    </x:row>
    <x:row r="105" ht="23" customHeight="1">
      <x:c r="B105" s="36"/>
      <x:c r="C105" s="36"/>
      <x:c r="D105" s="36"/>
      <x:c r="E105" s="36"/>
      <x:c r="F105" s="36"/>
      <x:c r="G105" s="36"/>
      <x:c r="H105" s="42"/>
      <x:c r="I105" s="36"/>
      <x:c r="J105" s="36"/>
    </x:row>
    <x:row r="106" ht="23" customHeight="1">
      <x:c r="B106" s="36"/>
      <x:c r="C106" s="36"/>
      <x:c r="D106" s="36"/>
      <x:c r="E106" s="36"/>
      <x:c r="F106" s="36"/>
      <x:c r="G106" s="36"/>
      <x:c r="H106" s="42"/>
      <x:c r="I106" s="36"/>
      <x:c r="J106" s="36"/>
    </x:row>
    <x:row r="107" ht="23" customHeight="1">
      <x:c r="B107" s="36"/>
      <x:c r="C107" s="36"/>
      <x:c r="D107" s="36"/>
      <x:c r="E107" s="36"/>
      <x:c r="F107" s="36"/>
      <x:c r="G107" s="36"/>
      <x:c r="H107" s="42"/>
      <x:c r="I107" s="36"/>
      <x:c r="J107" s="36"/>
    </x:row>
    <x:row r="108" ht="22" customHeight="1"/>
    <x:row r="109" ht="22" customHeight="1"/>
    <x:row r="110" ht="22" customHeight="1">
      <x:c r="B110" t="str">
        <x:v>Registros preenchidos</x:v>
      </x:c>
      <x:c r="D110" s="16" t="n">
        <x:f>COUNTA(B8:B107)</x:f>
        <x:v>1</x:v>
      </x:c>
    </x:row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B6:J6"/>
  </x:mergeCells>
  <x:dataValidations count="1">
    <x:dataValidation type="list" sqref="G8:G107">
      <x:formula1>"Ativo,Vendido,Baixado,Verificar"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" hidden="0" customWidth="1"/>
    <x:col min="2" max="2" width="31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CADASTRO  |  DIVIDAS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Preencha somente dados fictícios nesta versão pública • uma linha por registro • guarde documentos originais em local privado.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9" customHeight="1">
      <x:c r="B6" s="13" t="str">
        <x:v>LANÇAMENTOS DE DIVIDAS</x:v>
      </x:c>
      <x:c r="C6" s="13"/>
      <x:c r="D6" s="13"/>
      <x:c r="E6" s="13"/>
      <x:c r="F6" s="13"/>
      <x:c r="G6" s="13"/>
      <x:c r="H6" s="13"/>
      <x:c r="I6" s="13"/>
      <x:c r="J6" s="13"/>
    </x:row>
    <x:row r="7" ht="29" customHeight="1">
      <x:c r="B7" s="39" t="str">
        <x:v>Credor</x:v>
      </x:c>
      <x:c r="C7" s="39" t="str">
        <x:v>CPF/CNPJ (fictício)</x:v>
      </x:c>
      <x:c r="D7" s="39" t="str">
        <x:v>Tipo</x:v>
      </x:c>
      <x:c r="E7" s="39" t="str">
        <x:v>Data origem</x:v>
      </x:c>
      <x:c r="F7" s="39" t="str">
        <x:v>Documento</x:v>
      </x:c>
      <x:c r="G7" s="39" t="str">
        <x:v>Situação</x:v>
      </x:c>
      <x:c r="H7" s="39" t="str">
        <x:v>Saldo em 31/12/2025</x:v>
      </x:c>
      <x:c r="I7" s="39" t="str">
        <x:v>Saldo em 31/12/2024</x:v>
      </x:c>
      <x:c r="J7" s="39" t="str">
        <x:v>Observações</x:v>
      </x:c>
    </x:row>
    <x:row r="8" ht="23" customHeight="1">
      <x:c r="B8" s="36" t="str">
        <x:v>Instituição Exemplo</x:v>
      </x:c>
      <x:c r="C8" s="36" t="str">
        <x:v>00.000.000/0000-00</x:v>
      </x:c>
      <x:c r="D8" s="36" t="str">
        <x:v>Empréstimo</x:v>
      </x:c>
      <x:c r="E8" s="36" t="str">
        <x:v>10/04/2025</x:v>
      </x:c>
      <x:c r="F8" s="36" t="str">
        <x:v>Contrato</x:v>
      </x:c>
      <x:c r="G8" s="36" t="str">
        <x:v>Aberto</x:v>
      </x:c>
      <x:c r="H8" s="42" t="n">
        <x:v>4000</x:v>
      </x:c>
      <x:c r="I8" s="36" t="n">
        <x:v>0</x:v>
      </x:c>
      <x:c r="J8" s="36" t="str">
        <x:v>Verificar regras e exceções para declaração</x:v>
      </x:c>
    </x:row>
    <x:row r="9" ht="23" customHeight="1">
      <x:c r="B9" s="36"/>
      <x:c r="C9" s="36"/>
      <x:c r="D9" s="36"/>
      <x:c r="E9" s="36"/>
      <x:c r="F9" s="36"/>
      <x:c r="G9" s="36"/>
      <x:c r="H9" s="42"/>
      <x:c r="I9" s="36"/>
      <x:c r="J9" s="36"/>
    </x:row>
    <x:row r="10" ht="23" customHeight="1">
      <x:c r="B10" s="36"/>
      <x:c r="C10" s="36"/>
      <x:c r="D10" s="36"/>
      <x:c r="E10" s="36"/>
      <x:c r="F10" s="36"/>
      <x:c r="G10" s="36"/>
      <x:c r="H10" s="42"/>
      <x:c r="I10" s="36"/>
      <x:c r="J10" s="36"/>
    </x:row>
    <x:row r="11" ht="23" customHeight="1">
      <x:c r="B11" s="36"/>
      <x:c r="C11" s="36"/>
      <x:c r="D11" s="36"/>
      <x:c r="E11" s="36"/>
      <x:c r="F11" s="36"/>
      <x:c r="G11" s="36"/>
      <x:c r="H11" s="42"/>
      <x:c r="I11" s="36"/>
      <x:c r="J11" s="36"/>
    </x:row>
    <x:row r="12" ht="23" customHeight="1">
      <x:c r="B12" s="36"/>
      <x:c r="C12" s="36"/>
      <x:c r="D12" s="36"/>
      <x:c r="E12" s="36"/>
      <x:c r="F12" s="36"/>
      <x:c r="G12" s="36"/>
      <x:c r="H12" s="42"/>
      <x:c r="I12" s="36"/>
      <x:c r="J12" s="36"/>
    </x:row>
    <x:row r="13" ht="23" customHeight="1">
      <x:c r="B13" s="36"/>
      <x:c r="C13" s="36"/>
      <x:c r="D13" s="36"/>
      <x:c r="E13" s="36"/>
      <x:c r="F13" s="36"/>
      <x:c r="G13" s="36"/>
      <x:c r="H13" s="42"/>
      <x:c r="I13" s="36"/>
      <x:c r="J13" s="36"/>
    </x:row>
    <x:row r="14" ht="23" customHeight="1">
      <x:c r="B14" s="36"/>
      <x:c r="C14" s="36"/>
      <x:c r="D14" s="36"/>
      <x:c r="E14" s="36"/>
      <x:c r="F14" s="36"/>
      <x:c r="G14" s="36"/>
      <x:c r="H14" s="42"/>
      <x:c r="I14" s="36"/>
      <x:c r="J14" s="36"/>
    </x:row>
    <x:row r="15" ht="23" customHeight="1">
      <x:c r="B15" s="36"/>
      <x:c r="C15" s="36"/>
      <x:c r="D15" s="36"/>
      <x:c r="E15" s="36"/>
      <x:c r="F15" s="36"/>
      <x:c r="G15" s="36"/>
      <x:c r="H15" s="42"/>
      <x:c r="I15" s="36"/>
      <x:c r="J15" s="36"/>
    </x:row>
    <x:row r="16" ht="23" customHeight="1">
      <x:c r="B16" s="36"/>
      <x:c r="C16" s="36"/>
      <x:c r="D16" s="36"/>
      <x:c r="E16" s="36"/>
      <x:c r="F16" s="36"/>
      <x:c r="G16" s="36"/>
      <x:c r="H16" s="42"/>
      <x:c r="I16" s="36"/>
      <x:c r="J16" s="36"/>
    </x:row>
    <x:row r="17" ht="23" customHeight="1">
      <x:c r="B17" s="36"/>
      <x:c r="C17" s="36"/>
      <x:c r="D17" s="36"/>
      <x:c r="E17" s="36"/>
      <x:c r="F17" s="36"/>
      <x:c r="G17" s="36"/>
      <x:c r="H17" s="42"/>
      <x:c r="I17" s="36"/>
      <x:c r="J17" s="36"/>
    </x:row>
    <x:row r="18" ht="23" customHeight="1">
      <x:c r="B18" s="36"/>
      <x:c r="C18" s="36"/>
      <x:c r="D18" s="36"/>
      <x:c r="E18" s="36"/>
      <x:c r="F18" s="36"/>
      <x:c r="G18" s="36"/>
      <x:c r="H18" s="42"/>
      <x:c r="I18" s="36"/>
      <x:c r="J18" s="36"/>
    </x:row>
    <x:row r="19" ht="23" customHeight="1">
      <x:c r="B19" s="36"/>
      <x:c r="C19" s="36"/>
      <x:c r="D19" s="36"/>
      <x:c r="E19" s="36"/>
      <x:c r="F19" s="36"/>
      <x:c r="G19" s="36"/>
      <x:c r="H19" s="42"/>
      <x:c r="I19" s="36"/>
      <x:c r="J19" s="36"/>
    </x:row>
    <x:row r="20" ht="23" customHeight="1">
      <x:c r="B20" s="36"/>
      <x:c r="C20" s="36"/>
      <x:c r="D20" s="36"/>
      <x:c r="E20" s="36"/>
      <x:c r="F20" s="36"/>
      <x:c r="G20" s="36"/>
      <x:c r="H20" s="42"/>
      <x:c r="I20" s="36"/>
      <x:c r="J20" s="36"/>
    </x:row>
    <x:row r="21" ht="23" customHeight="1">
      <x:c r="B21" s="36"/>
      <x:c r="C21" s="36"/>
      <x:c r="D21" s="36"/>
      <x:c r="E21" s="36"/>
      <x:c r="F21" s="36"/>
      <x:c r="G21" s="36"/>
      <x:c r="H21" s="42"/>
      <x:c r="I21" s="36"/>
      <x:c r="J21" s="36"/>
    </x:row>
    <x:row r="22" ht="23" customHeight="1">
      <x:c r="B22" s="36"/>
      <x:c r="C22" s="36"/>
      <x:c r="D22" s="36"/>
      <x:c r="E22" s="36"/>
      <x:c r="F22" s="36"/>
      <x:c r="G22" s="36"/>
      <x:c r="H22" s="42"/>
      <x:c r="I22" s="36"/>
      <x:c r="J22" s="36"/>
    </x:row>
    <x:row r="23" ht="23" customHeight="1">
      <x:c r="B23" s="36"/>
      <x:c r="C23" s="36"/>
      <x:c r="D23" s="36"/>
      <x:c r="E23" s="36"/>
      <x:c r="F23" s="36"/>
      <x:c r="G23" s="36"/>
      <x:c r="H23" s="42"/>
      <x:c r="I23" s="36"/>
      <x:c r="J23" s="36"/>
    </x:row>
    <x:row r="24" ht="23" customHeight="1">
      <x:c r="B24" s="36"/>
      <x:c r="C24" s="36"/>
      <x:c r="D24" s="36"/>
      <x:c r="E24" s="36"/>
      <x:c r="F24" s="36"/>
      <x:c r="G24" s="36"/>
      <x:c r="H24" s="42"/>
      <x:c r="I24" s="36"/>
      <x:c r="J24" s="36"/>
    </x:row>
    <x:row r="25" ht="23" customHeight="1">
      <x:c r="B25" s="36"/>
      <x:c r="C25" s="36"/>
      <x:c r="D25" s="36"/>
      <x:c r="E25" s="36"/>
      <x:c r="F25" s="36"/>
      <x:c r="G25" s="36"/>
      <x:c r="H25" s="42"/>
      <x:c r="I25" s="36"/>
      <x:c r="J25" s="36"/>
    </x:row>
    <x:row r="26" ht="23" customHeight="1">
      <x:c r="B26" s="36"/>
      <x:c r="C26" s="36"/>
      <x:c r="D26" s="36"/>
      <x:c r="E26" s="36"/>
      <x:c r="F26" s="36"/>
      <x:c r="G26" s="36"/>
      <x:c r="H26" s="42"/>
      <x:c r="I26" s="36"/>
      <x:c r="J26" s="36"/>
    </x:row>
    <x:row r="27" ht="23" customHeight="1">
      <x:c r="B27" s="36"/>
      <x:c r="C27" s="36"/>
      <x:c r="D27" s="36"/>
      <x:c r="E27" s="36"/>
      <x:c r="F27" s="36"/>
      <x:c r="G27" s="36"/>
      <x:c r="H27" s="42"/>
      <x:c r="I27" s="36"/>
      <x:c r="J27" s="36"/>
    </x:row>
    <x:row r="28" ht="23" customHeight="1">
      <x:c r="B28" s="36"/>
      <x:c r="C28" s="36"/>
      <x:c r="D28" s="36"/>
      <x:c r="E28" s="36"/>
      <x:c r="F28" s="36"/>
      <x:c r="G28" s="36"/>
      <x:c r="H28" s="42"/>
      <x:c r="I28" s="36"/>
      <x:c r="J28" s="36"/>
    </x:row>
    <x:row r="29" ht="23" customHeight="1">
      <x:c r="B29" s="36"/>
      <x:c r="C29" s="36"/>
      <x:c r="D29" s="36"/>
      <x:c r="E29" s="36"/>
      <x:c r="F29" s="36"/>
      <x:c r="G29" s="36"/>
      <x:c r="H29" s="42"/>
      <x:c r="I29" s="36"/>
      <x:c r="J29" s="36"/>
    </x:row>
    <x:row r="30" ht="23" customHeight="1">
      <x:c r="B30" s="36"/>
      <x:c r="C30" s="36"/>
      <x:c r="D30" s="36"/>
      <x:c r="E30" s="36"/>
      <x:c r="F30" s="36"/>
      <x:c r="G30" s="36"/>
      <x:c r="H30" s="42"/>
      <x:c r="I30" s="36"/>
      <x:c r="J30" s="36"/>
    </x:row>
    <x:row r="31" ht="23" customHeight="1">
      <x:c r="B31" s="36"/>
      <x:c r="C31" s="36"/>
      <x:c r="D31" s="36"/>
      <x:c r="E31" s="36"/>
      <x:c r="F31" s="36"/>
      <x:c r="G31" s="36"/>
      <x:c r="H31" s="42"/>
      <x:c r="I31" s="36"/>
      <x:c r="J31" s="36"/>
    </x:row>
    <x:row r="32" ht="23" customHeight="1">
      <x:c r="B32" s="36"/>
      <x:c r="C32" s="36"/>
      <x:c r="D32" s="36"/>
      <x:c r="E32" s="36"/>
      <x:c r="F32" s="36"/>
      <x:c r="G32" s="36"/>
      <x:c r="H32" s="42"/>
      <x:c r="I32" s="36"/>
      <x:c r="J32" s="36"/>
    </x:row>
    <x:row r="33" ht="23" customHeight="1">
      <x:c r="B33" s="36"/>
      <x:c r="C33" s="36"/>
      <x:c r="D33" s="36"/>
      <x:c r="E33" s="36"/>
      <x:c r="F33" s="36"/>
      <x:c r="G33" s="36"/>
      <x:c r="H33" s="42"/>
      <x:c r="I33" s="36"/>
      <x:c r="J33" s="36"/>
    </x:row>
    <x:row r="34" ht="23" customHeight="1">
      <x:c r="B34" s="36"/>
      <x:c r="C34" s="36"/>
      <x:c r="D34" s="36"/>
      <x:c r="E34" s="36"/>
      <x:c r="F34" s="36"/>
      <x:c r="G34" s="36"/>
      <x:c r="H34" s="42"/>
      <x:c r="I34" s="36"/>
      <x:c r="J34" s="36"/>
    </x:row>
    <x:row r="35" ht="23" customHeight="1">
      <x:c r="B35" s="36"/>
      <x:c r="C35" s="36"/>
      <x:c r="D35" s="36"/>
      <x:c r="E35" s="36"/>
      <x:c r="F35" s="36"/>
      <x:c r="G35" s="36"/>
      <x:c r="H35" s="42"/>
      <x:c r="I35" s="36"/>
      <x:c r="J35" s="36"/>
    </x:row>
    <x:row r="36" ht="23" customHeight="1">
      <x:c r="B36" s="36"/>
      <x:c r="C36" s="36"/>
      <x:c r="D36" s="36"/>
      <x:c r="E36" s="36"/>
      <x:c r="F36" s="36"/>
      <x:c r="G36" s="36"/>
      <x:c r="H36" s="42"/>
      <x:c r="I36" s="36"/>
      <x:c r="J36" s="36"/>
    </x:row>
    <x:row r="37" ht="23" customHeight="1">
      <x:c r="B37" s="36"/>
      <x:c r="C37" s="36"/>
      <x:c r="D37" s="36"/>
      <x:c r="E37" s="36"/>
      <x:c r="F37" s="36"/>
      <x:c r="G37" s="36"/>
      <x:c r="H37" s="42"/>
      <x:c r="I37" s="36"/>
      <x:c r="J37" s="36"/>
    </x:row>
    <x:row r="38" ht="23" customHeight="1">
      <x:c r="B38" s="36"/>
      <x:c r="C38" s="36"/>
      <x:c r="D38" s="36"/>
      <x:c r="E38" s="36"/>
      <x:c r="F38" s="36"/>
      <x:c r="G38" s="36"/>
      <x:c r="H38" s="42"/>
      <x:c r="I38" s="36"/>
      <x:c r="J38" s="36"/>
    </x:row>
    <x:row r="39" ht="23" customHeight="1">
      <x:c r="B39" s="36"/>
      <x:c r="C39" s="36"/>
      <x:c r="D39" s="36"/>
      <x:c r="E39" s="36"/>
      <x:c r="F39" s="36"/>
      <x:c r="G39" s="36"/>
      <x:c r="H39" s="42"/>
      <x:c r="I39" s="36"/>
      <x:c r="J39" s="36"/>
    </x:row>
    <x:row r="40" ht="23" customHeight="1">
      <x:c r="B40" s="36"/>
      <x:c r="C40" s="36"/>
      <x:c r="D40" s="36"/>
      <x:c r="E40" s="36"/>
      <x:c r="F40" s="36"/>
      <x:c r="G40" s="36"/>
      <x:c r="H40" s="42"/>
      <x:c r="I40" s="36"/>
      <x:c r="J40" s="36"/>
    </x:row>
    <x:row r="41" ht="23" customHeight="1">
      <x:c r="B41" s="36"/>
      <x:c r="C41" s="36"/>
      <x:c r="D41" s="36"/>
      <x:c r="E41" s="36"/>
      <x:c r="F41" s="36"/>
      <x:c r="G41" s="36"/>
      <x:c r="H41" s="42"/>
      <x:c r="I41" s="36"/>
      <x:c r="J41" s="36"/>
    </x:row>
    <x:row r="42" ht="23" customHeight="1">
      <x:c r="B42" s="36"/>
      <x:c r="C42" s="36"/>
      <x:c r="D42" s="36"/>
      <x:c r="E42" s="36"/>
      <x:c r="F42" s="36"/>
      <x:c r="G42" s="36"/>
      <x:c r="H42" s="42"/>
      <x:c r="I42" s="36"/>
      <x:c r="J42" s="36"/>
    </x:row>
    <x:row r="43" ht="23" customHeight="1">
      <x:c r="B43" s="36"/>
      <x:c r="C43" s="36"/>
      <x:c r="D43" s="36"/>
      <x:c r="E43" s="36"/>
      <x:c r="F43" s="36"/>
      <x:c r="G43" s="36"/>
      <x:c r="H43" s="42"/>
      <x:c r="I43" s="36"/>
      <x:c r="J43" s="36"/>
    </x:row>
    <x:row r="44" ht="23" customHeight="1">
      <x:c r="B44" s="36"/>
      <x:c r="C44" s="36"/>
      <x:c r="D44" s="36"/>
      <x:c r="E44" s="36"/>
      <x:c r="F44" s="36"/>
      <x:c r="G44" s="36"/>
      <x:c r="H44" s="42"/>
      <x:c r="I44" s="36"/>
      <x:c r="J44" s="36"/>
    </x:row>
    <x:row r="45" ht="23" customHeight="1">
      <x:c r="B45" s="36"/>
      <x:c r="C45" s="36"/>
      <x:c r="D45" s="36"/>
      <x:c r="E45" s="36"/>
      <x:c r="F45" s="36"/>
      <x:c r="G45" s="36"/>
      <x:c r="H45" s="42"/>
      <x:c r="I45" s="36"/>
      <x:c r="J45" s="36"/>
    </x:row>
    <x:row r="46" ht="23" customHeight="1">
      <x:c r="B46" s="36"/>
      <x:c r="C46" s="36"/>
      <x:c r="D46" s="36"/>
      <x:c r="E46" s="36"/>
      <x:c r="F46" s="36"/>
      <x:c r="G46" s="36"/>
      <x:c r="H46" s="42"/>
      <x:c r="I46" s="36"/>
      <x:c r="J46" s="36"/>
    </x:row>
    <x:row r="47" ht="23" customHeight="1">
      <x:c r="B47" s="36"/>
      <x:c r="C47" s="36"/>
      <x:c r="D47" s="36"/>
      <x:c r="E47" s="36"/>
      <x:c r="F47" s="36"/>
      <x:c r="G47" s="36"/>
      <x:c r="H47" s="42"/>
      <x:c r="I47" s="36"/>
      <x:c r="J47" s="36"/>
    </x:row>
    <x:row r="48" ht="23" customHeight="1">
      <x:c r="B48" s="36"/>
      <x:c r="C48" s="36"/>
      <x:c r="D48" s="36"/>
      <x:c r="E48" s="36"/>
      <x:c r="F48" s="36"/>
      <x:c r="G48" s="36"/>
      <x:c r="H48" s="42"/>
      <x:c r="I48" s="36"/>
      <x:c r="J48" s="36"/>
    </x:row>
    <x:row r="49" ht="23" customHeight="1">
      <x:c r="B49" s="36"/>
      <x:c r="C49" s="36"/>
      <x:c r="D49" s="36"/>
      <x:c r="E49" s="36"/>
      <x:c r="F49" s="36"/>
      <x:c r="G49" s="36"/>
      <x:c r="H49" s="42"/>
      <x:c r="I49" s="36"/>
      <x:c r="J49" s="36"/>
    </x:row>
    <x:row r="50" ht="23" customHeight="1">
      <x:c r="B50" s="36"/>
      <x:c r="C50" s="36"/>
      <x:c r="D50" s="36"/>
      <x:c r="E50" s="36"/>
      <x:c r="F50" s="36"/>
      <x:c r="G50" s="36"/>
      <x:c r="H50" s="42"/>
      <x:c r="I50" s="36"/>
      <x:c r="J50" s="36"/>
    </x:row>
    <x:row r="51" ht="23" customHeight="1">
      <x:c r="B51" s="36"/>
      <x:c r="C51" s="36"/>
      <x:c r="D51" s="36"/>
      <x:c r="E51" s="36"/>
      <x:c r="F51" s="36"/>
      <x:c r="G51" s="36"/>
      <x:c r="H51" s="42"/>
      <x:c r="I51" s="36"/>
      <x:c r="J51" s="36"/>
    </x:row>
    <x:row r="52" ht="23" customHeight="1">
      <x:c r="B52" s="36"/>
      <x:c r="C52" s="36"/>
      <x:c r="D52" s="36"/>
      <x:c r="E52" s="36"/>
      <x:c r="F52" s="36"/>
      <x:c r="G52" s="36"/>
      <x:c r="H52" s="42"/>
      <x:c r="I52" s="36"/>
      <x:c r="J52" s="36"/>
    </x:row>
    <x:row r="53" ht="23" customHeight="1">
      <x:c r="B53" s="36"/>
      <x:c r="C53" s="36"/>
      <x:c r="D53" s="36"/>
      <x:c r="E53" s="36"/>
      <x:c r="F53" s="36"/>
      <x:c r="G53" s="36"/>
      <x:c r="H53" s="42"/>
      <x:c r="I53" s="36"/>
      <x:c r="J53" s="36"/>
    </x:row>
    <x:row r="54" ht="23" customHeight="1">
      <x:c r="B54" s="36"/>
      <x:c r="C54" s="36"/>
      <x:c r="D54" s="36"/>
      <x:c r="E54" s="36"/>
      <x:c r="F54" s="36"/>
      <x:c r="G54" s="36"/>
      <x:c r="H54" s="42"/>
      <x:c r="I54" s="36"/>
      <x:c r="J54" s="36"/>
    </x:row>
    <x:row r="55" ht="23" customHeight="1">
      <x:c r="B55" s="36"/>
      <x:c r="C55" s="36"/>
      <x:c r="D55" s="36"/>
      <x:c r="E55" s="36"/>
      <x:c r="F55" s="36"/>
      <x:c r="G55" s="36"/>
      <x:c r="H55" s="42"/>
      <x:c r="I55" s="36"/>
      <x:c r="J55" s="36"/>
    </x:row>
    <x:row r="56" ht="23" customHeight="1">
      <x:c r="B56" s="36"/>
      <x:c r="C56" s="36"/>
      <x:c r="D56" s="36"/>
      <x:c r="E56" s="36"/>
      <x:c r="F56" s="36"/>
      <x:c r="G56" s="36"/>
      <x:c r="H56" s="42"/>
      <x:c r="I56" s="36"/>
      <x:c r="J56" s="36"/>
    </x:row>
    <x:row r="57" ht="23" customHeight="1">
      <x:c r="B57" s="36"/>
      <x:c r="C57" s="36"/>
      <x:c r="D57" s="36"/>
      <x:c r="E57" s="36"/>
      <x:c r="F57" s="36"/>
      <x:c r="G57" s="36"/>
      <x:c r="H57" s="42"/>
      <x:c r="I57" s="36"/>
      <x:c r="J57" s="36"/>
    </x:row>
    <x:row r="58" ht="23" customHeight="1">
      <x:c r="B58" s="36"/>
      <x:c r="C58" s="36"/>
      <x:c r="D58" s="36"/>
      <x:c r="E58" s="36"/>
      <x:c r="F58" s="36"/>
      <x:c r="G58" s="36"/>
      <x:c r="H58" s="42"/>
      <x:c r="I58" s="36"/>
      <x:c r="J58" s="36"/>
    </x:row>
    <x:row r="59" ht="23" customHeight="1">
      <x:c r="B59" s="36"/>
      <x:c r="C59" s="36"/>
      <x:c r="D59" s="36"/>
      <x:c r="E59" s="36"/>
      <x:c r="F59" s="36"/>
      <x:c r="G59" s="36"/>
      <x:c r="H59" s="42"/>
      <x:c r="I59" s="36"/>
      <x:c r="J59" s="36"/>
    </x:row>
    <x:row r="60" ht="23" customHeight="1">
      <x:c r="B60" s="36"/>
      <x:c r="C60" s="36"/>
      <x:c r="D60" s="36"/>
      <x:c r="E60" s="36"/>
      <x:c r="F60" s="36"/>
      <x:c r="G60" s="36"/>
      <x:c r="H60" s="42"/>
      <x:c r="I60" s="36"/>
      <x:c r="J60" s="36"/>
    </x:row>
    <x:row r="61" ht="23" customHeight="1">
      <x:c r="B61" s="36"/>
      <x:c r="C61" s="36"/>
      <x:c r="D61" s="36"/>
      <x:c r="E61" s="36"/>
      <x:c r="F61" s="36"/>
      <x:c r="G61" s="36"/>
      <x:c r="H61" s="42"/>
      <x:c r="I61" s="36"/>
      <x:c r="J61" s="36"/>
    </x:row>
    <x:row r="62" ht="23" customHeight="1">
      <x:c r="B62" s="36"/>
      <x:c r="C62" s="36"/>
      <x:c r="D62" s="36"/>
      <x:c r="E62" s="36"/>
      <x:c r="F62" s="36"/>
      <x:c r="G62" s="36"/>
      <x:c r="H62" s="42"/>
      <x:c r="I62" s="36"/>
      <x:c r="J62" s="36"/>
    </x:row>
    <x:row r="63" ht="23" customHeight="1">
      <x:c r="B63" s="36"/>
      <x:c r="C63" s="36"/>
      <x:c r="D63" s="36"/>
      <x:c r="E63" s="36"/>
      <x:c r="F63" s="36"/>
      <x:c r="G63" s="36"/>
      <x:c r="H63" s="42"/>
      <x:c r="I63" s="36"/>
      <x:c r="J63" s="36"/>
    </x:row>
    <x:row r="64" ht="23" customHeight="1">
      <x:c r="B64" s="36"/>
      <x:c r="C64" s="36"/>
      <x:c r="D64" s="36"/>
      <x:c r="E64" s="36"/>
      <x:c r="F64" s="36"/>
      <x:c r="G64" s="36"/>
      <x:c r="H64" s="42"/>
      <x:c r="I64" s="36"/>
      <x:c r="J64" s="36"/>
    </x:row>
    <x:row r="65" ht="23" customHeight="1">
      <x:c r="B65" s="36"/>
      <x:c r="C65" s="36"/>
      <x:c r="D65" s="36"/>
      <x:c r="E65" s="36"/>
      <x:c r="F65" s="36"/>
      <x:c r="G65" s="36"/>
      <x:c r="H65" s="42"/>
      <x:c r="I65" s="36"/>
      <x:c r="J65" s="36"/>
    </x:row>
    <x:row r="66" ht="23" customHeight="1">
      <x:c r="B66" s="36"/>
      <x:c r="C66" s="36"/>
      <x:c r="D66" s="36"/>
      <x:c r="E66" s="36"/>
      <x:c r="F66" s="36"/>
      <x:c r="G66" s="36"/>
      <x:c r="H66" s="42"/>
      <x:c r="I66" s="36"/>
      <x:c r="J66" s="36"/>
    </x:row>
    <x:row r="67" ht="23" customHeight="1">
      <x:c r="B67" s="36"/>
      <x:c r="C67" s="36"/>
      <x:c r="D67" s="36"/>
      <x:c r="E67" s="36"/>
      <x:c r="F67" s="36"/>
      <x:c r="G67" s="36"/>
      <x:c r="H67" s="42"/>
      <x:c r="I67" s="36"/>
      <x:c r="J67" s="36"/>
    </x:row>
    <x:row r="68" ht="23" customHeight="1">
      <x:c r="B68" s="36"/>
      <x:c r="C68" s="36"/>
      <x:c r="D68" s="36"/>
      <x:c r="E68" s="36"/>
      <x:c r="F68" s="36"/>
      <x:c r="G68" s="36"/>
      <x:c r="H68" s="42"/>
      <x:c r="I68" s="36"/>
      <x:c r="J68" s="36"/>
    </x:row>
    <x:row r="69" ht="23" customHeight="1">
      <x:c r="B69" s="36"/>
      <x:c r="C69" s="36"/>
      <x:c r="D69" s="36"/>
      <x:c r="E69" s="36"/>
      <x:c r="F69" s="36"/>
      <x:c r="G69" s="36"/>
      <x:c r="H69" s="42"/>
      <x:c r="I69" s="36"/>
      <x:c r="J69" s="36"/>
    </x:row>
    <x:row r="70" ht="23" customHeight="1">
      <x:c r="B70" s="36"/>
      <x:c r="C70" s="36"/>
      <x:c r="D70" s="36"/>
      <x:c r="E70" s="36"/>
      <x:c r="F70" s="36"/>
      <x:c r="G70" s="36"/>
      <x:c r="H70" s="42"/>
      <x:c r="I70" s="36"/>
      <x:c r="J70" s="36"/>
    </x:row>
    <x:row r="71" ht="23" customHeight="1">
      <x:c r="B71" s="36"/>
      <x:c r="C71" s="36"/>
      <x:c r="D71" s="36"/>
      <x:c r="E71" s="36"/>
      <x:c r="F71" s="36"/>
      <x:c r="G71" s="36"/>
      <x:c r="H71" s="42"/>
      <x:c r="I71" s="36"/>
      <x:c r="J71" s="36"/>
    </x:row>
    <x:row r="72" ht="23" customHeight="1">
      <x:c r="B72" s="36"/>
      <x:c r="C72" s="36"/>
      <x:c r="D72" s="36"/>
      <x:c r="E72" s="36"/>
      <x:c r="F72" s="36"/>
      <x:c r="G72" s="36"/>
      <x:c r="H72" s="42"/>
      <x:c r="I72" s="36"/>
      <x:c r="J72" s="36"/>
    </x:row>
    <x:row r="73" ht="23" customHeight="1">
      <x:c r="B73" s="36"/>
      <x:c r="C73" s="36"/>
      <x:c r="D73" s="36"/>
      <x:c r="E73" s="36"/>
      <x:c r="F73" s="36"/>
      <x:c r="G73" s="36"/>
      <x:c r="H73" s="42"/>
      <x:c r="I73" s="36"/>
      <x:c r="J73" s="36"/>
    </x:row>
    <x:row r="74" ht="23" customHeight="1">
      <x:c r="B74" s="36"/>
      <x:c r="C74" s="36"/>
      <x:c r="D74" s="36"/>
      <x:c r="E74" s="36"/>
      <x:c r="F74" s="36"/>
      <x:c r="G74" s="36"/>
      <x:c r="H74" s="42"/>
      <x:c r="I74" s="36"/>
      <x:c r="J74" s="36"/>
    </x:row>
    <x:row r="75" ht="23" customHeight="1">
      <x:c r="B75" s="36"/>
      <x:c r="C75" s="36"/>
      <x:c r="D75" s="36"/>
      <x:c r="E75" s="36"/>
      <x:c r="F75" s="36"/>
      <x:c r="G75" s="36"/>
      <x:c r="H75" s="42"/>
      <x:c r="I75" s="36"/>
      <x:c r="J75" s="36"/>
    </x:row>
    <x:row r="76" ht="23" customHeight="1">
      <x:c r="B76" s="36"/>
      <x:c r="C76" s="36"/>
      <x:c r="D76" s="36"/>
      <x:c r="E76" s="36"/>
      <x:c r="F76" s="36"/>
      <x:c r="G76" s="36"/>
      <x:c r="H76" s="42"/>
      <x:c r="I76" s="36"/>
      <x:c r="J76" s="36"/>
    </x:row>
    <x:row r="77" ht="23" customHeight="1">
      <x:c r="B77" s="36"/>
      <x:c r="C77" s="36"/>
      <x:c r="D77" s="36"/>
      <x:c r="E77" s="36"/>
      <x:c r="F77" s="36"/>
      <x:c r="G77" s="36"/>
      <x:c r="H77" s="42"/>
      <x:c r="I77" s="36"/>
      <x:c r="J77" s="36"/>
    </x:row>
    <x:row r="78" ht="23" customHeight="1">
      <x:c r="B78" s="36"/>
      <x:c r="C78" s="36"/>
      <x:c r="D78" s="36"/>
      <x:c r="E78" s="36"/>
      <x:c r="F78" s="36"/>
      <x:c r="G78" s="36"/>
      <x:c r="H78" s="42"/>
      <x:c r="I78" s="36"/>
      <x:c r="J78" s="36"/>
    </x:row>
    <x:row r="79" ht="23" customHeight="1">
      <x:c r="B79" s="36"/>
      <x:c r="C79" s="36"/>
      <x:c r="D79" s="36"/>
      <x:c r="E79" s="36"/>
      <x:c r="F79" s="36"/>
      <x:c r="G79" s="36"/>
      <x:c r="H79" s="42"/>
      <x:c r="I79" s="36"/>
      <x:c r="J79" s="36"/>
    </x:row>
    <x:row r="80" ht="23" customHeight="1">
      <x:c r="B80" s="36"/>
      <x:c r="C80" s="36"/>
      <x:c r="D80" s="36"/>
      <x:c r="E80" s="36"/>
      <x:c r="F80" s="36"/>
      <x:c r="G80" s="36"/>
      <x:c r="H80" s="42"/>
      <x:c r="I80" s="36"/>
      <x:c r="J80" s="36"/>
    </x:row>
    <x:row r="81" ht="23" customHeight="1">
      <x:c r="B81" s="36"/>
      <x:c r="C81" s="36"/>
      <x:c r="D81" s="36"/>
      <x:c r="E81" s="36"/>
      <x:c r="F81" s="36"/>
      <x:c r="G81" s="36"/>
      <x:c r="H81" s="42"/>
      <x:c r="I81" s="36"/>
      <x:c r="J81" s="36"/>
    </x:row>
    <x:row r="82" ht="23" customHeight="1">
      <x:c r="B82" s="36"/>
      <x:c r="C82" s="36"/>
      <x:c r="D82" s="36"/>
      <x:c r="E82" s="36"/>
      <x:c r="F82" s="36"/>
      <x:c r="G82" s="36"/>
      <x:c r="H82" s="42"/>
      <x:c r="I82" s="36"/>
      <x:c r="J82" s="36"/>
    </x:row>
    <x:row r="83" ht="23" customHeight="1">
      <x:c r="B83" s="36"/>
      <x:c r="C83" s="36"/>
      <x:c r="D83" s="36"/>
      <x:c r="E83" s="36"/>
      <x:c r="F83" s="36"/>
      <x:c r="G83" s="36"/>
      <x:c r="H83" s="42"/>
      <x:c r="I83" s="36"/>
      <x:c r="J83" s="36"/>
    </x:row>
    <x:row r="84" ht="23" customHeight="1">
      <x:c r="B84" s="36"/>
      <x:c r="C84" s="36"/>
      <x:c r="D84" s="36"/>
      <x:c r="E84" s="36"/>
      <x:c r="F84" s="36"/>
      <x:c r="G84" s="36"/>
      <x:c r="H84" s="42"/>
      <x:c r="I84" s="36"/>
      <x:c r="J84" s="36"/>
    </x:row>
    <x:row r="85" ht="23" customHeight="1">
      <x:c r="B85" s="36"/>
      <x:c r="C85" s="36"/>
      <x:c r="D85" s="36"/>
      <x:c r="E85" s="36"/>
      <x:c r="F85" s="36"/>
      <x:c r="G85" s="36"/>
      <x:c r="H85" s="42"/>
      <x:c r="I85" s="36"/>
      <x:c r="J85" s="36"/>
    </x:row>
    <x:row r="86" ht="23" customHeight="1">
      <x:c r="B86" s="36"/>
      <x:c r="C86" s="36"/>
      <x:c r="D86" s="36"/>
      <x:c r="E86" s="36"/>
      <x:c r="F86" s="36"/>
      <x:c r="G86" s="36"/>
      <x:c r="H86" s="42"/>
      <x:c r="I86" s="36"/>
      <x:c r="J86" s="36"/>
    </x:row>
    <x:row r="87" ht="23" customHeight="1">
      <x:c r="B87" s="36"/>
      <x:c r="C87" s="36"/>
      <x:c r="D87" s="36"/>
      <x:c r="E87" s="36"/>
      <x:c r="F87" s="36"/>
      <x:c r="G87" s="36"/>
      <x:c r="H87" s="42"/>
      <x:c r="I87" s="36"/>
      <x:c r="J87" s="36"/>
    </x:row>
    <x:row r="88" ht="23" customHeight="1">
      <x:c r="B88" s="36"/>
      <x:c r="C88" s="36"/>
      <x:c r="D88" s="36"/>
      <x:c r="E88" s="36"/>
      <x:c r="F88" s="36"/>
      <x:c r="G88" s="36"/>
      <x:c r="H88" s="42"/>
      <x:c r="I88" s="36"/>
      <x:c r="J88" s="36"/>
    </x:row>
    <x:row r="89" ht="23" customHeight="1">
      <x:c r="B89" s="36"/>
      <x:c r="C89" s="36"/>
      <x:c r="D89" s="36"/>
      <x:c r="E89" s="36"/>
      <x:c r="F89" s="36"/>
      <x:c r="G89" s="36"/>
      <x:c r="H89" s="42"/>
      <x:c r="I89" s="36"/>
      <x:c r="J89" s="36"/>
    </x:row>
    <x:row r="90" ht="23" customHeight="1">
      <x:c r="B90" s="36"/>
      <x:c r="C90" s="36"/>
      <x:c r="D90" s="36"/>
      <x:c r="E90" s="36"/>
      <x:c r="F90" s="36"/>
      <x:c r="G90" s="36"/>
      <x:c r="H90" s="42"/>
      <x:c r="I90" s="36"/>
      <x:c r="J90" s="36"/>
    </x:row>
    <x:row r="91" ht="23" customHeight="1">
      <x:c r="B91" s="36"/>
      <x:c r="C91" s="36"/>
      <x:c r="D91" s="36"/>
      <x:c r="E91" s="36"/>
      <x:c r="F91" s="36"/>
      <x:c r="G91" s="36"/>
      <x:c r="H91" s="42"/>
      <x:c r="I91" s="36"/>
      <x:c r="J91" s="36"/>
    </x:row>
    <x:row r="92" ht="23" customHeight="1">
      <x:c r="B92" s="36"/>
      <x:c r="C92" s="36"/>
      <x:c r="D92" s="36"/>
      <x:c r="E92" s="36"/>
      <x:c r="F92" s="36"/>
      <x:c r="G92" s="36"/>
      <x:c r="H92" s="42"/>
      <x:c r="I92" s="36"/>
      <x:c r="J92" s="36"/>
    </x:row>
    <x:row r="93" ht="23" customHeight="1">
      <x:c r="B93" s="36"/>
      <x:c r="C93" s="36"/>
      <x:c r="D93" s="36"/>
      <x:c r="E93" s="36"/>
      <x:c r="F93" s="36"/>
      <x:c r="G93" s="36"/>
      <x:c r="H93" s="42"/>
      <x:c r="I93" s="36"/>
      <x:c r="J93" s="36"/>
    </x:row>
    <x:row r="94" ht="23" customHeight="1">
      <x:c r="B94" s="36"/>
      <x:c r="C94" s="36"/>
      <x:c r="D94" s="36"/>
      <x:c r="E94" s="36"/>
      <x:c r="F94" s="36"/>
      <x:c r="G94" s="36"/>
      <x:c r="H94" s="42"/>
      <x:c r="I94" s="36"/>
      <x:c r="J94" s="36"/>
    </x:row>
    <x:row r="95" ht="23" customHeight="1">
      <x:c r="B95" s="36"/>
      <x:c r="C95" s="36"/>
      <x:c r="D95" s="36"/>
      <x:c r="E95" s="36"/>
      <x:c r="F95" s="36"/>
      <x:c r="G95" s="36"/>
      <x:c r="H95" s="42"/>
      <x:c r="I95" s="36"/>
      <x:c r="J95" s="36"/>
    </x:row>
    <x:row r="96" ht="23" customHeight="1">
      <x:c r="B96" s="36"/>
      <x:c r="C96" s="36"/>
      <x:c r="D96" s="36"/>
      <x:c r="E96" s="36"/>
      <x:c r="F96" s="36"/>
      <x:c r="G96" s="36"/>
      <x:c r="H96" s="42"/>
      <x:c r="I96" s="36"/>
      <x:c r="J96" s="36"/>
    </x:row>
    <x:row r="97" ht="23" customHeight="1">
      <x:c r="B97" s="36"/>
      <x:c r="C97" s="36"/>
      <x:c r="D97" s="36"/>
      <x:c r="E97" s="36"/>
      <x:c r="F97" s="36"/>
      <x:c r="G97" s="36"/>
      <x:c r="H97" s="42"/>
      <x:c r="I97" s="36"/>
      <x:c r="J97" s="36"/>
    </x:row>
    <x:row r="98" ht="23" customHeight="1">
      <x:c r="B98" s="36"/>
      <x:c r="C98" s="36"/>
      <x:c r="D98" s="36"/>
      <x:c r="E98" s="36"/>
      <x:c r="F98" s="36"/>
      <x:c r="G98" s="36"/>
      <x:c r="H98" s="42"/>
      <x:c r="I98" s="36"/>
      <x:c r="J98" s="36"/>
    </x:row>
    <x:row r="99" ht="23" customHeight="1">
      <x:c r="B99" s="36"/>
      <x:c r="C99" s="36"/>
      <x:c r="D99" s="36"/>
      <x:c r="E99" s="36"/>
      <x:c r="F99" s="36"/>
      <x:c r="G99" s="36"/>
      <x:c r="H99" s="42"/>
      <x:c r="I99" s="36"/>
      <x:c r="J99" s="36"/>
    </x:row>
    <x:row r="100" ht="23" customHeight="1">
      <x:c r="B100" s="36"/>
      <x:c r="C100" s="36"/>
      <x:c r="D100" s="36"/>
      <x:c r="E100" s="36"/>
      <x:c r="F100" s="36"/>
      <x:c r="G100" s="36"/>
      <x:c r="H100" s="42"/>
      <x:c r="I100" s="36"/>
      <x:c r="J100" s="36"/>
    </x:row>
    <x:row r="101" ht="23" customHeight="1">
      <x:c r="B101" s="36"/>
      <x:c r="C101" s="36"/>
      <x:c r="D101" s="36"/>
      <x:c r="E101" s="36"/>
      <x:c r="F101" s="36"/>
      <x:c r="G101" s="36"/>
      <x:c r="H101" s="42"/>
      <x:c r="I101" s="36"/>
      <x:c r="J101" s="36"/>
    </x:row>
    <x:row r="102" ht="23" customHeight="1">
      <x:c r="B102" s="36"/>
      <x:c r="C102" s="36"/>
      <x:c r="D102" s="36"/>
      <x:c r="E102" s="36"/>
      <x:c r="F102" s="36"/>
      <x:c r="G102" s="36"/>
      <x:c r="H102" s="42"/>
      <x:c r="I102" s="36"/>
      <x:c r="J102" s="36"/>
    </x:row>
    <x:row r="103" ht="23" customHeight="1">
      <x:c r="B103" s="36"/>
      <x:c r="C103" s="36"/>
      <x:c r="D103" s="36"/>
      <x:c r="E103" s="36"/>
      <x:c r="F103" s="36"/>
      <x:c r="G103" s="36"/>
      <x:c r="H103" s="42"/>
      <x:c r="I103" s="36"/>
      <x:c r="J103" s="36"/>
    </x:row>
    <x:row r="104" ht="23" customHeight="1">
      <x:c r="B104" s="36"/>
      <x:c r="C104" s="36"/>
      <x:c r="D104" s="36"/>
      <x:c r="E104" s="36"/>
      <x:c r="F104" s="36"/>
      <x:c r="G104" s="36"/>
      <x:c r="H104" s="42"/>
      <x:c r="I104" s="36"/>
      <x:c r="J104" s="36"/>
    </x:row>
    <x:row r="105" ht="23" customHeight="1">
      <x:c r="B105" s="36"/>
      <x:c r="C105" s="36"/>
      <x:c r="D105" s="36"/>
      <x:c r="E105" s="36"/>
      <x:c r="F105" s="36"/>
      <x:c r="G105" s="36"/>
      <x:c r="H105" s="42"/>
      <x:c r="I105" s="36"/>
      <x:c r="J105" s="36"/>
    </x:row>
    <x:row r="106" ht="23" customHeight="1">
      <x:c r="B106" s="36"/>
      <x:c r="C106" s="36"/>
      <x:c r="D106" s="36"/>
      <x:c r="E106" s="36"/>
      <x:c r="F106" s="36"/>
      <x:c r="G106" s="36"/>
      <x:c r="H106" s="42"/>
      <x:c r="I106" s="36"/>
      <x:c r="J106" s="36"/>
    </x:row>
    <x:row r="107" ht="23" customHeight="1">
      <x:c r="B107" s="36"/>
      <x:c r="C107" s="36"/>
      <x:c r="D107" s="36"/>
      <x:c r="E107" s="36"/>
      <x:c r="F107" s="36"/>
      <x:c r="G107" s="36"/>
      <x:c r="H107" s="42"/>
      <x:c r="I107" s="36"/>
      <x:c r="J107" s="36"/>
    </x:row>
    <x:row r="108" ht="22" customHeight="1"/>
    <x:row r="109" ht="22" customHeight="1"/>
    <x:row r="110" ht="22" customHeight="1">
      <x:c r="B110" t="str">
        <x:v>Registros preenchidos</x:v>
      </x:c>
      <x:c r="D110" s="16" t="n">
        <x:f>COUNTA(B8:B107)</x:f>
        <x:v>1</x:v>
      </x:c>
    </x:row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B6:J6"/>
  </x:mergeCells>
  <x:dataValidations count="1">
    <x:dataValidation type="list" sqref="G8:G107">
      <x:formula1>"Aberto,Quitado,Verificar"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" hidden="0" customWidth="1"/>
    <x:col min="2" max="2" width="43" hidden="0" customWidth="1"/>
    <x:col min="3" max="3" width="23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CHECKLIST  |  Documentos para conferência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A lista é orientativa: obrigatoriedade e categorias dependem do caso e das regras da Receita.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9" customHeight="1">
      <x:c r="B6" s="13" t="str">
        <x:v>CONTROLE DE EVIDÊNCIAS</x:v>
      </x:c>
      <x:c r="C6" s="13"/>
      <x:c r="D6" s="13"/>
      <x:c r="E6" s="13"/>
      <x:c r="F6" s="13"/>
      <x:c r="G6" s="13"/>
    </x:row>
    <x:row r="7" ht="29" customHeight="1">
      <x:c r="B7" s="39" t="str">
        <x:v>Documento / informação</x:v>
      </x:c>
      <x:c r="C7" s="39" t="str">
        <x:v>Categoria</x:v>
      </x:c>
      <x:c r="D7" s="39" t="str">
        <x:v>Fonte</x:v>
      </x:c>
      <x:c r="E7" s="39" t="str">
        <x:v>Ano-base</x:v>
      </x:c>
      <x:c r="F7" s="39" t="str">
        <x:v>Responsável</x:v>
      </x:c>
      <x:c r="G7" s="39" t="str">
        <x:v>Status</x:v>
      </x:c>
    </x:row>
    <x:row r="8" ht="22" customHeight="1">
      <x:c r="B8" s="36" t="str">
        <x:v>Informe de rendimentos do trabalho</x:v>
      </x:c>
      <x:c r="C8" s="36" t="str">
        <x:v>Rendimentos</x:v>
      </x:c>
      <x:c r="D8" s="36" t="str">
        <x:v>Empregador</x:v>
      </x:c>
      <x:c r="E8" s="36" t="n">
        <x:v>2025</x:v>
      </x:c>
      <x:c r="F8" s="36" t="str">
        <x:v>Usuário</x:v>
      </x:c>
      <x:c r="G8" s="36" t="str">
        <x:v>Pendente</x:v>
      </x:c>
    </x:row>
    <x:row r="9" ht="22" customHeight="1">
      <x:c r="B9" s="36" t="str">
        <x:v>Informe de bancos e investimentos</x:v>
      </x:c>
      <x:c r="C9" s="36" t="str">
        <x:v>Bancos</x:v>
      </x:c>
      <x:c r="D9" s="36" t="str">
        <x:v>Instituição financeira</x:v>
      </x:c>
      <x:c r="E9" s="36" t="n">
        <x:v>2025</x:v>
      </x:c>
      <x:c r="F9" s="36" t="str">
        <x:v>Usuário</x:v>
      </x:c>
      <x:c r="G9" s="36" t="str">
        <x:v>Concluído</x:v>
      </x:c>
    </x:row>
    <x:row r="10" ht="22" customHeight="1">
      <x:c r="B10" s="36" t="str">
        <x:v>Comprovantes de despesas médicas</x:v>
      </x:c>
      <x:c r="C10" s="36" t="str">
        <x:v>Pagamentos</x:v>
      </x:c>
      <x:c r="D10" s="36" t="str">
        <x:v>Prestadores</x:v>
      </x:c>
      <x:c r="E10" s="36" t="n">
        <x:v>2025</x:v>
      </x:c>
      <x:c r="F10" s="36" t="str">
        <x:v>Usuário</x:v>
      </x:c>
      <x:c r="G10" s="36" t="str">
        <x:v>Pendente</x:v>
      </x:c>
    </x:row>
    <x:row r="11" ht="22" customHeight="1">
      <x:c r="B11" s="36" t="str">
        <x:v>Comprovantes de educação</x:v>
      </x:c>
      <x:c r="C11" s="36" t="str">
        <x:v>Pagamentos</x:v>
      </x:c>
      <x:c r="D11" s="36" t="str">
        <x:v>Instituições de ensino</x:v>
      </x:c>
      <x:c r="E11" s="36" t="n">
        <x:v>2025</x:v>
      </x:c>
      <x:c r="F11" s="36" t="str">
        <x:v>Usuário</x:v>
      </x:c>
      <x:c r="G11" s="36" t="str">
        <x:v>Pendente</x:v>
      </x:c>
    </x:row>
    <x:row r="12" ht="22" customHeight="1">
      <x:c r="B12" s="36" t="str">
        <x:v>Saldos e dados de bens</x:v>
      </x:c>
      <x:c r="C12" s="36" t="str">
        <x:v>Patrimônio</x:v>
      </x:c>
      <x:c r="D12" s="36" t="str">
        <x:v>Documentos pessoais</x:v>
      </x:c>
      <x:c r="E12" s="36" t="n">
        <x:v>2025</x:v>
      </x:c>
      <x:c r="F12" s="36" t="str">
        <x:v>Usuário</x:v>
      </x:c>
      <x:c r="G12" s="36" t="str">
        <x:v>Concluído</x:v>
      </x:c>
    </x:row>
    <x:row r="13" ht="22" customHeight="1">
      <x:c r="B13" s="36" t="str">
        <x:v>Contratos e saldos de dívidas</x:v>
      </x:c>
      <x:c r="C13" s="36" t="str">
        <x:v>Dívidas</x:v>
      </x:c>
      <x:c r="D13" s="36" t="str">
        <x:v>Credores</x:v>
      </x:c>
      <x:c r="E13" s="36" t="n">
        <x:v>2025</x:v>
      </x:c>
      <x:c r="F13" s="36" t="str">
        <x:v>Usuário</x:v>
      </x:c>
      <x:c r="G13" s="36" t="str">
        <x:v>Pendente</x:v>
      </x:c>
    </x:row>
    <x:row r="14" ht="22" customHeight="1">
      <x:c r="B14" s="36" t="str">
        <x:v>Identificação do contribuinte</x:v>
      </x:c>
      <x:c r="C14" s="36" t="str">
        <x:v>Titular</x:v>
      </x:c>
      <x:c r="D14" s="36" t="str">
        <x:v>Cadastro</x:v>
      </x:c>
      <x:c r="E14" s="36" t="n">
        <x:v>2025</x:v>
      </x:c>
      <x:c r="F14" s="36" t="str">
        <x:v>Usuário</x:v>
      </x:c>
      <x:c r="G14" s="36" t="str">
        <x:v>Pendente</x:v>
      </x:c>
    </x:row>
    <x:row r="15" ht="22" customHeight="1">
      <x:c r="B15" s="36" t="str">
        <x:v>Revisão de duplicidades e valores</x:v>
      </x:c>
      <x:c r="C15" s="36" t="str">
        <x:v>Conferência</x:v>
      </x:c>
      <x:c r="D15" s="36" t="str">
        <x:v>Planilha</x:v>
      </x:c>
      <x:c r="E15" s="36" t="n">
        <x:v>2025</x:v>
      </x:c>
      <x:c r="F15" s="36" t="str">
        <x:v>Usuário</x:v>
      </x:c>
      <x:c r="G15" s="36" t="str">
        <x:v>Concluído</x:v>
      </x:c>
    </x:row>
    <x:row r="16" ht="22" customHeight="1">
      <x:c r="B16" s="36" t="str">
        <x:v>Documentação de dependentes, se houver</x:v>
      </x:c>
      <x:c r="C16" s="36" t="str">
        <x:v>Titular</x:v>
      </x:c>
      <x:c r="D16" s="36" t="str">
        <x:v>Cadastro</x:v>
      </x:c>
      <x:c r="E16" s="36" t="n">
        <x:v>2025</x:v>
      </x:c>
      <x:c r="F16" s="36" t="str">
        <x:v>Usuário</x:v>
      </x:c>
      <x:c r="G16" s="36" t="str">
        <x:v>Pendente</x:v>
      </x:c>
    </x:row>
    <x:row r="17" ht="22" customHeight="1">
      <x:c r="B17" s="36" t="str">
        <x:v>Recibos e comprovantes complementares</x:v>
      </x:c>
      <x:c r="C17" s="36" t="str">
        <x:v>Conferência</x:v>
      </x:c>
      <x:c r="D17" s="36" t="str">
        <x:v>Arquivo privado</x:v>
      </x:c>
      <x:c r="E17" s="36" t="n">
        <x:v>2025</x:v>
      </x:c>
      <x:c r="F17" s="36" t="str">
        <x:v>Usuário</x:v>
      </x:c>
      <x:c r="G17" s="36" t="str">
        <x:v>Pendente</x:v>
      </x:c>
    </x:row>
    <x:row r="18" ht="22" customHeight="1">
      <x:c r="B18" s="36"/>
      <x:c r="C18" s="36"/>
      <x:c r="D18" s="36"/>
      <x:c r="E18" s="36"/>
      <x:c r="F18" s="36"/>
      <x:c r="G18" s="36"/>
    </x:row>
    <x:row r="19" ht="22" customHeight="1">
      <x:c r="B19" s="36"/>
      <x:c r="C19" s="36"/>
      <x:c r="D19" s="36"/>
      <x:c r="E19" s="36"/>
      <x:c r="F19" s="36"/>
      <x:c r="G19" s="36"/>
    </x:row>
    <x:row r="20" ht="22" customHeight="1">
      <x:c r="B20" s="36"/>
      <x:c r="C20" s="36"/>
      <x:c r="D20" s="36"/>
      <x:c r="E20" s="36"/>
      <x:c r="F20" s="36"/>
      <x:c r="G20" s="36"/>
    </x:row>
    <x:row r="21" ht="22" customHeight="1">
      <x:c r="B21" s="36"/>
      <x:c r="C21" s="36"/>
      <x:c r="D21" s="36"/>
      <x:c r="E21" s="36"/>
      <x:c r="F21" s="36"/>
      <x:c r="G21" s="36"/>
    </x:row>
    <x:row r="22" ht="22" customHeight="1">
      <x:c r="B22" s="36"/>
      <x:c r="C22" s="36"/>
      <x:c r="D22" s="36"/>
      <x:c r="E22" s="36"/>
      <x:c r="F22" s="36"/>
      <x:c r="G22" s="36"/>
    </x:row>
    <x:row r="23" ht="22" customHeight="1">
      <x:c r="B23" s="36"/>
      <x:c r="C23" s="36"/>
      <x:c r="D23" s="36"/>
      <x:c r="E23" s="36"/>
      <x:c r="F23" s="36"/>
      <x:c r="G23" s="36"/>
    </x:row>
    <x:row r="24" ht="22" customHeight="1">
      <x:c r="B24" s="36"/>
      <x:c r="C24" s="36"/>
      <x:c r="D24" s="36"/>
      <x:c r="E24" s="36"/>
      <x:c r="F24" s="36"/>
      <x:c r="G24" s="36"/>
    </x:row>
    <x:row r="25" ht="22" customHeight="1">
      <x:c r="B25" s="36"/>
      <x:c r="C25" s="36"/>
      <x:c r="D25" s="36"/>
      <x:c r="E25" s="36"/>
      <x:c r="F25" s="36"/>
      <x:c r="G25" s="36"/>
    </x:row>
    <x:row r="26" ht="22" customHeight="1">
      <x:c r="B26" s="36"/>
      <x:c r="C26" s="36"/>
      <x:c r="D26" s="36"/>
      <x:c r="E26" s="36"/>
      <x:c r="F26" s="36"/>
      <x:c r="G26" s="36"/>
    </x:row>
    <x:row r="27" ht="22" customHeight="1">
      <x:c r="B27" s="36"/>
      <x:c r="C27" s="36"/>
      <x:c r="D27" s="36"/>
      <x:c r="E27" s="36"/>
      <x:c r="F27" s="36"/>
      <x:c r="G27" s="36"/>
    </x:row>
    <x:row r="28" ht="22" customHeight="1">
      <x:c r="B28" s="36"/>
      <x:c r="C28" s="36"/>
      <x:c r="D28" s="36"/>
      <x:c r="E28" s="36"/>
      <x:c r="F28" s="36"/>
      <x:c r="G28" s="36"/>
    </x:row>
    <x:row r="29" ht="22" customHeight="1">
      <x:c r="B29" s="36"/>
      <x:c r="C29" s="36"/>
      <x:c r="D29" s="36"/>
      <x:c r="E29" s="36"/>
      <x:c r="F29" s="36"/>
      <x:c r="G29" s="36"/>
    </x:row>
    <x:row r="30" ht="22" customHeight="1">
      <x:c r="B30" s="36"/>
      <x:c r="C30" s="36"/>
      <x:c r="D30" s="36"/>
      <x:c r="E30" s="36"/>
      <x:c r="F30" s="36"/>
      <x:c r="G30" s="36"/>
    </x:row>
    <x:row r="31" ht="22" customHeight="1">
      <x:c r="B31" s="36"/>
      <x:c r="C31" s="36"/>
      <x:c r="D31" s="36"/>
      <x:c r="E31" s="36"/>
      <x:c r="F31" s="36"/>
      <x:c r="G31" s="36"/>
    </x:row>
    <x:row r="32" ht="22" customHeight="1">
      <x:c r="B32" s="36"/>
      <x:c r="C32" s="36"/>
      <x:c r="D32" s="36"/>
      <x:c r="E32" s="36"/>
      <x:c r="F32" s="36"/>
      <x:c r="G32" s="36"/>
    </x:row>
    <x:row r="33" ht="22" customHeight="1">
      <x:c r="B33" s="36"/>
      <x:c r="C33" s="36"/>
      <x:c r="D33" s="36"/>
      <x:c r="E33" s="36"/>
      <x:c r="F33" s="36"/>
      <x:c r="G33" s="36"/>
    </x:row>
    <x:row r="34" ht="22" customHeight="1">
      <x:c r="B34" s="36"/>
      <x:c r="C34" s="36"/>
      <x:c r="D34" s="36"/>
      <x:c r="E34" s="36"/>
      <x:c r="F34" s="36"/>
      <x:c r="G34" s="36"/>
    </x:row>
    <x:row r="35" ht="22" customHeight="1">
      <x:c r="B35" s="36"/>
      <x:c r="C35" s="36"/>
      <x:c r="D35" s="36"/>
      <x:c r="E35" s="36"/>
      <x:c r="F35" s="36"/>
      <x:c r="G35" s="36"/>
    </x:row>
    <x:row r="36" ht="22" customHeight="1">
      <x:c r="B36" s="36"/>
      <x:c r="C36" s="36"/>
      <x:c r="D36" s="36"/>
      <x:c r="E36" s="36"/>
      <x:c r="F36" s="36"/>
      <x:c r="G36" s="36"/>
    </x:row>
    <x:row r="37" ht="22" customHeight="1">
      <x:c r="B37" s="36"/>
      <x:c r="C37" s="36"/>
      <x:c r="D37" s="36"/>
      <x:c r="E37" s="36"/>
      <x:c r="F37" s="36"/>
      <x:c r="G37" s="36"/>
    </x:row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B6:G6"/>
  </x:mergeCells>
  <x:conditionalFormatting sqref="G8:G37">
    <x:cfRule type="expression" dxfId="0" priority="1">
      <x:formula>G8="Pendente"</x:formula>
    </x:cfRule>
    <x:cfRule type="expression" dxfId="1" priority="2">
      <x:formula>G8="Concluído"</x:formula>
    </x:cfRule>
  </x:conditionalFormatting>
  <x:dataValidations count="1">
    <x:dataValidation type="list" sqref="G8:G37">
      <x:formula1>"Pendente,Em andamento,Concluído,Não aplicável"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/>
    <x:row r="2" ht="26" customHeight="1">
      <x:c r="B2" s="4" t="str">
        <x:v>AJUDA  |  Manual e fontes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B4" s="9" t="str">
        <x:v>Como usar o agregador e como revisar suas informações antes de declarar.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2" customHeight="1"/>
    <x:row r="6" ht="22" customHeight="1"/>
    <x:row r="7" ht="33" customHeight="1">
      <x:c r="B7" s="13" t="str">
        <x:v>OBJETIVO</x:v>
      </x:c>
      <x:c r="C7" s="44" t="str">
        <x:v>Centralizar comprovantes e informações para conferência antes de preencher o IRPF.</x:v>
      </x:c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</x:row>
    <x:row r="8" ht="33" customHeight="1">
      <x:c r="B8" s="13" t="str">
        <x:v>USO</x:v>
      </x:c>
      <x:c r="C8" s="46" t="str">
        <x:v>Campos azul-claros são editáveis; indicadores do Painel são automáticos.</x:v>
      </x:c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</x:row>
    <x:row r="9" ht="33" customHeight="1">
      <x:c r="B9" s="13" t="str">
        <x:v>CONFERÊNCIA</x:v>
      </x:c>
      <x:c r="C9" s="44" t="str">
        <x:v>Compare cada valor com os informes oficiais e evite lançamentos repetidos.</x:v>
      </x:c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</x:row>
    <x:row r="10" ht="33" customHeight="1">
      <x:c r="B10" s="13" t="str">
        <x:v>DADOS SENSÍVEIS</x:v>
      </x:c>
      <x:c r="C10" s="46" t="str">
        <x:v>Não publique CPFs reais, endereços, contas bancárias nem comprovantes no GitHub.</x:v>
      </x:c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</x:row>
    <x:row r="11" ht="33" customHeight="1">
      <x:c r="B11" s="13" t="str">
        <x:v>LIMITAÇÕES</x:v>
      </x:c>
      <x:c r="C11" s="44" t="str">
        <x:v>Não apura imposto, deduções, obrigatoriedade, restituição ou tributação por conta própria.</x:v>
      </x:c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 ht="33" customHeight="1">
      <x:c r="B12" s="13" t="str">
        <x:v>FONTE OFICIAL</x:v>
      </x:c>
      <x:c r="C12" s="46" t="str">
        <x:v>https://www.gov.br/receitafederal/pt-br/assuntos/meu-imposto-de-renda</x:v>
      </x:c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</x:row>
    <x:row r="13" ht="33" customHeight="1">
      <x:c r="B13" s="13" t="str">
        <x:v>LINK RÁPIDO</x:v>
      </x:c>
      <x:c r="C13" s="44" t="str">
        <x:v>https://www.gov.br/receitafederal/pt-br</x:v>
      </x:c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 ht="33" customHeight="1">
      <x:c r="B14" s="13" t="str">
        <x:v>VERSÃO</x:v>
      </x:c>
      <x:c r="C14" s="46" t="str">
        <x:v>1.0 | demonstração educacional | ano-calendário 2025</x:v>
      </x:c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</x:row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</x:sheetData>
  <x:mergeCells>
    <x:mergeCell ref="B2:N3"/>
    <x:mergeCell ref="B4:N4"/>
    <x:mergeCell ref="C7:N7"/>
    <x:mergeCell ref="C8:N8"/>
    <x:mergeCell ref="C9:N9"/>
    <x:mergeCell ref="C10:N10"/>
    <x:mergeCell ref="C11:N11"/>
    <x:mergeCell ref="C12:N12"/>
    <x:mergeCell ref="C13:N13"/>
    <x:mergeCell ref="C14:N14"/>
  </x:mergeCells>
  <x:pageMargins left="0.7" right="0.7" top="0.75" bottom="0.75" header="0.3" footer="0.3"/>
</x:worksheet>
</file>