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note\Desktop\github\projetos powerbi\powerbi\desafio_clientes\"/>
    </mc:Choice>
  </mc:AlternateContent>
  <xr:revisionPtr revIDLastSave="0" documentId="13_ncr:1_{44D90F4E-ACF1-46CD-9E5A-04BB3FD30098}" xr6:coauthVersionLast="47" xr6:coauthVersionMax="47" xr10:uidLastSave="{00000000-0000-0000-0000-000000000000}"/>
  <bookViews>
    <workbookView xWindow="-108" yWindow="-108" windowWidth="23256" windowHeight="12456" xr2:uid="{08192761-ABD3-4FB9-AB56-A1A9515AA4AA}"/>
  </bookViews>
  <sheets>
    <sheet name="Planilha1" sheetId="1" r:id="rId1"/>
  </sheets>
  <definedNames>
    <definedName name="_xlnm._FilterDatabase" localSheetId="0" hidden="1">Planilha1!$A$1:$C$51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8" i="1" l="1"/>
  <c r="A182" i="1" s="1"/>
  <c r="A226" i="1" s="1"/>
  <c r="A270" i="1" s="1"/>
  <c r="A137" i="1"/>
  <c r="A181" i="1" s="1"/>
  <c r="A225" i="1" s="1"/>
  <c r="A269" i="1" s="1"/>
  <c r="A132" i="1"/>
  <c r="A176" i="1" s="1"/>
  <c r="A220" i="1" s="1"/>
  <c r="A264" i="1" s="1"/>
  <c r="A131" i="1"/>
  <c r="A175" i="1" s="1"/>
  <c r="A219" i="1" s="1"/>
  <c r="A263" i="1" s="1"/>
  <c r="A126" i="1"/>
  <c r="A170" i="1" s="1"/>
  <c r="A214" i="1" s="1"/>
  <c r="A258" i="1" s="1"/>
  <c r="A125" i="1"/>
  <c r="A169" i="1" s="1"/>
  <c r="A213" i="1" s="1"/>
  <c r="A257" i="1" s="1"/>
  <c r="A301" i="1" s="1"/>
  <c r="A120" i="1"/>
  <c r="A164" i="1" s="1"/>
  <c r="A208" i="1" s="1"/>
  <c r="A252" i="1" s="1"/>
  <c r="A296" i="1" s="1"/>
  <c r="A119" i="1"/>
  <c r="A163" i="1" s="1"/>
  <c r="A207" i="1" s="1"/>
  <c r="A251" i="1" s="1"/>
  <c r="A295" i="1" s="1"/>
  <c r="A114" i="1"/>
  <c r="A158" i="1" s="1"/>
  <c r="A202" i="1" s="1"/>
  <c r="A246" i="1" s="1"/>
  <c r="A290" i="1" s="1"/>
  <c r="A113" i="1"/>
  <c r="A157" i="1" s="1"/>
  <c r="A201" i="1" s="1"/>
  <c r="A245" i="1" s="1"/>
  <c r="A289" i="1" s="1"/>
  <c r="A108" i="1"/>
  <c r="A152" i="1" s="1"/>
  <c r="A196" i="1" s="1"/>
  <c r="A240" i="1" s="1"/>
  <c r="A284" i="1" s="1"/>
  <c r="A107" i="1"/>
  <c r="A151" i="1" s="1"/>
  <c r="A195" i="1" s="1"/>
  <c r="A239" i="1" s="1"/>
  <c r="A283" i="1" s="1"/>
  <c r="A102" i="1"/>
  <c r="A146" i="1" s="1"/>
  <c r="A190" i="1" s="1"/>
  <c r="A234" i="1" s="1"/>
  <c r="A278" i="1" s="1"/>
  <c r="A101" i="1"/>
  <c r="A145" i="1" s="1"/>
  <c r="A189" i="1" s="1"/>
  <c r="A233" i="1" s="1"/>
  <c r="A277" i="1" s="1"/>
  <c r="A96" i="1"/>
  <c r="A140" i="1" s="1"/>
  <c r="A184" i="1" s="1"/>
  <c r="A228" i="1" s="1"/>
  <c r="A272" i="1" s="1"/>
  <c r="A95" i="1"/>
  <c r="A139" i="1" s="1"/>
  <c r="A183" i="1" s="1"/>
  <c r="A227" i="1" s="1"/>
  <c r="A271" i="1" s="1"/>
  <c r="A94" i="1"/>
  <c r="A93" i="1"/>
  <c r="A92" i="1"/>
  <c r="A136" i="1" s="1"/>
  <c r="A180" i="1" s="1"/>
  <c r="A224" i="1" s="1"/>
  <c r="A268" i="1" s="1"/>
  <c r="A91" i="1"/>
  <c r="A135" i="1" s="1"/>
  <c r="A179" i="1" s="1"/>
  <c r="A223" i="1" s="1"/>
  <c r="A267" i="1" s="1"/>
  <c r="A90" i="1"/>
  <c r="A134" i="1" s="1"/>
  <c r="A178" i="1" s="1"/>
  <c r="A222" i="1" s="1"/>
  <c r="A266" i="1" s="1"/>
  <c r="A89" i="1"/>
  <c r="A133" i="1" s="1"/>
  <c r="A177" i="1" s="1"/>
  <c r="A221" i="1" s="1"/>
  <c r="A265" i="1" s="1"/>
  <c r="A88" i="1"/>
  <c r="A87" i="1"/>
  <c r="A86" i="1"/>
  <c r="A130" i="1" s="1"/>
  <c r="A174" i="1" s="1"/>
  <c r="A218" i="1" s="1"/>
  <c r="A262" i="1" s="1"/>
  <c r="A85" i="1"/>
  <c r="A129" i="1" s="1"/>
  <c r="A173" i="1" s="1"/>
  <c r="A217" i="1" s="1"/>
  <c r="A261" i="1" s="1"/>
  <c r="A84" i="1"/>
  <c r="A128" i="1" s="1"/>
  <c r="A172" i="1" s="1"/>
  <c r="A216" i="1" s="1"/>
  <c r="A260" i="1" s="1"/>
  <c r="A83" i="1"/>
  <c r="A127" i="1" s="1"/>
  <c r="A171" i="1" s="1"/>
  <c r="A215" i="1" s="1"/>
  <c r="A259" i="1" s="1"/>
  <c r="A82" i="1"/>
  <c r="A81" i="1"/>
  <c r="A80" i="1"/>
  <c r="A124" i="1" s="1"/>
  <c r="A168" i="1" s="1"/>
  <c r="A212" i="1" s="1"/>
  <c r="A256" i="1" s="1"/>
  <c r="A300" i="1" s="1"/>
  <c r="A79" i="1"/>
  <c r="A123" i="1" s="1"/>
  <c r="A167" i="1" s="1"/>
  <c r="A211" i="1" s="1"/>
  <c r="A255" i="1" s="1"/>
  <c r="A299" i="1" s="1"/>
  <c r="A78" i="1"/>
  <c r="A122" i="1" s="1"/>
  <c r="A166" i="1" s="1"/>
  <c r="A210" i="1" s="1"/>
  <c r="A254" i="1" s="1"/>
  <c r="A298" i="1" s="1"/>
  <c r="A77" i="1"/>
  <c r="A121" i="1" s="1"/>
  <c r="A165" i="1" s="1"/>
  <c r="A209" i="1" s="1"/>
  <c r="A253" i="1" s="1"/>
  <c r="A297" i="1" s="1"/>
  <c r="A76" i="1"/>
  <c r="A75" i="1"/>
  <c r="A74" i="1"/>
  <c r="A118" i="1" s="1"/>
  <c r="A162" i="1" s="1"/>
  <c r="A206" i="1" s="1"/>
  <c r="A250" i="1" s="1"/>
  <c r="A294" i="1" s="1"/>
  <c r="A73" i="1"/>
  <c r="A117" i="1" s="1"/>
  <c r="A161" i="1" s="1"/>
  <c r="A205" i="1" s="1"/>
  <c r="A249" i="1" s="1"/>
  <c r="A293" i="1" s="1"/>
  <c r="A72" i="1"/>
  <c r="A116" i="1" s="1"/>
  <c r="A160" i="1" s="1"/>
  <c r="A204" i="1" s="1"/>
  <c r="A248" i="1" s="1"/>
  <c r="A292" i="1" s="1"/>
  <c r="A71" i="1"/>
  <c r="A115" i="1" s="1"/>
  <c r="A159" i="1" s="1"/>
  <c r="A203" i="1" s="1"/>
  <c r="A247" i="1" s="1"/>
  <c r="A291" i="1" s="1"/>
  <c r="A70" i="1"/>
  <c r="A69" i="1"/>
  <c r="A68" i="1"/>
  <c r="A112" i="1" s="1"/>
  <c r="A156" i="1" s="1"/>
  <c r="A200" i="1" s="1"/>
  <c r="A244" i="1" s="1"/>
  <c r="A288" i="1" s="1"/>
  <c r="A67" i="1"/>
  <c r="A111" i="1" s="1"/>
  <c r="A155" i="1" s="1"/>
  <c r="A199" i="1" s="1"/>
  <c r="A243" i="1" s="1"/>
  <c r="A287" i="1" s="1"/>
  <c r="A66" i="1"/>
  <c r="A110" i="1" s="1"/>
  <c r="A154" i="1" s="1"/>
  <c r="A198" i="1" s="1"/>
  <c r="A242" i="1" s="1"/>
  <c r="A286" i="1" s="1"/>
  <c r="A65" i="1"/>
  <c r="A109" i="1" s="1"/>
  <c r="A153" i="1" s="1"/>
  <c r="A197" i="1" s="1"/>
  <c r="A241" i="1" s="1"/>
  <c r="A285" i="1" s="1"/>
  <c r="A64" i="1"/>
  <c r="A63" i="1"/>
  <c r="A62" i="1"/>
  <c r="A106" i="1" s="1"/>
  <c r="A150" i="1" s="1"/>
  <c r="A194" i="1" s="1"/>
  <c r="A238" i="1" s="1"/>
  <c r="A282" i="1" s="1"/>
  <c r="A61" i="1"/>
  <c r="A105" i="1" s="1"/>
  <c r="A149" i="1" s="1"/>
  <c r="A193" i="1" s="1"/>
  <c r="A237" i="1" s="1"/>
  <c r="A281" i="1" s="1"/>
  <c r="A60" i="1"/>
  <c r="A104" i="1" s="1"/>
  <c r="A148" i="1" s="1"/>
  <c r="A192" i="1" s="1"/>
  <c r="A236" i="1" s="1"/>
  <c r="A280" i="1" s="1"/>
  <c r="A59" i="1"/>
  <c r="A103" i="1" s="1"/>
  <c r="A147" i="1" s="1"/>
  <c r="A191" i="1" s="1"/>
  <c r="A235" i="1" s="1"/>
  <c r="A279" i="1" s="1"/>
  <c r="A58" i="1"/>
  <c r="A57" i="1"/>
  <c r="A56" i="1"/>
  <c r="A100" i="1" s="1"/>
  <c r="A144" i="1" s="1"/>
  <c r="A188" i="1" s="1"/>
  <c r="A232" i="1" s="1"/>
  <c r="A276" i="1" s="1"/>
  <c r="A55" i="1"/>
  <c r="A99" i="1" s="1"/>
  <c r="A143" i="1" s="1"/>
  <c r="A187" i="1" s="1"/>
  <c r="A231" i="1" s="1"/>
  <c r="A275" i="1" s="1"/>
  <c r="A54" i="1"/>
  <c r="A98" i="1" s="1"/>
  <c r="A142" i="1" s="1"/>
  <c r="A186" i="1" s="1"/>
  <c r="A230" i="1" s="1"/>
  <c r="A274" i="1" s="1"/>
  <c r="A53" i="1"/>
  <c r="A97" i="1" s="1"/>
  <c r="A141" i="1" s="1"/>
  <c r="A185" i="1" s="1"/>
  <c r="A229" i="1" s="1"/>
  <c r="A273" i="1" s="1"/>
  <c r="A5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</calcChain>
</file>

<file path=xl/sharedStrings.xml><?xml version="1.0" encoding="utf-8"?>
<sst xmlns="http://schemas.openxmlformats.org/spreadsheetml/2006/main" count="303" uniqueCount="7">
  <si>
    <t>Cliente_ID</t>
  </si>
  <si>
    <t>Data</t>
  </si>
  <si>
    <t>Categoria</t>
  </si>
  <si>
    <t>Eletrônicos</t>
  </si>
  <si>
    <t>Roupas</t>
  </si>
  <si>
    <t>Móveis</t>
  </si>
  <si>
    <t>Cosméticos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</si>
</sst>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1071-0318-40E1-9A50-171F8B705065}">
  <dimension ref="A1:C301"/>
  <sheetViews>
    <sheetView tabSelected="1" topLeftCell="A289" workbookViewId="0">
      <selection activeCell="E302" sqref="E302"/>
    </sheetView>
  </sheetViews>
  <sheetFormatPr defaultRowHeight="14.4" x14ac:dyDescent="0.3"/>
  <cols>
    <col min="1" max="1" width="12.77734375" customWidth="1"/>
    <col min="2" max="2" width="12.6640625" customWidth="1"/>
    <col min="3" max="3" width="12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101</v>
      </c>
      <c r="B2" s="1">
        <v>45292</v>
      </c>
      <c r="C2" t="s">
        <v>3</v>
      </c>
    </row>
    <row r="3" spans="1:3" x14ac:dyDescent="0.3">
      <c r="A3">
        <v>101</v>
      </c>
      <c r="B3" s="1">
        <v>45294</v>
      </c>
      <c r="C3" t="s">
        <v>4</v>
      </c>
    </row>
    <row r="4" spans="1:3" x14ac:dyDescent="0.3">
      <c r="A4">
        <v>101</v>
      </c>
      <c r="B4" s="1">
        <v>45296</v>
      </c>
      <c r="C4" t="s">
        <v>3</v>
      </c>
    </row>
    <row r="5" spans="1:3" x14ac:dyDescent="0.3">
      <c r="A5">
        <v>102</v>
      </c>
      <c r="B5" s="1">
        <v>45297</v>
      </c>
      <c r="C5" t="s">
        <v>5</v>
      </c>
    </row>
    <row r="6" spans="1:3" x14ac:dyDescent="0.3">
      <c r="A6">
        <v>101</v>
      </c>
      <c r="B6" s="1">
        <v>45301</v>
      </c>
      <c r="C6" t="s">
        <v>3</v>
      </c>
    </row>
    <row r="7" spans="1:3" x14ac:dyDescent="0.3">
      <c r="A7">
        <v>102</v>
      </c>
      <c r="B7" s="1">
        <v>45302</v>
      </c>
      <c r="C7" t="s">
        <v>5</v>
      </c>
    </row>
    <row r="8" spans="1:3" x14ac:dyDescent="0.3">
      <c r="A8">
        <v>101</v>
      </c>
      <c r="B8" s="1">
        <v>45306</v>
      </c>
      <c r="C8" t="s">
        <v>4</v>
      </c>
    </row>
    <row r="9" spans="1:3" x14ac:dyDescent="0.3">
      <c r="A9">
        <v>103</v>
      </c>
      <c r="B9" s="1">
        <v>45309</v>
      </c>
      <c r="C9" t="s">
        <v>3</v>
      </c>
    </row>
    <row r="10" spans="1:3" x14ac:dyDescent="0.3">
      <c r="A10">
        <v>104</v>
      </c>
      <c r="B10" s="1">
        <v>45310</v>
      </c>
      <c r="C10" t="s">
        <v>6</v>
      </c>
    </row>
    <row r="11" spans="1:3" x14ac:dyDescent="0.3">
      <c r="A11">
        <v>101</v>
      </c>
      <c r="B11" s="1">
        <v>45311</v>
      </c>
      <c r="C11" t="s">
        <v>4</v>
      </c>
    </row>
    <row r="12" spans="1:3" x14ac:dyDescent="0.3">
      <c r="A12">
        <v>102</v>
      </c>
      <c r="B12" s="1">
        <v>45312</v>
      </c>
      <c r="C12" t="s">
        <v>5</v>
      </c>
    </row>
    <row r="13" spans="1:3" x14ac:dyDescent="0.3">
      <c r="A13">
        <v>103</v>
      </c>
      <c r="B13" s="1">
        <v>45313</v>
      </c>
      <c r="C13" t="s">
        <v>3</v>
      </c>
    </row>
    <row r="14" spans="1:3" x14ac:dyDescent="0.3">
      <c r="A14">
        <v>101</v>
      </c>
      <c r="B14" s="1">
        <v>45314</v>
      </c>
      <c r="C14" t="s">
        <v>3</v>
      </c>
    </row>
    <row r="15" spans="1:3" x14ac:dyDescent="0.3">
      <c r="A15">
        <v>105</v>
      </c>
      <c r="B15" s="1">
        <v>45315</v>
      </c>
      <c r="C15" t="s">
        <v>4</v>
      </c>
    </row>
    <row r="16" spans="1:3" x14ac:dyDescent="0.3">
      <c r="A16">
        <v>106</v>
      </c>
      <c r="B16" s="1">
        <v>45316</v>
      </c>
      <c r="C16" t="s">
        <v>5</v>
      </c>
    </row>
    <row r="17" spans="1:3" x14ac:dyDescent="0.3">
      <c r="A17">
        <v>103</v>
      </c>
      <c r="B17" s="1">
        <v>45317</v>
      </c>
      <c r="C17" t="s">
        <v>3</v>
      </c>
    </row>
    <row r="18" spans="1:3" x14ac:dyDescent="0.3">
      <c r="A18">
        <v>101</v>
      </c>
      <c r="B18" s="1">
        <v>45318</v>
      </c>
      <c r="C18" t="s">
        <v>6</v>
      </c>
    </row>
    <row r="19" spans="1:3" x14ac:dyDescent="0.3">
      <c r="A19">
        <v>104</v>
      </c>
      <c r="B19" s="1">
        <v>45319</v>
      </c>
      <c r="C19" t="s">
        <v>4</v>
      </c>
    </row>
    <row r="20" spans="1:3" x14ac:dyDescent="0.3">
      <c r="A20">
        <v>102</v>
      </c>
      <c r="B20" s="1">
        <v>45320</v>
      </c>
      <c r="C20" t="s">
        <v>5</v>
      </c>
    </row>
    <row r="21" spans="1:3" x14ac:dyDescent="0.3">
      <c r="A21">
        <v>103</v>
      </c>
      <c r="B21" s="1">
        <v>45321</v>
      </c>
      <c r="C21" t="s">
        <v>4</v>
      </c>
    </row>
    <row r="22" spans="1:3" x14ac:dyDescent="0.3">
      <c r="A22">
        <v>101</v>
      </c>
      <c r="B22" s="1">
        <v>45322</v>
      </c>
      <c r="C22" t="s">
        <v>3</v>
      </c>
    </row>
    <row r="23" spans="1:3" x14ac:dyDescent="0.3">
      <c r="A23">
        <v>102</v>
      </c>
      <c r="B23" s="1">
        <v>45323</v>
      </c>
      <c r="C23" t="s">
        <v>6</v>
      </c>
    </row>
    <row r="24" spans="1:3" x14ac:dyDescent="0.3">
      <c r="A24">
        <v>103</v>
      </c>
      <c r="B24" s="1">
        <v>45324</v>
      </c>
      <c r="C24" t="s">
        <v>3</v>
      </c>
    </row>
    <row r="25" spans="1:3" x14ac:dyDescent="0.3">
      <c r="A25">
        <v>104</v>
      </c>
      <c r="B25" s="1">
        <v>45325</v>
      </c>
      <c r="C25" t="s">
        <v>4</v>
      </c>
    </row>
    <row r="26" spans="1:3" x14ac:dyDescent="0.3">
      <c r="A26">
        <v>101</v>
      </c>
      <c r="B26" s="1">
        <v>45326</v>
      </c>
      <c r="C26" t="s">
        <v>4</v>
      </c>
    </row>
    <row r="27" spans="1:3" x14ac:dyDescent="0.3">
      <c r="A27">
        <v>105</v>
      </c>
      <c r="B27" s="1">
        <v>45327</v>
      </c>
      <c r="C27" t="s">
        <v>6</v>
      </c>
    </row>
    <row r="28" spans="1:3" x14ac:dyDescent="0.3">
      <c r="A28">
        <v>103</v>
      </c>
      <c r="B28" s="1">
        <v>45328</v>
      </c>
      <c r="C28" t="s">
        <v>4</v>
      </c>
    </row>
    <row r="29" spans="1:3" x14ac:dyDescent="0.3">
      <c r="A29">
        <v>106</v>
      </c>
      <c r="B29" s="1">
        <v>45329</v>
      </c>
      <c r="C29" t="s">
        <v>5</v>
      </c>
    </row>
    <row r="30" spans="1:3" x14ac:dyDescent="0.3">
      <c r="A30">
        <v>102</v>
      </c>
      <c r="B30" s="1">
        <v>45330</v>
      </c>
      <c r="C30" t="s">
        <v>3</v>
      </c>
    </row>
    <row r="31" spans="1:3" x14ac:dyDescent="0.3">
      <c r="A31">
        <v>103</v>
      </c>
      <c r="B31" s="1">
        <v>45331</v>
      </c>
      <c r="C31" t="s">
        <v>4</v>
      </c>
    </row>
    <row r="32" spans="1:3" x14ac:dyDescent="0.3">
      <c r="A32">
        <v>101</v>
      </c>
      <c r="B32" s="1">
        <v>45332</v>
      </c>
      <c r="C32" t="s">
        <v>3</v>
      </c>
    </row>
    <row r="33" spans="1:3" x14ac:dyDescent="0.3">
      <c r="A33">
        <v>102</v>
      </c>
      <c r="B33" s="1">
        <v>45333</v>
      </c>
      <c r="C33" t="s">
        <v>5</v>
      </c>
    </row>
    <row r="34" spans="1:3" x14ac:dyDescent="0.3">
      <c r="A34">
        <v>103</v>
      </c>
      <c r="B34" s="1">
        <v>45334</v>
      </c>
      <c r="C34" t="s">
        <v>3</v>
      </c>
    </row>
    <row r="35" spans="1:3" x14ac:dyDescent="0.3">
      <c r="A35">
        <v>101</v>
      </c>
      <c r="B35" s="1">
        <v>45335</v>
      </c>
      <c r="C35" t="s">
        <v>6</v>
      </c>
    </row>
    <row r="36" spans="1:3" x14ac:dyDescent="0.3">
      <c r="A36">
        <v>104</v>
      </c>
      <c r="B36" s="1">
        <v>45336</v>
      </c>
      <c r="C36" t="s">
        <v>5</v>
      </c>
    </row>
    <row r="37" spans="1:3" x14ac:dyDescent="0.3">
      <c r="A37">
        <v>105</v>
      </c>
      <c r="B37" s="1">
        <v>45337</v>
      </c>
      <c r="C37" t="s">
        <v>3</v>
      </c>
    </row>
    <row r="38" spans="1:3" x14ac:dyDescent="0.3">
      <c r="A38">
        <v>106</v>
      </c>
      <c r="B38" s="1">
        <v>45338</v>
      </c>
      <c r="C38" t="s">
        <v>4</v>
      </c>
    </row>
    <row r="39" spans="1:3" x14ac:dyDescent="0.3">
      <c r="A39">
        <v>101</v>
      </c>
      <c r="B39" s="1">
        <v>45339</v>
      </c>
      <c r="C39" t="s">
        <v>3</v>
      </c>
    </row>
    <row r="40" spans="1:3" x14ac:dyDescent="0.3">
      <c r="A40">
        <v>102</v>
      </c>
      <c r="B40" s="1">
        <v>45340</v>
      </c>
      <c r="C40" t="s">
        <v>4</v>
      </c>
    </row>
    <row r="41" spans="1:3" x14ac:dyDescent="0.3">
      <c r="A41">
        <v>103</v>
      </c>
      <c r="B41" s="1">
        <v>45341</v>
      </c>
      <c r="C41" t="s">
        <v>3</v>
      </c>
    </row>
    <row r="42" spans="1:3" x14ac:dyDescent="0.3">
      <c r="A42">
        <v>104</v>
      </c>
      <c r="B42" s="1">
        <v>45342</v>
      </c>
      <c r="C42" t="s">
        <v>4</v>
      </c>
    </row>
    <row r="43" spans="1:3" x14ac:dyDescent="0.3">
      <c r="A43">
        <v>105</v>
      </c>
      <c r="B43" s="1">
        <v>45343</v>
      </c>
      <c r="C43" t="s">
        <v>5</v>
      </c>
    </row>
    <row r="44" spans="1:3" x14ac:dyDescent="0.3">
      <c r="A44">
        <v>106</v>
      </c>
      <c r="B44" s="1">
        <v>45344</v>
      </c>
      <c r="C44" t="s">
        <v>4</v>
      </c>
    </row>
    <row r="45" spans="1:3" x14ac:dyDescent="0.3">
      <c r="A45">
        <v>101</v>
      </c>
      <c r="B45" s="1">
        <v>45345</v>
      </c>
      <c r="C45" t="s">
        <v>3</v>
      </c>
    </row>
    <row r="46" spans="1:3" x14ac:dyDescent="0.3">
      <c r="A46">
        <v>102</v>
      </c>
      <c r="B46" s="1">
        <v>45346</v>
      </c>
      <c r="C46" t="s">
        <v>5</v>
      </c>
    </row>
    <row r="47" spans="1:3" x14ac:dyDescent="0.3">
      <c r="A47">
        <v>103</v>
      </c>
      <c r="B47" s="1">
        <v>45347</v>
      </c>
      <c r="C47" t="s">
        <v>4</v>
      </c>
    </row>
    <row r="48" spans="1:3" x14ac:dyDescent="0.3">
      <c r="A48">
        <v>104</v>
      </c>
      <c r="B48" s="1">
        <v>45348</v>
      </c>
      <c r="C48" t="s">
        <v>3</v>
      </c>
    </row>
    <row r="49" spans="1:3" x14ac:dyDescent="0.3">
      <c r="A49">
        <v>105</v>
      </c>
      <c r="B49" s="1">
        <v>45349</v>
      </c>
      <c r="C49" t="s">
        <v>4</v>
      </c>
    </row>
    <row r="50" spans="1:3" x14ac:dyDescent="0.3">
      <c r="A50">
        <v>106</v>
      </c>
      <c r="B50" s="1">
        <v>45350</v>
      </c>
      <c r="C50" t="s">
        <v>6</v>
      </c>
    </row>
    <row r="51" spans="1:3" x14ac:dyDescent="0.3">
      <c r="A51">
        <v>101</v>
      </c>
      <c r="B51" s="1">
        <v>45351</v>
      </c>
      <c r="C51" t="s">
        <v>3</v>
      </c>
    </row>
    <row r="52" spans="1:3" x14ac:dyDescent="0.3">
      <c r="A52">
        <f>A8</f>
        <v>101</v>
      </c>
      <c r="B52" s="1">
        <f>B2+60</f>
        <v>45352</v>
      </c>
      <c r="C52" t="s">
        <v>3</v>
      </c>
    </row>
    <row r="53" spans="1:3" x14ac:dyDescent="0.3">
      <c r="A53">
        <f t="shared" ref="A53:A116" si="0">A9</f>
        <v>103</v>
      </c>
      <c r="B53" s="1">
        <f t="shared" ref="B53:B116" si="1">B3+60</f>
        <v>45354</v>
      </c>
      <c r="C53" t="s">
        <v>4</v>
      </c>
    </row>
    <row r="54" spans="1:3" x14ac:dyDescent="0.3">
      <c r="A54">
        <f t="shared" si="0"/>
        <v>104</v>
      </c>
      <c r="B54" s="1">
        <f t="shared" si="1"/>
        <v>45356</v>
      </c>
      <c r="C54" t="s">
        <v>3</v>
      </c>
    </row>
    <row r="55" spans="1:3" x14ac:dyDescent="0.3">
      <c r="A55">
        <f t="shared" si="0"/>
        <v>101</v>
      </c>
      <c r="B55" s="1">
        <f t="shared" si="1"/>
        <v>45357</v>
      </c>
      <c r="C55" t="s">
        <v>5</v>
      </c>
    </row>
    <row r="56" spans="1:3" x14ac:dyDescent="0.3">
      <c r="A56">
        <f t="shared" si="0"/>
        <v>102</v>
      </c>
      <c r="B56" s="1">
        <f t="shared" si="1"/>
        <v>45361</v>
      </c>
      <c r="C56" t="s">
        <v>3</v>
      </c>
    </row>
    <row r="57" spans="1:3" x14ac:dyDescent="0.3">
      <c r="A57">
        <f t="shared" si="0"/>
        <v>103</v>
      </c>
      <c r="B57" s="1">
        <f t="shared" si="1"/>
        <v>45362</v>
      </c>
      <c r="C57" t="s">
        <v>5</v>
      </c>
    </row>
    <row r="58" spans="1:3" x14ac:dyDescent="0.3">
      <c r="A58">
        <f t="shared" si="0"/>
        <v>101</v>
      </c>
      <c r="B58" s="1">
        <f t="shared" si="1"/>
        <v>45366</v>
      </c>
      <c r="C58" t="s">
        <v>4</v>
      </c>
    </row>
    <row r="59" spans="1:3" x14ac:dyDescent="0.3">
      <c r="A59">
        <f t="shared" si="0"/>
        <v>105</v>
      </c>
      <c r="B59" s="1">
        <f t="shared" si="1"/>
        <v>45369</v>
      </c>
      <c r="C59" t="s">
        <v>3</v>
      </c>
    </row>
    <row r="60" spans="1:3" x14ac:dyDescent="0.3">
      <c r="A60">
        <f t="shared" si="0"/>
        <v>106</v>
      </c>
      <c r="B60" s="1">
        <f t="shared" si="1"/>
        <v>45370</v>
      </c>
      <c r="C60" t="s">
        <v>6</v>
      </c>
    </row>
    <row r="61" spans="1:3" x14ac:dyDescent="0.3">
      <c r="A61">
        <f t="shared" si="0"/>
        <v>103</v>
      </c>
      <c r="B61" s="1">
        <f t="shared" si="1"/>
        <v>45371</v>
      </c>
      <c r="C61" t="s">
        <v>4</v>
      </c>
    </row>
    <row r="62" spans="1:3" x14ac:dyDescent="0.3">
      <c r="A62">
        <f t="shared" si="0"/>
        <v>101</v>
      </c>
      <c r="B62" s="1">
        <f t="shared" si="1"/>
        <v>45372</v>
      </c>
      <c r="C62" t="s">
        <v>5</v>
      </c>
    </row>
    <row r="63" spans="1:3" x14ac:dyDescent="0.3">
      <c r="A63">
        <f t="shared" si="0"/>
        <v>104</v>
      </c>
      <c r="B63" s="1">
        <f t="shared" si="1"/>
        <v>45373</v>
      </c>
      <c r="C63" t="s">
        <v>3</v>
      </c>
    </row>
    <row r="64" spans="1:3" x14ac:dyDescent="0.3">
      <c r="A64">
        <f t="shared" si="0"/>
        <v>102</v>
      </c>
      <c r="B64" s="1">
        <f t="shared" si="1"/>
        <v>45374</v>
      </c>
      <c r="C64" t="s">
        <v>3</v>
      </c>
    </row>
    <row r="65" spans="1:3" x14ac:dyDescent="0.3">
      <c r="A65">
        <f t="shared" si="0"/>
        <v>103</v>
      </c>
      <c r="B65" s="1">
        <f t="shared" si="1"/>
        <v>45375</v>
      </c>
      <c r="C65" t="s">
        <v>4</v>
      </c>
    </row>
    <row r="66" spans="1:3" x14ac:dyDescent="0.3">
      <c r="A66">
        <f t="shared" si="0"/>
        <v>101</v>
      </c>
      <c r="B66" s="1">
        <f t="shared" si="1"/>
        <v>45376</v>
      </c>
      <c r="C66" t="s">
        <v>5</v>
      </c>
    </row>
    <row r="67" spans="1:3" x14ac:dyDescent="0.3">
      <c r="A67">
        <f t="shared" si="0"/>
        <v>102</v>
      </c>
      <c r="B67" s="1">
        <f t="shared" si="1"/>
        <v>45377</v>
      </c>
      <c r="C67" t="s">
        <v>3</v>
      </c>
    </row>
    <row r="68" spans="1:3" x14ac:dyDescent="0.3">
      <c r="A68">
        <f t="shared" si="0"/>
        <v>103</v>
      </c>
      <c r="B68" s="1">
        <f t="shared" si="1"/>
        <v>45378</v>
      </c>
      <c r="C68" t="s">
        <v>6</v>
      </c>
    </row>
    <row r="69" spans="1:3" x14ac:dyDescent="0.3">
      <c r="A69">
        <f t="shared" si="0"/>
        <v>104</v>
      </c>
      <c r="B69" s="1">
        <f t="shared" si="1"/>
        <v>45379</v>
      </c>
      <c r="C69" t="s">
        <v>4</v>
      </c>
    </row>
    <row r="70" spans="1:3" x14ac:dyDescent="0.3">
      <c r="A70">
        <f t="shared" si="0"/>
        <v>101</v>
      </c>
      <c r="B70" s="1">
        <f t="shared" si="1"/>
        <v>45380</v>
      </c>
      <c r="C70" t="s">
        <v>5</v>
      </c>
    </row>
    <row r="71" spans="1:3" x14ac:dyDescent="0.3">
      <c r="A71">
        <f t="shared" si="0"/>
        <v>105</v>
      </c>
      <c r="B71" s="1">
        <f t="shared" si="1"/>
        <v>45381</v>
      </c>
      <c r="C71" t="s">
        <v>4</v>
      </c>
    </row>
    <row r="72" spans="1:3" x14ac:dyDescent="0.3">
      <c r="A72">
        <f t="shared" si="0"/>
        <v>103</v>
      </c>
      <c r="B72" s="1">
        <f t="shared" si="1"/>
        <v>45382</v>
      </c>
      <c r="C72" t="s">
        <v>3</v>
      </c>
    </row>
    <row r="73" spans="1:3" x14ac:dyDescent="0.3">
      <c r="A73">
        <f t="shared" si="0"/>
        <v>106</v>
      </c>
      <c r="B73" s="1">
        <f t="shared" si="1"/>
        <v>45383</v>
      </c>
      <c r="C73" t="s">
        <v>6</v>
      </c>
    </row>
    <row r="74" spans="1:3" x14ac:dyDescent="0.3">
      <c r="A74">
        <f t="shared" si="0"/>
        <v>102</v>
      </c>
      <c r="B74" s="1">
        <f t="shared" si="1"/>
        <v>45384</v>
      </c>
      <c r="C74" t="s">
        <v>3</v>
      </c>
    </row>
    <row r="75" spans="1:3" x14ac:dyDescent="0.3">
      <c r="A75">
        <f t="shared" si="0"/>
        <v>103</v>
      </c>
      <c r="B75" s="1">
        <f t="shared" si="1"/>
        <v>45385</v>
      </c>
      <c r="C75" t="s">
        <v>4</v>
      </c>
    </row>
    <row r="76" spans="1:3" x14ac:dyDescent="0.3">
      <c r="A76">
        <f t="shared" si="0"/>
        <v>101</v>
      </c>
      <c r="B76" s="1">
        <f t="shared" si="1"/>
        <v>45386</v>
      </c>
      <c r="C76" t="s">
        <v>4</v>
      </c>
    </row>
    <row r="77" spans="1:3" x14ac:dyDescent="0.3">
      <c r="A77">
        <f t="shared" si="0"/>
        <v>102</v>
      </c>
      <c r="B77" s="1">
        <f t="shared" si="1"/>
        <v>45387</v>
      </c>
      <c r="C77" t="s">
        <v>6</v>
      </c>
    </row>
    <row r="78" spans="1:3" x14ac:dyDescent="0.3">
      <c r="A78">
        <f t="shared" si="0"/>
        <v>103</v>
      </c>
      <c r="B78" s="1">
        <f t="shared" si="1"/>
        <v>45388</v>
      </c>
      <c r="C78" t="s">
        <v>4</v>
      </c>
    </row>
    <row r="79" spans="1:3" x14ac:dyDescent="0.3">
      <c r="A79">
        <f t="shared" si="0"/>
        <v>101</v>
      </c>
      <c r="B79" s="1">
        <f t="shared" si="1"/>
        <v>45389</v>
      </c>
      <c r="C79" t="s">
        <v>5</v>
      </c>
    </row>
    <row r="80" spans="1:3" x14ac:dyDescent="0.3">
      <c r="A80">
        <f t="shared" si="0"/>
        <v>104</v>
      </c>
      <c r="B80" s="1">
        <f t="shared" si="1"/>
        <v>45390</v>
      </c>
      <c r="C80" t="s">
        <v>3</v>
      </c>
    </row>
    <row r="81" spans="1:3" x14ac:dyDescent="0.3">
      <c r="A81">
        <f t="shared" si="0"/>
        <v>105</v>
      </c>
      <c r="B81" s="1">
        <f t="shared" si="1"/>
        <v>45391</v>
      </c>
      <c r="C81" t="s">
        <v>4</v>
      </c>
    </row>
    <row r="82" spans="1:3" x14ac:dyDescent="0.3">
      <c r="A82">
        <f t="shared" si="0"/>
        <v>106</v>
      </c>
      <c r="B82" s="1">
        <f t="shared" si="1"/>
        <v>45392</v>
      </c>
      <c r="C82" t="s">
        <v>3</v>
      </c>
    </row>
    <row r="83" spans="1:3" x14ac:dyDescent="0.3">
      <c r="A83">
        <f t="shared" si="0"/>
        <v>101</v>
      </c>
      <c r="B83" s="1">
        <f t="shared" si="1"/>
        <v>45393</v>
      </c>
      <c r="C83" t="s">
        <v>5</v>
      </c>
    </row>
    <row r="84" spans="1:3" x14ac:dyDescent="0.3">
      <c r="A84">
        <f t="shared" si="0"/>
        <v>102</v>
      </c>
      <c r="B84" s="1">
        <f t="shared" si="1"/>
        <v>45394</v>
      </c>
      <c r="C84" t="s">
        <v>3</v>
      </c>
    </row>
    <row r="85" spans="1:3" x14ac:dyDescent="0.3">
      <c r="A85">
        <f t="shared" si="0"/>
        <v>103</v>
      </c>
      <c r="B85" s="1">
        <f t="shared" si="1"/>
        <v>45395</v>
      </c>
      <c r="C85" t="s">
        <v>6</v>
      </c>
    </row>
    <row r="86" spans="1:3" x14ac:dyDescent="0.3">
      <c r="A86">
        <f t="shared" si="0"/>
        <v>104</v>
      </c>
      <c r="B86" s="1">
        <f t="shared" si="1"/>
        <v>45396</v>
      </c>
      <c r="C86" t="s">
        <v>5</v>
      </c>
    </row>
    <row r="87" spans="1:3" x14ac:dyDescent="0.3">
      <c r="A87">
        <f t="shared" si="0"/>
        <v>105</v>
      </c>
      <c r="B87" s="1">
        <f t="shared" si="1"/>
        <v>45397</v>
      </c>
      <c r="C87" t="s">
        <v>3</v>
      </c>
    </row>
    <row r="88" spans="1:3" x14ac:dyDescent="0.3">
      <c r="A88">
        <f t="shared" si="0"/>
        <v>106</v>
      </c>
      <c r="B88" s="1">
        <f t="shared" si="1"/>
        <v>45398</v>
      </c>
      <c r="C88" t="s">
        <v>4</v>
      </c>
    </row>
    <row r="89" spans="1:3" x14ac:dyDescent="0.3">
      <c r="A89">
        <f t="shared" si="0"/>
        <v>101</v>
      </c>
      <c r="B89" s="1">
        <f t="shared" si="1"/>
        <v>45399</v>
      </c>
      <c r="C89" t="s">
        <v>3</v>
      </c>
    </row>
    <row r="90" spans="1:3" x14ac:dyDescent="0.3">
      <c r="A90">
        <f t="shared" si="0"/>
        <v>102</v>
      </c>
      <c r="B90" s="1">
        <f t="shared" si="1"/>
        <v>45400</v>
      </c>
      <c r="C90" t="s">
        <v>4</v>
      </c>
    </row>
    <row r="91" spans="1:3" x14ac:dyDescent="0.3">
      <c r="A91">
        <f t="shared" si="0"/>
        <v>103</v>
      </c>
      <c r="B91" s="1">
        <f t="shared" si="1"/>
        <v>45401</v>
      </c>
      <c r="C91" t="s">
        <v>3</v>
      </c>
    </row>
    <row r="92" spans="1:3" x14ac:dyDescent="0.3">
      <c r="A92">
        <f t="shared" si="0"/>
        <v>104</v>
      </c>
      <c r="B92" s="1">
        <f t="shared" si="1"/>
        <v>45402</v>
      </c>
      <c r="C92" t="s">
        <v>4</v>
      </c>
    </row>
    <row r="93" spans="1:3" x14ac:dyDescent="0.3">
      <c r="A93">
        <f t="shared" si="0"/>
        <v>105</v>
      </c>
      <c r="B93" s="1">
        <f t="shared" si="1"/>
        <v>45403</v>
      </c>
      <c r="C93" t="s">
        <v>5</v>
      </c>
    </row>
    <row r="94" spans="1:3" x14ac:dyDescent="0.3">
      <c r="A94">
        <f t="shared" si="0"/>
        <v>106</v>
      </c>
      <c r="B94" s="1">
        <f t="shared" si="1"/>
        <v>45404</v>
      </c>
      <c r="C94" t="s">
        <v>4</v>
      </c>
    </row>
    <row r="95" spans="1:3" x14ac:dyDescent="0.3">
      <c r="A95">
        <f t="shared" si="0"/>
        <v>101</v>
      </c>
      <c r="B95" s="1">
        <f t="shared" si="1"/>
        <v>45405</v>
      </c>
      <c r="C95" t="s">
        <v>3</v>
      </c>
    </row>
    <row r="96" spans="1:3" x14ac:dyDescent="0.3">
      <c r="A96">
        <f t="shared" si="0"/>
        <v>101</v>
      </c>
      <c r="B96" s="1">
        <f t="shared" si="1"/>
        <v>45406</v>
      </c>
      <c r="C96" t="s">
        <v>5</v>
      </c>
    </row>
    <row r="97" spans="1:3" x14ac:dyDescent="0.3">
      <c r="A97">
        <f t="shared" si="0"/>
        <v>103</v>
      </c>
      <c r="B97" s="1">
        <f t="shared" si="1"/>
        <v>45407</v>
      </c>
      <c r="C97" t="s">
        <v>4</v>
      </c>
    </row>
    <row r="98" spans="1:3" x14ac:dyDescent="0.3">
      <c r="A98">
        <f t="shared" si="0"/>
        <v>104</v>
      </c>
      <c r="B98" s="1">
        <f t="shared" si="1"/>
        <v>45408</v>
      </c>
      <c r="C98" t="s">
        <v>3</v>
      </c>
    </row>
    <row r="99" spans="1:3" x14ac:dyDescent="0.3">
      <c r="A99">
        <f t="shared" si="0"/>
        <v>101</v>
      </c>
      <c r="B99" s="1">
        <f t="shared" si="1"/>
        <v>45409</v>
      </c>
      <c r="C99" t="s">
        <v>4</v>
      </c>
    </row>
    <row r="100" spans="1:3" x14ac:dyDescent="0.3">
      <c r="A100">
        <f t="shared" si="0"/>
        <v>102</v>
      </c>
      <c r="B100" s="1">
        <f t="shared" si="1"/>
        <v>45410</v>
      </c>
      <c r="C100" t="s">
        <v>6</v>
      </c>
    </row>
    <row r="101" spans="1:3" x14ac:dyDescent="0.3">
      <c r="A101">
        <f t="shared" si="0"/>
        <v>103</v>
      </c>
      <c r="B101" s="1">
        <f t="shared" si="1"/>
        <v>45411</v>
      </c>
      <c r="C101" t="s">
        <v>3</v>
      </c>
    </row>
    <row r="102" spans="1:3" x14ac:dyDescent="0.3">
      <c r="A102">
        <f t="shared" si="0"/>
        <v>101</v>
      </c>
      <c r="B102" s="1">
        <f>B52+60</f>
        <v>45412</v>
      </c>
      <c r="C102" t="s">
        <v>3</v>
      </c>
    </row>
    <row r="103" spans="1:3" x14ac:dyDescent="0.3">
      <c r="A103">
        <f t="shared" si="0"/>
        <v>105</v>
      </c>
      <c r="B103" s="1">
        <f t="shared" si="1"/>
        <v>45414</v>
      </c>
      <c r="C103" t="s">
        <v>4</v>
      </c>
    </row>
    <row r="104" spans="1:3" x14ac:dyDescent="0.3">
      <c r="A104">
        <f t="shared" si="0"/>
        <v>106</v>
      </c>
      <c r="B104" s="1">
        <f t="shared" si="1"/>
        <v>45416</v>
      </c>
      <c r="C104" t="s">
        <v>3</v>
      </c>
    </row>
    <row r="105" spans="1:3" x14ac:dyDescent="0.3">
      <c r="A105">
        <f t="shared" si="0"/>
        <v>103</v>
      </c>
      <c r="B105" s="1">
        <f t="shared" si="1"/>
        <v>45417</v>
      </c>
      <c r="C105" t="s">
        <v>5</v>
      </c>
    </row>
    <row r="106" spans="1:3" x14ac:dyDescent="0.3">
      <c r="A106">
        <f t="shared" si="0"/>
        <v>101</v>
      </c>
      <c r="B106" s="1">
        <f t="shared" si="1"/>
        <v>45421</v>
      </c>
      <c r="C106" t="s">
        <v>3</v>
      </c>
    </row>
    <row r="107" spans="1:3" x14ac:dyDescent="0.3">
      <c r="A107">
        <f t="shared" si="0"/>
        <v>104</v>
      </c>
      <c r="B107" s="1">
        <f t="shared" si="1"/>
        <v>45422</v>
      </c>
      <c r="C107" t="s">
        <v>5</v>
      </c>
    </row>
    <row r="108" spans="1:3" x14ac:dyDescent="0.3">
      <c r="A108">
        <f t="shared" si="0"/>
        <v>102</v>
      </c>
      <c r="B108" s="1">
        <f t="shared" si="1"/>
        <v>45426</v>
      </c>
      <c r="C108" t="s">
        <v>4</v>
      </c>
    </row>
    <row r="109" spans="1:3" x14ac:dyDescent="0.3">
      <c r="A109">
        <f t="shared" si="0"/>
        <v>103</v>
      </c>
      <c r="B109" s="1">
        <f t="shared" si="1"/>
        <v>45429</v>
      </c>
      <c r="C109" t="s">
        <v>3</v>
      </c>
    </row>
    <row r="110" spans="1:3" x14ac:dyDescent="0.3">
      <c r="A110">
        <f t="shared" si="0"/>
        <v>101</v>
      </c>
      <c r="B110" s="1">
        <f t="shared" si="1"/>
        <v>45430</v>
      </c>
      <c r="C110" t="s">
        <v>6</v>
      </c>
    </row>
    <row r="111" spans="1:3" x14ac:dyDescent="0.3">
      <c r="A111">
        <f t="shared" si="0"/>
        <v>102</v>
      </c>
      <c r="B111" s="1">
        <f t="shared" si="1"/>
        <v>45431</v>
      </c>
      <c r="C111" t="s">
        <v>4</v>
      </c>
    </row>
    <row r="112" spans="1:3" x14ac:dyDescent="0.3">
      <c r="A112">
        <f t="shared" si="0"/>
        <v>103</v>
      </c>
      <c r="B112" s="1">
        <f t="shared" si="1"/>
        <v>45432</v>
      </c>
      <c r="C112" t="s">
        <v>5</v>
      </c>
    </row>
    <row r="113" spans="1:3" x14ac:dyDescent="0.3">
      <c r="A113">
        <f t="shared" si="0"/>
        <v>104</v>
      </c>
      <c r="B113" s="1">
        <f t="shared" si="1"/>
        <v>45433</v>
      </c>
      <c r="C113" t="s">
        <v>3</v>
      </c>
    </row>
    <row r="114" spans="1:3" x14ac:dyDescent="0.3">
      <c r="A114">
        <f t="shared" si="0"/>
        <v>101</v>
      </c>
      <c r="B114" s="1">
        <f t="shared" si="1"/>
        <v>45434</v>
      </c>
      <c r="C114" t="s">
        <v>3</v>
      </c>
    </row>
    <row r="115" spans="1:3" x14ac:dyDescent="0.3">
      <c r="A115">
        <f t="shared" si="0"/>
        <v>105</v>
      </c>
      <c r="B115" s="1">
        <f t="shared" si="1"/>
        <v>45435</v>
      </c>
      <c r="C115" t="s">
        <v>4</v>
      </c>
    </row>
    <row r="116" spans="1:3" x14ac:dyDescent="0.3">
      <c r="A116">
        <f t="shared" si="0"/>
        <v>103</v>
      </c>
      <c r="B116" s="1">
        <f t="shared" si="1"/>
        <v>45436</v>
      </c>
      <c r="C116" t="s">
        <v>5</v>
      </c>
    </row>
    <row r="117" spans="1:3" x14ac:dyDescent="0.3">
      <c r="A117">
        <f t="shared" ref="A117:A180" si="2">A73</f>
        <v>106</v>
      </c>
      <c r="B117" s="1">
        <f t="shared" ref="B117:B151" si="3">B67+60</f>
        <v>45437</v>
      </c>
      <c r="C117" t="s">
        <v>3</v>
      </c>
    </row>
    <row r="118" spans="1:3" x14ac:dyDescent="0.3">
      <c r="A118">
        <f t="shared" si="2"/>
        <v>102</v>
      </c>
      <c r="B118" s="1">
        <f t="shared" si="3"/>
        <v>45438</v>
      </c>
      <c r="C118" t="s">
        <v>6</v>
      </c>
    </row>
    <row r="119" spans="1:3" x14ac:dyDescent="0.3">
      <c r="A119">
        <f t="shared" si="2"/>
        <v>103</v>
      </c>
      <c r="B119" s="1">
        <f t="shared" si="3"/>
        <v>45439</v>
      </c>
      <c r="C119" t="s">
        <v>4</v>
      </c>
    </row>
    <row r="120" spans="1:3" x14ac:dyDescent="0.3">
      <c r="A120">
        <f t="shared" si="2"/>
        <v>101</v>
      </c>
      <c r="B120" s="1">
        <f t="shared" si="3"/>
        <v>45440</v>
      </c>
      <c r="C120" t="s">
        <v>5</v>
      </c>
    </row>
    <row r="121" spans="1:3" x14ac:dyDescent="0.3">
      <c r="A121">
        <f t="shared" si="2"/>
        <v>102</v>
      </c>
      <c r="B121" s="1">
        <f t="shared" si="3"/>
        <v>45441</v>
      </c>
      <c r="C121" t="s">
        <v>4</v>
      </c>
    </row>
    <row r="122" spans="1:3" x14ac:dyDescent="0.3">
      <c r="A122">
        <f t="shared" si="2"/>
        <v>103</v>
      </c>
      <c r="B122" s="1">
        <f t="shared" si="3"/>
        <v>45442</v>
      </c>
      <c r="C122" t="s">
        <v>3</v>
      </c>
    </row>
    <row r="123" spans="1:3" x14ac:dyDescent="0.3">
      <c r="A123">
        <f t="shared" si="2"/>
        <v>101</v>
      </c>
      <c r="B123" s="1">
        <f t="shared" si="3"/>
        <v>45443</v>
      </c>
      <c r="C123" t="s">
        <v>6</v>
      </c>
    </row>
    <row r="124" spans="1:3" x14ac:dyDescent="0.3">
      <c r="A124">
        <f t="shared" si="2"/>
        <v>104</v>
      </c>
      <c r="B124" s="1">
        <f t="shared" si="3"/>
        <v>45444</v>
      </c>
      <c r="C124" t="s">
        <v>3</v>
      </c>
    </row>
    <row r="125" spans="1:3" x14ac:dyDescent="0.3">
      <c r="A125">
        <f t="shared" si="2"/>
        <v>105</v>
      </c>
      <c r="B125" s="1">
        <f t="shared" si="3"/>
        <v>45445</v>
      </c>
      <c r="C125" t="s">
        <v>4</v>
      </c>
    </row>
    <row r="126" spans="1:3" x14ac:dyDescent="0.3">
      <c r="A126">
        <f t="shared" si="2"/>
        <v>106</v>
      </c>
      <c r="B126" s="1">
        <f t="shared" si="3"/>
        <v>45446</v>
      </c>
      <c r="C126" t="s">
        <v>4</v>
      </c>
    </row>
    <row r="127" spans="1:3" x14ac:dyDescent="0.3">
      <c r="A127">
        <f t="shared" si="2"/>
        <v>101</v>
      </c>
      <c r="B127" s="1">
        <f t="shared" si="3"/>
        <v>45447</v>
      </c>
      <c r="C127" t="s">
        <v>6</v>
      </c>
    </row>
    <row r="128" spans="1:3" x14ac:dyDescent="0.3">
      <c r="A128">
        <f t="shared" si="2"/>
        <v>102</v>
      </c>
      <c r="B128" s="1">
        <f t="shared" si="3"/>
        <v>45448</v>
      </c>
      <c r="C128" t="s">
        <v>4</v>
      </c>
    </row>
    <row r="129" spans="1:3" x14ac:dyDescent="0.3">
      <c r="A129">
        <f t="shared" si="2"/>
        <v>103</v>
      </c>
      <c r="B129" s="1">
        <f t="shared" si="3"/>
        <v>45449</v>
      </c>
      <c r="C129" t="s">
        <v>5</v>
      </c>
    </row>
    <row r="130" spans="1:3" x14ac:dyDescent="0.3">
      <c r="A130">
        <f t="shared" si="2"/>
        <v>104</v>
      </c>
      <c r="B130" s="1">
        <f t="shared" si="3"/>
        <v>45450</v>
      </c>
      <c r="C130" t="s">
        <v>3</v>
      </c>
    </row>
    <row r="131" spans="1:3" x14ac:dyDescent="0.3">
      <c r="A131">
        <f t="shared" si="2"/>
        <v>105</v>
      </c>
      <c r="B131" s="1">
        <f t="shared" si="3"/>
        <v>45451</v>
      </c>
      <c r="C131" t="s">
        <v>4</v>
      </c>
    </row>
    <row r="132" spans="1:3" x14ac:dyDescent="0.3">
      <c r="A132">
        <f t="shared" si="2"/>
        <v>106</v>
      </c>
      <c r="B132" s="1">
        <f t="shared" si="3"/>
        <v>45452</v>
      </c>
      <c r="C132" t="s">
        <v>3</v>
      </c>
    </row>
    <row r="133" spans="1:3" x14ac:dyDescent="0.3">
      <c r="A133">
        <f t="shared" si="2"/>
        <v>101</v>
      </c>
      <c r="B133" s="1">
        <f t="shared" si="3"/>
        <v>45453</v>
      </c>
      <c r="C133" t="s">
        <v>5</v>
      </c>
    </row>
    <row r="134" spans="1:3" x14ac:dyDescent="0.3">
      <c r="A134">
        <f t="shared" si="2"/>
        <v>102</v>
      </c>
      <c r="B134" s="1">
        <f t="shared" si="3"/>
        <v>45454</v>
      </c>
      <c r="C134" t="s">
        <v>3</v>
      </c>
    </row>
    <row r="135" spans="1:3" x14ac:dyDescent="0.3">
      <c r="A135">
        <f t="shared" si="2"/>
        <v>103</v>
      </c>
      <c r="B135" s="1">
        <f t="shared" si="3"/>
        <v>45455</v>
      </c>
      <c r="C135" t="s">
        <v>6</v>
      </c>
    </row>
    <row r="136" spans="1:3" x14ac:dyDescent="0.3">
      <c r="A136">
        <f t="shared" si="2"/>
        <v>104</v>
      </c>
      <c r="B136" s="1">
        <f t="shared" si="3"/>
        <v>45456</v>
      </c>
      <c r="C136" t="s">
        <v>5</v>
      </c>
    </row>
    <row r="137" spans="1:3" x14ac:dyDescent="0.3">
      <c r="A137">
        <f t="shared" si="2"/>
        <v>105</v>
      </c>
      <c r="B137" s="1">
        <f t="shared" si="3"/>
        <v>45457</v>
      </c>
      <c r="C137" t="s">
        <v>3</v>
      </c>
    </row>
    <row r="138" spans="1:3" x14ac:dyDescent="0.3">
      <c r="A138">
        <f t="shared" si="2"/>
        <v>106</v>
      </c>
      <c r="B138" s="1">
        <f t="shared" si="3"/>
        <v>45458</v>
      </c>
      <c r="C138" t="s">
        <v>4</v>
      </c>
    </row>
    <row r="139" spans="1:3" x14ac:dyDescent="0.3">
      <c r="A139">
        <f t="shared" si="2"/>
        <v>101</v>
      </c>
      <c r="B139" s="1">
        <f t="shared" si="3"/>
        <v>45459</v>
      </c>
      <c r="C139" t="s">
        <v>3</v>
      </c>
    </row>
    <row r="140" spans="1:3" x14ac:dyDescent="0.3">
      <c r="A140">
        <f t="shared" si="2"/>
        <v>101</v>
      </c>
      <c r="B140" s="1">
        <f t="shared" si="3"/>
        <v>45460</v>
      </c>
      <c r="C140" t="s">
        <v>4</v>
      </c>
    </row>
    <row r="141" spans="1:3" x14ac:dyDescent="0.3">
      <c r="A141">
        <f t="shared" si="2"/>
        <v>103</v>
      </c>
      <c r="B141" s="1">
        <f t="shared" si="3"/>
        <v>45461</v>
      </c>
      <c r="C141" t="s">
        <v>3</v>
      </c>
    </row>
    <row r="142" spans="1:3" x14ac:dyDescent="0.3">
      <c r="A142">
        <f t="shared" si="2"/>
        <v>104</v>
      </c>
      <c r="B142" s="1">
        <f t="shared" si="3"/>
        <v>45462</v>
      </c>
      <c r="C142" t="s">
        <v>4</v>
      </c>
    </row>
    <row r="143" spans="1:3" x14ac:dyDescent="0.3">
      <c r="A143">
        <f t="shared" si="2"/>
        <v>101</v>
      </c>
      <c r="B143" s="1">
        <f t="shared" si="3"/>
        <v>45463</v>
      </c>
      <c r="C143" t="s">
        <v>5</v>
      </c>
    </row>
    <row r="144" spans="1:3" x14ac:dyDescent="0.3">
      <c r="A144">
        <f t="shared" si="2"/>
        <v>102</v>
      </c>
      <c r="B144" s="1">
        <f t="shared" si="3"/>
        <v>45464</v>
      </c>
      <c r="C144" t="s">
        <v>4</v>
      </c>
    </row>
    <row r="145" spans="1:3" x14ac:dyDescent="0.3">
      <c r="A145">
        <f t="shared" si="2"/>
        <v>103</v>
      </c>
      <c r="B145" s="1">
        <f t="shared" si="3"/>
        <v>45465</v>
      </c>
      <c r="C145" t="s">
        <v>3</v>
      </c>
    </row>
    <row r="146" spans="1:3" x14ac:dyDescent="0.3">
      <c r="A146">
        <f t="shared" si="2"/>
        <v>101</v>
      </c>
      <c r="B146" s="1">
        <f t="shared" si="3"/>
        <v>45466</v>
      </c>
      <c r="C146" t="s">
        <v>5</v>
      </c>
    </row>
    <row r="147" spans="1:3" x14ac:dyDescent="0.3">
      <c r="A147">
        <f t="shared" si="2"/>
        <v>105</v>
      </c>
      <c r="B147" s="1">
        <f t="shared" si="3"/>
        <v>45467</v>
      </c>
      <c r="C147" t="s">
        <v>4</v>
      </c>
    </row>
    <row r="148" spans="1:3" x14ac:dyDescent="0.3">
      <c r="A148">
        <f t="shared" si="2"/>
        <v>106</v>
      </c>
      <c r="B148" s="1">
        <f t="shared" si="3"/>
        <v>45468</v>
      </c>
      <c r="C148" t="s">
        <v>3</v>
      </c>
    </row>
    <row r="149" spans="1:3" x14ac:dyDescent="0.3">
      <c r="A149">
        <f t="shared" si="2"/>
        <v>103</v>
      </c>
      <c r="B149" s="1">
        <f t="shared" si="3"/>
        <v>45469</v>
      </c>
      <c r="C149" t="s">
        <v>4</v>
      </c>
    </row>
    <row r="150" spans="1:3" x14ac:dyDescent="0.3">
      <c r="A150">
        <f t="shared" si="2"/>
        <v>101</v>
      </c>
      <c r="B150" s="1">
        <f t="shared" si="3"/>
        <v>45470</v>
      </c>
      <c r="C150" t="s">
        <v>6</v>
      </c>
    </row>
    <row r="151" spans="1:3" x14ac:dyDescent="0.3">
      <c r="A151">
        <f t="shared" si="2"/>
        <v>104</v>
      </c>
      <c r="B151" s="1">
        <f t="shared" si="3"/>
        <v>45471</v>
      </c>
      <c r="C151" t="s">
        <v>3</v>
      </c>
    </row>
    <row r="152" spans="1:3" x14ac:dyDescent="0.3">
      <c r="A152">
        <f t="shared" si="2"/>
        <v>102</v>
      </c>
      <c r="B152" s="1">
        <f>B102+60</f>
        <v>45472</v>
      </c>
      <c r="C152" t="s">
        <v>3</v>
      </c>
    </row>
    <row r="153" spans="1:3" x14ac:dyDescent="0.3">
      <c r="A153">
        <f t="shared" si="2"/>
        <v>103</v>
      </c>
      <c r="B153" s="1">
        <f t="shared" ref="B153:B201" si="4">B103+60</f>
        <v>45474</v>
      </c>
      <c r="C153" t="s">
        <v>4</v>
      </c>
    </row>
    <row r="154" spans="1:3" x14ac:dyDescent="0.3">
      <c r="A154">
        <f t="shared" si="2"/>
        <v>101</v>
      </c>
      <c r="B154" s="1">
        <f t="shared" si="4"/>
        <v>45476</v>
      </c>
      <c r="C154" t="s">
        <v>3</v>
      </c>
    </row>
    <row r="155" spans="1:3" x14ac:dyDescent="0.3">
      <c r="A155">
        <f t="shared" si="2"/>
        <v>102</v>
      </c>
      <c r="B155" s="1">
        <f t="shared" si="4"/>
        <v>45477</v>
      </c>
      <c r="C155" t="s">
        <v>5</v>
      </c>
    </row>
    <row r="156" spans="1:3" x14ac:dyDescent="0.3">
      <c r="A156">
        <f t="shared" si="2"/>
        <v>103</v>
      </c>
      <c r="B156" s="1">
        <f t="shared" si="4"/>
        <v>45481</v>
      </c>
      <c r="C156" t="s">
        <v>3</v>
      </c>
    </row>
    <row r="157" spans="1:3" x14ac:dyDescent="0.3">
      <c r="A157">
        <f t="shared" si="2"/>
        <v>104</v>
      </c>
      <c r="B157" s="1">
        <f t="shared" si="4"/>
        <v>45482</v>
      </c>
      <c r="C157" t="s">
        <v>5</v>
      </c>
    </row>
    <row r="158" spans="1:3" x14ac:dyDescent="0.3">
      <c r="A158">
        <f t="shared" si="2"/>
        <v>101</v>
      </c>
      <c r="B158" s="1">
        <f t="shared" si="4"/>
        <v>45486</v>
      </c>
      <c r="C158" t="s">
        <v>4</v>
      </c>
    </row>
    <row r="159" spans="1:3" x14ac:dyDescent="0.3">
      <c r="A159">
        <f t="shared" si="2"/>
        <v>105</v>
      </c>
      <c r="B159" s="1">
        <f t="shared" si="4"/>
        <v>45489</v>
      </c>
      <c r="C159" t="s">
        <v>3</v>
      </c>
    </row>
    <row r="160" spans="1:3" x14ac:dyDescent="0.3">
      <c r="A160">
        <f t="shared" si="2"/>
        <v>103</v>
      </c>
      <c r="B160" s="1">
        <f t="shared" si="4"/>
        <v>45490</v>
      </c>
      <c r="C160" t="s">
        <v>6</v>
      </c>
    </row>
    <row r="161" spans="1:3" x14ac:dyDescent="0.3">
      <c r="A161">
        <f t="shared" si="2"/>
        <v>106</v>
      </c>
      <c r="B161" s="1">
        <f t="shared" si="4"/>
        <v>45491</v>
      </c>
      <c r="C161" t="s">
        <v>4</v>
      </c>
    </row>
    <row r="162" spans="1:3" x14ac:dyDescent="0.3">
      <c r="A162">
        <f t="shared" si="2"/>
        <v>102</v>
      </c>
      <c r="B162" s="1">
        <f t="shared" si="4"/>
        <v>45492</v>
      </c>
      <c r="C162" t="s">
        <v>5</v>
      </c>
    </row>
    <row r="163" spans="1:3" x14ac:dyDescent="0.3">
      <c r="A163">
        <f t="shared" si="2"/>
        <v>103</v>
      </c>
      <c r="B163" s="1">
        <f t="shared" si="4"/>
        <v>45493</v>
      </c>
      <c r="C163" t="s">
        <v>3</v>
      </c>
    </row>
    <row r="164" spans="1:3" x14ac:dyDescent="0.3">
      <c r="A164">
        <f t="shared" si="2"/>
        <v>101</v>
      </c>
      <c r="B164" s="1">
        <f t="shared" si="4"/>
        <v>45494</v>
      </c>
      <c r="C164" t="s">
        <v>3</v>
      </c>
    </row>
    <row r="165" spans="1:3" x14ac:dyDescent="0.3">
      <c r="A165">
        <f t="shared" si="2"/>
        <v>102</v>
      </c>
      <c r="B165" s="1">
        <f t="shared" si="4"/>
        <v>45495</v>
      </c>
      <c r="C165" t="s">
        <v>4</v>
      </c>
    </row>
    <row r="166" spans="1:3" x14ac:dyDescent="0.3">
      <c r="A166">
        <f t="shared" si="2"/>
        <v>103</v>
      </c>
      <c r="B166" s="1">
        <f t="shared" si="4"/>
        <v>45496</v>
      </c>
      <c r="C166" t="s">
        <v>5</v>
      </c>
    </row>
    <row r="167" spans="1:3" x14ac:dyDescent="0.3">
      <c r="A167">
        <f t="shared" si="2"/>
        <v>101</v>
      </c>
      <c r="B167" s="1">
        <f t="shared" si="4"/>
        <v>45497</v>
      </c>
      <c r="C167" t="s">
        <v>3</v>
      </c>
    </row>
    <row r="168" spans="1:3" x14ac:dyDescent="0.3">
      <c r="A168">
        <f t="shared" si="2"/>
        <v>104</v>
      </c>
      <c r="B168" s="1">
        <f t="shared" si="4"/>
        <v>45498</v>
      </c>
      <c r="C168" t="s">
        <v>6</v>
      </c>
    </row>
    <row r="169" spans="1:3" x14ac:dyDescent="0.3">
      <c r="A169">
        <f t="shared" si="2"/>
        <v>105</v>
      </c>
      <c r="B169" s="1">
        <f t="shared" si="4"/>
        <v>45499</v>
      </c>
      <c r="C169" t="s">
        <v>4</v>
      </c>
    </row>
    <row r="170" spans="1:3" x14ac:dyDescent="0.3">
      <c r="A170">
        <f t="shared" si="2"/>
        <v>106</v>
      </c>
      <c r="B170" s="1">
        <f t="shared" si="4"/>
        <v>45500</v>
      </c>
      <c r="C170" t="s">
        <v>5</v>
      </c>
    </row>
    <row r="171" spans="1:3" x14ac:dyDescent="0.3">
      <c r="A171">
        <f t="shared" si="2"/>
        <v>101</v>
      </c>
      <c r="B171" s="1">
        <f t="shared" si="4"/>
        <v>45501</v>
      </c>
      <c r="C171" t="s">
        <v>4</v>
      </c>
    </row>
    <row r="172" spans="1:3" x14ac:dyDescent="0.3">
      <c r="A172">
        <f t="shared" si="2"/>
        <v>102</v>
      </c>
      <c r="B172" s="1">
        <f t="shared" si="4"/>
        <v>45502</v>
      </c>
      <c r="C172" t="s">
        <v>3</v>
      </c>
    </row>
    <row r="173" spans="1:3" x14ac:dyDescent="0.3">
      <c r="A173">
        <f t="shared" si="2"/>
        <v>103</v>
      </c>
      <c r="B173" s="1">
        <f t="shared" si="4"/>
        <v>45503</v>
      </c>
      <c r="C173" t="s">
        <v>6</v>
      </c>
    </row>
    <row r="174" spans="1:3" x14ac:dyDescent="0.3">
      <c r="A174">
        <f t="shared" si="2"/>
        <v>104</v>
      </c>
      <c r="B174" s="1">
        <f t="shared" si="4"/>
        <v>45504</v>
      </c>
      <c r="C174" t="s">
        <v>3</v>
      </c>
    </row>
    <row r="175" spans="1:3" x14ac:dyDescent="0.3">
      <c r="A175">
        <f t="shared" si="2"/>
        <v>105</v>
      </c>
      <c r="B175" s="1">
        <f t="shared" si="4"/>
        <v>45505</v>
      </c>
      <c r="C175" t="s">
        <v>4</v>
      </c>
    </row>
    <row r="176" spans="1:3" x14ac:dyDescent="0.3">
      <c r="A176">
        <f t="shared" si="2"/>
        <v>106</v>
      </c>
      <c r="B176" s="1">
        <f t="shared" si="4"/>
        <v>45506</v>
      </c>
      <c r="C176" t="s">
        <v>4</v>
      </c>
    </row>
    <row r="177" spans="1:3" x14ac:dyDescent="0.3">
      <c r="A177">
        <f t="shared" si="2"/>
        <v>101</v>
      </c>
      <c r="B177" s="1">
        <f t="shared" si="4"/>
        <v>45507</v>
      </c>
      <c r="C177" t="s">
        <v>6</v>
      </c>
    </row>
    <row r="178" spans="1:3" x14ac:dyDescent="0.3">
      <c r="A178">
        <f t="shared" si="2"/>
        <v>102</v>
      </c>
      <c r="B178" s="1">
        <f t="shared" si="4"/>
        <v>45508</v>
      </c>
      <c r="C178" t="s">
        <v>4</v>
      </c>
    </row>
    <row r="179" spans="1:3" x14ac:dyDescent="0.3">
      <c r="A179">
        <f t="shared" si="2"/>
        <v>103</v>
      </c>
      <c r="B179" s="1">
        <f t="shared" si="4"/>
        <v>45509</v>
      </c>
      <c r="C179" t="s">
        <v>5</v>
      </c>
    </row>
    <row r="180" spans="1:3" x14ac:dyDescent="0.3">
      <c r="A180">
        <f t="shared" si="2"/>
        <v>104</v>
      </c>
      <c r="B180" s="1">
        <f t="shared" si="4"/>
        <v>45510</v>
      </c>
      <c r="C180" t="s">
        <v>3</v>
      </c>
    </row>
    <row r="181" spans="1:3" x14ac:dyDescent="0.3">
      <c r="A181">
        <f t="shared" ref="A181:A244" si="5">A137</f>
        <v>105</v>
      </c>
      <c r="B181" s="1">
        <f t="shared" si="4"/>
        <v>45511</v>
      </c>
      <c r="C181" t="s">
        <v>4</v>
      </c>
    </row>
    <row r="182" spans="1:3" x14ac:dyDescent="0.3">
      <c r="A182">
        <f t="shared" si="5"/>
        <v>106</v>
      </c>
      <c r="B182" s="1">
        <f t="shared" si="4"/>
        <v>45512</v>
      </c>
      <c r="C182" t="s">
        <v>3</v>
      </c>
    </row>
    <row r="183" spans="1:3" x14ac:dyDescent="0.3">
      <c r="A183">
        <f t="shared" si="5"/>
        <v>101</v>
      </c>
      <c r="B183" s="1">
        <f t="shared" si="4"/>
        <v>45513</v>
      </c>
      <c r="C183" t="s">
        <v>5</v>
      </c>
    </row>
    <row r="184" spans="1:3" x14ac:dyDescent="0.3">
      <c r="A184">
        <f t="shared" si="5"/>
        <v>101</v>
      </c>
      <c r="B184" s="1">
        <f t="shared" si="4"/>
        <v>45514</v>
      </c>
      <c r="C184" t="s">
        <v>3</v>
      </c>
    </row>
    <row r="185" spans="1:3" x14ac:dyDescent="0.3">
      <c r="A185">
        <f t="shared" si="5"/>
        <v>103</v>
      </c>
      <c r="B185" s="1">
        <f t="shared" si="4"/>
        <v>45515</v>
      </c>
      <c r="C185" t="s">
        <v>6</v>
      </c>
    </row>
    <row r="186" spans="1:3" x14ac:dyDescent="0.3">
      <c r="A186">
        <f t="shared" si="5"/>
        <v>104</v>
      </c>
      <c r="B186" s="1">
        <f t="shared" si="4"/>
        <v>45516</v>
      </c>
      <c r="C186" t="s">
        <v>5</v>
      </c>
    </row>
    <row r="187" spans="1:3" x14ac:dyDescent="0.3">
      <c r="A187">
        <f t="shared" si="5"/>
        <v>101</v>
      </c>
      <c r="B187" s="1">
        <f t="shared" si="4"/>
        <v>45517</v>
      </c>
      <c r="C187" t="s">
        <v>3</v>
      </c>
    </row>
    <row r="188" spans="1:3" x14ac:dyDescent="0.3">
      <c r="A188">
        <f t="shared" si="5"/>
        <v>102</v>
      </c>
      <c r="B188" s="1">
        <f t="shared" si="4"/>
        <v>45518</v>
      </c>
      <c r="C188" t="s">
        <v>4</v>
      </c>
    </row>
    <row r="189" spans="1:3" x14ac:dyDescent="0.3">
      <c r="A189">
        <f t="shared" si="5"/>
        <v>103</v>
      </c>
      <c r="B189" s="1">
        <f t="shared" si="4"/>
        <v>45519</v>
      </c>
      <c r="C189" t="s">
        <v>3</v>
      </c>
    </row>
    <row r="190" spans="1:3" x14ac:dyDescent="0.3">
      <c r="A190">
        <f t="shared" si="5"/>
        <v>101</v>
      </c>
      <c r="B190" s="1">
        <f t="shared" si="4"/>
        <v>45520</v>
      </c>
      <c r="C190" t="s">
        <v>4</v>
      </c>
    </row>
    <row r="191" spans="1:3" x14ac:dyDescent="0.3">
      <c r="A191">
        <f t="shared" si="5"/>
        <v>105</v>
      </c>
      <c r="B191" s="1">
        <f t="shared" si="4"/>
        <v>45521</v>
      </c>
      <c r="C191" t="s">
        <v>3</v>
      </c>
    </row>
    <row r="192" spans="1:3" x14ac:dyDescent="0.3">
      <c r="A192">
        <f t="shared" si="5"/>
        <v>106</v>
      </c>
      <c r="B192" s="1">
        <f t="shared" si="4"/>
        <v>45522</v>
      </c>
      <c r="C192" t="s">
        <v>4</v>
      </c>
    </row>
    <row r="193" spans="1:3" x14ac:dyDescent="0.3">
      <c r="A193">
        <f t="shared" si="5"/>
        <v>103</v>
      </c>
      <c r="B193" s="1">
        <f t="shared" si="4"/>
        <v>45523</v>
      </c>
      <c r="C193" t="s">
        <v>5</v>
      </c>
    </row>
    <row r="194" spans="1:3" x14ac:dyDescent="0.3">
      <c r="A194">
        <f t="shared" si="5"/>
        <v>101</v>
      </c>
      <c r="B194" s="1">
        <f t="shared" si="4"/>
        <v>45524</v>
      </c>
      <c r="C194" t="s">
        <v>4</v>
      </c>
    </row>
    <row r="195" spans="1:3" x14ac:dyDescent="0.3">
      <c r="A195">
        <f t="shared" si="5"/>
        <v>104</v>
      </c>
      <c r="B195" s="1">
        <f t="shared" si="4"/>
        <v>45525</v>
      </c>
      <c r="C195" t="s">
        <v>3</v>
      </c>
    </row>
    <row r="196" spans="1:3" x14ac:dyDescent="0.3">
      <c r="A196">
        <f t="shared" si="5"/>
        <v>102</v>
      </c>
      <c r="B196" s="1">
        <f t="shared" si="4"/>
        <v>45526</v>
      </c>
      <c r="C196" t="s">
        <v>5</v>
      </c>
    </row>
    <row r="197" spans="1:3" x14ac:dyDescent="0.3">
      <c r="A197">
        <f t="shared" si="5"/>
        <v>103</v>
      </c>
      <c r="B197" s="1">
        <f t="shared" si="4"/>
        <v>45527</v>
      </c>
      <c r="C197" t="s">
        <v>4</v>
      </c>
    </row>
    <row r="198" spans="1:3" x14ac:dyDescent="0.3">
      <c r="A198">
        <f t="shared" si="5"/>
        <v>101</v>
      </c>
      <c r="B198" s="1">
        <f t="shared" si="4"/>
        <v>45528</v>
      </c>
      <c r="C198" t="s">
        <v>3</v>
      </c>
    </row>
    <row r="199" spans="1:3" x14ac:dyDescent="0.3">
      <c r="A199">
        <f t="shared" si="5"/>
        <v>102</v>
      </c>
      <c r="B199" s="1">
        <f t="shared" si="4"/>
        <v>45529</v>
      </c>
      <c r="C199" t="s">
        <v>4</v>
      </c>
    </row>
    <row r="200" spans="1:3" x14ac:dyDescent="0.3">
      <c r="A200">
        <f t="shared" si="5"/>
        <v>103</v>
      </c>
      <c r="B200" s="1">
        <f t="shared" si="4"/>
        <v>45530</v>
      </c>
      <c r="C200" t="s">
        <v>6</v>
      </c>
    </row>
    <row r="201" spans="1:3" x14ac:dyDescent="0.3">
      <c r="A201">
        <f t="shared" si="5"/>
        <v>104</v>
      </c>
      <c r="B201" s="1">
        <f t="shared" si="4"/>
        <v>45531</v>
      </c>
      <c r="C201" t="s">
        <v>3</v>
      </c>
    </row>
    <row r="202" spans="1:3" x14ac:dyDescent="0.3">
      <c r="A202">
        <f t="shared" si="5"/>
        <v>101</v>
      </c>
      <c r="B202" s="1">
        <f>B152+60</f>
        <v>45532</v>
      </c>
      <c r="C202" t="s">
        <v>3</v>
      </c>
    </row>
    <row r="203" spans="1:3" x14ac:dyDescent="0.3">
      <c r="A203">
        <f t="shared" si="5"/>
        <v>105</v>
      </c>
      <c r="B203" s="1">
        <f t="shared" ref="B203:B251" si="6">B153+60</f>
        <v>45534</v>
      </c>
      <c r="C203" t="s">
        <v>4</v>
      </c>
    </row>
    <row r="204" spans="1:3" x14ac:dyDescent="0.3">
      <c r="A204">
        <f t="shared" si="5"/>
        <v>103</v>
      </c>
      <c r="B204" s="1">
        <f t="shared" si="6"/>
        <v>45536</v>
      </c>
      <c r="C204" t="s">
        <v>3</v>
      </c>
    </row>
    <row r="205" spans="1:3" x14ac:dyDescent="0.3">
      <c r="A205">
        <f t="shared" si="5"/>
        <v>106</v>
      </c>
      <c r="B205" s="1">
        <f t="shared" si="6"/>
        <v>45537</v>
      </c>
      <c r="C205" t="s">
        <v>5</v>
      </c>
    </row>
    <row r="206" spans="1:3" x14ac:dyDescent="0.3">
      <c r="A206">
        <f t="shared" si="5"/>
        <v>102</v>
      </c>
      <c r="B206" s="1">
        <f t="shared" si="6"/>
        <v>45541</v>
      </c>
      <c r="C206" t="s">
        <v>3</v>
      </c>
    </row>
    <row r="207" spans="1:3" x14ac:dyDescent="0.3">
      <c r="A207">
        <f t="shared" si="5"/>
        <v>103</v>
      </c>
      <c r="B207" s="1">
        <f t="shared" si="6"/>
        <v>45542</v>
      </c>
      <c r="C207" t="s">
        <v>5</v>
      </c>
    </row>
    <row r="208" spans="1:3" x14ac:dyDescent="0.3">
      <c r="A208">
        <f t="shared" si="5"/>
        <v>101</v>
      </c>
      <c r="B208" s="1">
        <f t="shared" si="6"/>
        <v>45546</v>
      </c>
      <c r="C208" t="s">
        <v>4</v>
      </c>
    </row>
    <row r="209" spans="1:3" x14ac:dyDescent="0.3">
      <c r="A209">
        <f t="shared" si="5"/>
        <v>102</v>
      </c>
      <c r="B209" s="1">
        <f t="shared" si="6"/>
        <v>45549</v>
      </c>
      <c r="C209" t="s">
        <v>3</v>
      </c>
    </row>
    <row r="210" spans="1:3" x14ac:dyDescent="0.3">
      <c r="A210">
        <f t="shared" si="5"/>
        <v>103</v>
      </c>
      <c r="B210" s="1">
        <f t="shared" si="6"/>
        <v>45550</v>
      </c>
      <c r="C210" t="s">
        <v>6</v>
      </c>
    </row>
    <row r="211" spans="1:3" x14ac:dyDescent="0.3">
      <c r="A211">
        <f t="shared" si="5"/>
        <v>101</v>
      </c>
      <c r="B211" s="1">
        <f t="shared" si="6"/>
        <v>45551</v>
      </c>
      <c r="C211" t="s">
        <v>4</v>
      </c>
    </row>
    <row r="212" spans="1:3" x14ac:dyDescent="0.3">
      <c r="A212">
        <f t="shared" si="5"/>
        <v>104</v>
      </c>
      <c r="B212" s="1">
        <f t="shared" si="6"/>
        <v>45552</v>
      </c>
      <c r="C212" t="s">
        <v>5</v>
      </c>
    </row>
    <row r="213" spans="1:3" x14ac:dyDescent="0.3">
      <c r="A213">
        <f t="shared" si="5"/>
        <v>105</v>
      </c>
      <c r="B213" s="1">
        <f t="shared" si="6"/>
        <v>45553</v>
      </c>
      <c r="C213" t="s">
        <v>3</v>
      </c>
    </row>
    <row r="214" spans="1:3" x14ac:dyDescent="0.3">
      <c r="A214">
        <f t="shared" si="5"/>
        <v>106</v>
      </c>
      <c r="B214" s="1">
        <f t="shared" si="6"/>
        <v>45554</v>
      </c>
      <c r="C214" t="s">
        <v>3</v>
      </c>
    </row>
    <row r="215" spans="1:3" x14ac:dyDescent="0.3">
      <c r="A215">
        <f t="shared" si="5"/>
        <v>101</v>
      </c>
      <c r="B215" s="1">
        <f t="shared" si="6"/>
        <v>45555</v>
      </c>
      <c r="C215" t="s">
        <v>4</v>
      </c>
    </row>
    <row r="216" spans="1:3" x14ac:dyDescent="0.3">
      <c r="A216">
        <f t="shared" si="5"/>
        <v>102</v>
      </c>
      <c r="B216" s="1">
        <f t="shared" si="6"/>
        <v>45556</v>
      </c>
      <c r="C216" t="s">
        <v>5</v>
      </c>
    </row>
    <row r="217" spans="1:3" x14ac:dyDescent="0.3">
      <c r="A217">
        <f t="shared" si="5"/>
        <v>103</v>
      </c>
      <c r="B217" s="1">
        <f t="shared" si="6"/>
        <v>45557</v>
      </c>
      <c r="C217" t="s">
        <v>3</v>
      </c>
    </row>
    <row r="218" spans="1:3" x14ac:dyDescent="0.3">
      <c r="A218">
        <f t="shared" si="5"/>
        <v>104</v>
      </c>
      <c r="B218" s="1">
        <f t="shared" si="6"/>
        <v>45558</v>
      </c>
      <c r="C218" t="s">
        <v>6</v>
      </c>
    </row>
    <row r="219" spans="1:3" x14ac:dyDescent="0.3">
      <c r="A219">
        <f t="shared" si="5"/>
        <v>105</v>
      </c>
      <c r="B219" s="1">
        <f t="shared" si="6"/>
        <v>45559</v>
      </c>
      <c r="C219" t="s">
        <v>4</v>
      </c>
    </row>
    <row r="220" spans="1:3" x14ac:dyDescent="0.3">
      <c r="A220">
        <f t="shared" si="5"/>
        <v>106</v>
      </c>
      <c r="B220" s="1">
        <f t="shared" si="6"/>
        <v>45560</v>
      </c>
      <c r="C220" t="s">
        <v>5</v>
      </c>
    </row>
    <row r="221" spans="1:3" x14ac:dyDescent="0.3">
      <c r="A221">
        <f t="shared" si="5"/>
        <v>101</v>
      </c>
      <c r="B221" s="1">
        <f t="shared" si="6"/>
        <v>45561</v>
      </c>
      <c r="C221" t="s">
        <v>4</v>
      </c>
    </row>
    <row r="222" spans="1:3" x14ac:dyDescent="0.3">
      <c r="A222">
        <f t="shared" si="5"/>
        <v>102</v>
      </c>
      <c r="B222" s="1">
        <f t="shared" si="6"/>
        <v>45562</v>
      </c>
      <c r="C222" t="s">
        <v>3</v>
      </c>
    </row>
    <row r="223" spans="1:3" x14ac:dyDescent="0.3">
      <c r="A223">
        <f t="shared" si="5"/>
        <v>103</v>
      </c>
      <c r="B223" s="1">
        <f t="shared" si="6"/>
        <v>45563</v>
      </c>
      <c r="C223" t="s">
        <v>6</v>
      </c>
    </row>
    <row r="224" spans="1:3" x14ac:dyDescent="0.3">
      <c r="A224">
        <f t="shared" si="5"/>
        <v>104</v>
      </c>
      <c r="B224" s="1">
        <f t="shared" si="6"/>
        <v>45564</v>
      </c>
      <c r="C224" t="s">
        <v>3</v>
      </c>
    </row>
    <row r="225" spans="1:3" x14ac:dyDescent="0.3">
      <c r="A225">
        <f t="shared" si="5"/>
        <v>105</v>
      </c>
      <c r="B225" s="1">
        <f t="shared" si="6"/>
        <v>45565</v>
      </c>
      <c r="C225" t="s">
        <v>4</v>
      </c>
    </row>
    <row r="226" spans="1:3" x14ac:dyDescent="0.3">
      <c r="A226">
        <f t="shared" si="5"/>
        <v>106</v>
      </c>
      <c r="B226" s="1">
        <f t="shared" si="6"/>
        <v>45566</v>
      </c>
      <c r="C226" t="s">
        <v>4</v>
      </c>
    </row>
    <row r="227" spans="1:3" x14ac:dyDescent="0.3">
      <c r="A227">
        <f t="shared" si="5"/>
        <v>101</v>
      </c>
      <c r="B227" s="1">
        <f t="shared" si="6"/>
        <v>45567</v>
      </c>
      <c r="C227" t="s">
        <v>6</v>
      </c>
    </row>
    <row r="228" spans="1:3" x14ac:dyDescent="0.3">
      <c r="A228">
        <f t="shared" si="5"/>
        <v>101</v>
      </c>
      <c r="B228" s="1">
        <f t="shared" si="6"/>
        <v>45568</v>
      </c>
      <c r="C228" t="s">
        <v>4</v>
      </c>
    </row>
    <row r="229" spans="1:3" x14ac:dyDescent="0.3">
      <c r="A229">
        <f t="shared" si="5"/>
        <v>103</v>
      </c>
      <c r="B229" s="1">
        <f t="shared" si="6"/>
        <v>45569</v>
      </c>
      <c r="C229" t="s">
        <v>5</v>
      </c>
    </row>
    <row r="230" spans="1:3" x14ac:dyDescent="0.3">
      <c r="A230">
        <f t="shared" si="5"/>
        <v>104</v>
      </c>
      <c r="B230" s="1">
        <f t="shared" si="6"/>
        <v>45570</v>
      </c>
      <c r="C230" t="s">
        <v>3</v>
      </c>
    </row>
    <row r="231" spans="1:3" x14ac:dyDescent="0.3">
      <c r="A231">
        <f t="shared" si="5"/>
        <v>101</v>
      </c>
      <c r="B231" s="1">
        <f t="shared" si="6"/>
        <v>45571</v>
      </c>
      <c r="C231" t="s">
        <v>4</v>
      </c>
    </row>
    <row r="232" spans="1:3" x14ac:dyDescent="0.3">
      <c r="A232">
        <f t="shared" si="5"/>
        <v>102</v>
      </c>
      <c r="B232" s="1">
        <f t="shared" si="6"/>
        <v>45572</v>
      </c>
      <c r="C232" t="s">
        <v>3</v>
      </c>
    </row>
    <row r="233" spans="1:3" x14ac:dyDescent="0.3">
      <c r="A233">
        <f t="shared" si="5"/>
        <v>103</v>
      </c>
      <c r="B233" s="1">
        <f t="shared" si="6"/>
        <v>45573</v>
      </c>
      <c r="C233" t="s">
        <v>5</v>
      </c>
    </row>
    <row r="234" spans="1:3" x14ac:dyDescent="0.3">
      <c r="A234">
        <f t="shared" si="5"/>
        <v>101</v>
      </c>
      <c r="B234" s="1">
        <f t="shared" si="6"/>
        <v>45574</v>
      </c>
      <c r="C234" t="s">
        <v>3</v>
      </c>
    </row>
    <row r="235" spans="1:3" x14ac:dyDescent="0.3">
      <c r="A235">
        <f t="shared" si="5"/>
        <v>105</v>
      </c>
      <c r="B235" s="1">
        <f t="shared" si="6"/>
        <v>45575</v>
      </c>
      <c r="C235" t="s">
        <v>6</v>
      </c>
    </row>
    <row r="236" spans="1:3" x14ac:dyDescent="0.3">
      <c r="A236">
        <f t="shared" si="5"/>
        <v>106</v>
      </c>
      <c r="B236" s="1">
        <f t="shared" si="6"/>
        <v>45576</v>
      </c>
      <c r="C236" t="s">
        <v>5</v>
      </c>
    </row>
    <row r="237" spans="1:3" x14ac:dyDescent="0.3">
      <c r="A237">
        <f t="shared" si="5"/>
        <v>103</v>
      </c>
      <c r="B237" s="1">
        <f t="shared" si="6"/>
        <v>45577</v>
      </c>
      <c r="C237" t="s">
        <v>3</v>
      </c>
    </row>
    <row r="238" spans="1:3" x14ac:dyDescent="0.3">
      <c r="A238">
        <f t="shared" si="5"/>
        <v>101</v>
      </c>
      <c r="B238" s="1">
        <f t="shared" si="6"/>
        <v>45578</v>
      </c>
      <c r="C238" t="s">
        <v>4</v>
      </c>
    </row>
    <row r="239" spans="1:3" x14ac:dyDescent="0.3">
      <c r="A239">
        <f t="shared" si="5"/>
        <v>104</v>
      </c>
      <c r="B239" s="1">
        <f t="shared" si="6"/>
        <v>45579</v>
      </c>
      <c r="C239" t="s">
        <v>3</v>
      </c>
    </row>
    <row r="240" spans="1:3" x14ac:dyDescent="0.3">
      <c r="A240">
        <f t="shared" si="5"/>
        <v>102</v>
      </c>
      <c r="B240" s="1">
        <f t="shared" si="6"/>
        <v>45580</v>
      </c>
      <c r="C240" t="s">
        <v>4</v>
      </c>
    </row>
    <row r="241" spans="1:3" x14ac:dyDescent="0.3">
      <c r="A241">
        <f t="shared" si="5"/>
        <v>103</v>
      </c>
      <c r="B241" s="1">
        <f t="shared" si="6"/>
        <v>45581</v>
      </c>
      <c r="C241" t="s">
        <v>3</v>
      </c>
    </row>
    <row r="242" spans="1:3" x14ac:dyDescent="0.3">
      <c r="A242">
        <f t="shared" si="5"/>
        <v>101</v>
      </c>
      <c r="B242" s="1">
        <f t="shared" si="6"/>
        <v>45582</v>
      </c>
      <c r="C242" t="s">
        <v>4</v>
      </c>
    </row>
    <row r="243" spans="1:3" x14ac:dyDescent="0.3">
      <c r="A243">
        <f t="shared" si="5"/>
        <v>102</v>
      </c>
      <c r="B243" s="1">
        <f t="shared" si="6"/>
        <v>45583</v>
      </c>
      <c r="C243" t="s">
        <v>5</v>
      </c>
    </row>
    <row r="244" spans="1:3" x14ac:dyDescent="0.3">
      <c r="A244">
        <f t="shared" si="5"/>
        <v>103</v>
      </c>
      <c r="B244" s="1">
        <f t="shared" si="6"/>
        <v>45584</v>
      </c>
      <c r="C244" t="s">
        <v>4</v>
      </c>
    </row>
    <row r="245" spans="1:3" x14ac:dyDescent="0.3">
      <c r="A245">
        <f t="shared" ref="A245:A301" si="7">A201</f>
        <v>104</v>
      </c>
      <c r="B245" s="1">
        <f t="shared" si="6"/>
        <v>45585</v>
      </c>
      <c r="C245" t="s">
        <v>3</v>
      </c>
    </row>
    <row r="246" spans="1:3" x14ac:dyDescent="0.3">
      <c r="A246">
        <f t="shared" si="7"/>
        <v>101</v>
      </c>
      <c r="B246" s="1">
        <f t="shared" si="6"/>
        <v>45586</v>
      </c>
      <c r="C246" t="s">
        <v>5</v>
      </c>
    </row>
    <row r="247" spans="1:3" x14ac:dyDescent="0.3">
      <c r="A247">
        <f t="shared" si="7"/>
        <v>105</v>
      </c>
      <c r="B247" s="1">
        <f t="shared" si="6"/>
        <v>45587</v>
      </c>
      <c r="C247" t="s">
        <v>4</v>
      </c>
    </row>
    <row r="248" spans="1:3" x14ac:dyDescent="0.3">
      <c r="A248">
        <f t="shared" si="7"/>
        <v>103</v>
      </c>
      <c r="B248" s="1">
        <f t="shared" si="6"/>
        <v>45588</v>
      </c>
      <c r="C248" t="s">
        <v>3</v>
      </c>
    </row>
    <row r="249" spans="1:3" x14ac:dyDescent="0.3">
      <c r="A249">
        <f t="shared" si="7"/>
        <v>106</v>
      </c>
      <c r="B249" s="1">
        <f t="shared" si="6"/>
        <v>45589</v>
      </c>
      <c r="C249" t="s">
        <v>4</v>
      </c>
    </row>
    <row r="250" spans="1:3" x14ac:dyDescent="0.3">
      <c r="A250">
        <f t="shared" si="7"/>
        <v>102</v>
      </c>
      <c r="B250" s="1">
        <f t="shared" si="6"/>
        <v>45590</v>
      </c>
      <c r="C250" t="s">
        <v>6</v>
      </c>
    </row>
    <row r="251" spans="1:3" x14ac:dyDescent="0.3">
      <c r="A251">
        <f t="shared" si="7"/>
        <v>103</v>
      </c>
      <c r="B251" s="1">
        <f t="shared" si="6"/>
        <v>45591</v>
      </c>
      <c r="C251" t="s">
        <v>3</v>
      </c>
    </row>
    <row r="252" spans="1:3" x14ac:dyDescent="0.3">
      <c r="A252">
        <f t="shared" si="7"/>
        <v>101</v>
      </c>
      <c r="B252" s="1">
        <f>B202+60</f>
        <v>45592</v>
      </c>
      <c r="C252" t="s">
        <v>3</v>
      </c>
    </row>
    <row r="253" spans="1:3" x14ac:dyDescent="0.3">
      <c r="A253">
        <f t="shared" si="7"/>
        <v>102</v>
      </c>
      <c r="B253" s="1">
        <f t="shared" ref="B253:B301" si="8">B203+60</f>
        <v>45594</v>
      </c>
      <c r="C253" t="s">
        <v>4</v>
      </c>
    </row>
    <row r="254" spans="1:3" x14ac:dyDescent="0.3">
      <c r="A254">
        <f t="shared" si="7"/>
        <v>103</v>
      </c>
      <c r="B254" s="1">
        <f t="shared" si="8"/>
        <v>45596</v>
      </c>
      <c r="C254" t="s">
        <v>3</v>
      </c>
    </row>
    <row r="255" spans="1:3" x14ac:dyDescent="0.3">
      <c r="A255">
        <f t="shared" si="7"/>
        <v>101</v>
      </c>
      <c r="B255" s="1">
        <f t="shared" si="8"/>
        <v>45597</v>
      </c>
      <c r="C255" t="s">
        <v>5</v>
      </c>
    </row>
    <row r="256" spans="1:3" x14ac:dyDescent="0.3">
      <c r="A256">
        <f t="shared" si="7"/>
        <v>104</v>
      </c>
      <c r="B256" s="1">
        <f t="shared" si="8"/>
        <v>45601</v>
      </c>
      <c r="C256" t="s">
        <v>3</v>
      </c>
    </row>
    <row r="257" spans="1:3" x14ac:dyDescent="0.3">
      <c r="A257">
        <f t="shared" si="7"/>
        <v>105</v>
      </c>
      <c r="B257" s="1">
        <f t="shared" si="8"/>
        <v>45602</v>
      </c>
      <c r="C257" t="s">
        <v>5</v>
      </c>
    </row>
    <row r="258" spans="1:3" x14ac:dyDescent="0.3">
      <c r="A258">
        <f t="shared" si="7"/>
        <v>106</v>
      </c>
      <c r="B258" s="1">
        <f t="shared" si="8"/>
        <v>45606</v>
      </c>
      <c r="C258" t="s">
        <v>4</v>
      </c>
    </row>
    <row r="259" spans="1:3" x14ac:dyDescent="0.3">
      <c r="A259">
        <f t="shared" si="7"/>
        <v>101</v>
      </c>
      <c r="B259" s="1">
        <f t="shared" si="8"/>
        <v>45609</v>
      </c>
      <c r="C259" t="s">
        <v>3</v>
      </c>
    </row>
    <row r="260" spans="1:3" x14ac:dyDescent="0.3">
      <c r="A260">
        <f t="shared" si="7"/>
        <v>102</v>
      </c>
      <c r="B260" s="1">
        <f t="shared" si="8"/>
        <v>45610</v>
      </c>
      <c r="C260" t="s">
        <v>6</v>
      </c>
    </row>
    <row r="261" spans="1:3" x14ac:dyDescent="0.3">
      <c r="A261">
        <f t="shared" si="7"/>
        <v>103</v>
      </c>
      <c r="B261" s="1">
        <f t="shared" si="8"/>
        <v>45611</v>
      </c>
      <c r="C261" t="s">
        <v>4</v>
      </c>
    </row>
    <row r="262" spans="1:3" x14ac:dyDescent="0.3">
      <c r="A262">
        <f t="shared" si="7"/>
        <v>104</v>
      </c>
      <c r="B262" s="1">
        <f t="shared" si="8"/>
        <v>45612</v>
      </c>
      <c r="C262" t="s">
        <v>5</v>
      </c>
    </row>
    <row r="263" spans="1:3" x14ac:dyDescent="0.3">
      <c r="A263">
        <f t="shared" si="7"/>
        <v>105</v>
      </c>
      <c r="B263" s="1">
        <f t="shared" si="8"/>
        <v>45613</v>
      </c>
      <c r="C263" t="s">
        <v>3</v>
      </c>
    </row>
    <row r="264" spans="1:3" x14ac:dyDescent="0.3">
      <c r="A264">
        <f t="shared" si="7"/>
        <v>106</v>
      </c>
      <c r="B264" s="1">
        <f t="shared" si="8"/>
        <v>45614</v>
      </c>
      <c r="C264" t="s">
        <v>3</v>
      </c>
    </row>
    <row r="265" spans="1:3" x14ac:dyDescent="0.3">
      <c r="A265">
        <f t="shared" si="7"/>
        <v>101</v>
      </c>
      <c r="B265" s="1">
        <f t="shared" si="8"/>
        <v>45615</v>
      </c>
      <c r="C265" t="s">
        <v>4</v>
      </c>
    </row>
    <row r="266" spans="1:3" x14ac:dyDescent="0.3">
      <c r="A266">
        <f t="shared" si="7"/>
        <v>102</v>
      </c>
      <c r="B266" s="1">
        <f t="shared" si="8"/>
        <v>45616</v>
      </c>
      <c r="C266" t="s">
        <v>5</v>
      </c>
    </row>
    <row r="267" spans="1:3" x14ac:dyDescent="0.3">
      <c r="A267">
        <f t="shared" si="7"/>
        <v>103</v>
      </c>
      <c r="B267" s="1">
        <f t="shared" si="8"/>
        <v>45617</v>
      </c>
      <c r="C267" t="s">
        <v>3</v>
      </c>
    </row>
    <row r="268" spans="1:3" x14ac:dyDescent="0.3">
      <c r="A268">
        <f t="shared" si="7"/>
        <v>104</v>
      </c>
      <c r="B268" s="1">
        <f t="shared" si="8"/>
        <v>45618</v>
      </c>
      <c r="C268" t="s">
        <v>6</v>
      </c>
    </row>
    <row r="269" spans="1:3" x14ac:dyDescent="0.3">
      <c r="A269">
        <f t="shared" si="7"/>
        <v>105</v>
      </c>
      <c r="B269" s="1">
        <f t="shared" si="8"/>
        <v>45619</v>
      </c>
      <c r="C269" t="s">
        <v>4</v>
      </c>
    </row>
    <row r="270" spans="1:3" x14ac:dyDescent="0.3">
      <c r="A270">
        <f t="shared" si="7"/>
        <v>106</v>
      </c>
      <c r="B270" s="1">
        <f t="shared" si="8"/>
        <v>45620</v>
      </c>
      <c r="C270" t="s">
        <v>5</v>
      </c>
    </row>
    <row r="271" spans="1:3" x14ac:dyDescent="0.3">
      <c r="A271">
        <f t="shared" si="7"/>
        <v>101</v>
      </c>
      <c r="B271" s="1">
        <f t="shared" si="8"/>
        <v>45621</v>
      </c>
      <c r="C271" t="s">
        <v>4</v>
      </c>
    </row>
    <row r="272" spans="1:3" x14ac:dyDescent="0.3">
      <c r="A272">
        <f t="shared" si="7"/>
        <v>101</v>
      </c>
      <c r="B272" s="1">
        <f t="shared" si="8"/>
        <v>45622</v>
      </c>
      <c r="C272" t="s">
        <v>3</v>
      </c>
    </row>
    <row r="273" spans="1:3" x14ac:dyDescent="0.3">
      <c r="A273">
        <f t="shared" si="7"/>
        <v>103</v>
      </c>
      <c r="B273" s="1">
        <f t="shared" si="8"/>
        <v>45623</v>
      </c>
      <c r="C273" t="s">
        <v>6</v>
      </c>
    </row>
    <row r="274" spans="1:3" x14ac:dyDescent="0.3">
      <c r="A274">
        <f t="shared" si="7"/>
        <v>104</v>
      </c>
      <c r="B274" s="1">
        <f t="shared" si="8"/>
        <v>45624</v>
      </c>
      <c r="C274" t="s">
        <v>3</v>
      </c>
    </row>
    <row r="275" spans="1:3" x14ac:dyDescent="0.3">
      <c r="A275">
        <f t="shared" si="7"/>
        <v>101</v>
      </c>
      <c r="B275" s="1">
        <f t="shared" si="8"/>
        <v>45625</v>
      </c>
      <c r="C275" t="s">
        <v>4</v>
      </c>
    </row>
    <row r="276" spans="1:3" x14ac:dyDescent="0.3">
      <c r="A276">
        <f t="shared" si="7"/>
        <v>102</v>
      </c>
      <c r="B276" s="1">
        <f t="shared" si="8"/>
        <v>45626</v>
      </c>
      <c r="C276" t="s">
        <v>4</v>
      </c>
    </row>
    <row r="277" spans="1:3" x14ac:dyDescent="0.3">
      <c r="A277">
        <f t="shared" si="7"/>
        <v>103</v>
      </c>
      <c r="B277" s="1">
        <f t="shared" si="8"/>
        <v>45627</v>
      </c>
      <c r="C277" t="s">
        <v>6</v>
      </c>
    </row>
    <row r="278" spans="1:3" x14ac:dyDescent="0.3">
      <c r="A278">
        <f t="shared" si="7"/>
        <v>101</v>
      </c>
      <c r="B278" s="1">
        <f t="shared" si="8"/>
        <v>45628</v>
      </c>
      <c r="C278" t="s">
        <v>4</v>
      </c>
    </row>
    <row r="279" spans="1:3" x14ac:dyDescent="0.3">
      <c r="A279">
        <f t="shared" si="7"/>
        <v>105</v>
      </c>
      <c r="B279" s="1">
        <f t="shared" si="8"/>
        <v>45629</v>
      </c>
      <c r="C279" t="s">
        <v>5</v>
      </c>
    </row>
    <row r="280" spans="1:3" x14ac:dyDescent="0.3">
      <c r="A280">
        <f t="shared" si="7"/>
        <v>106</v>
      </c>
      <c r="B280" s="1">
        <f t="shared" si="8"/>
        <v>45630</v>
      </c>
      <c r="C280" t="s">
        <v>3</v>
      </c>
    </row>
    <row r="281" spans="1:3" x14ac:dyDescent="0.3">
      <c r="A281">
        <f t="shared" si="7"/>
        <v>103</v>
      </c>
      <c r="B281" s="1">
        <f t="shared" si="8"/>
        <v>45631</v>
      </c>
      <c r="C281" t="s">
        <v>4</v>
      </c>
    </row>
    <row r="282" spans="1:3" x14ac:dyDescent="0.3">
      <c r="A282">
        <f t="shared" si="7"/>
        <v>101</v>
      </c>
      <c r="B282" s="1">
        <f t="shared" si="8"/>
        <v>45632</v>
      </c>
      <c r="C282" t="s">
        <v>3</v>
      </c>
    </row>
    <row r="283" spans="1:3" x14ac:dyDescent="0.3">
      <c r="A283">
        <f t="shared" si="7"/>
        <v>104</v>
      </c>
      <c r="B283" s="1">
        <f t="shared" si="8"/>
        <v>45633</v>
      </c>
      <c r="C283" t="s">
        <v>5</v>
      </c>
    </row>
    <row r="284" spans="1:3" x14ac:dyDescent="0.3">
      <c r="A284">
        <f t="shared" si="7"/>
        <v>102</v>
      </c>
      <c r="B284" s="1">
        <f t="shared" si="8"/>
        <v>45634</v>
      </c>
      <c r="C284" t="s">
        <v>3</v>
      </c>
    </row>
    <row r="285" spans="1:3" x14ac:dyDescent="0.3">
      <c r="A285">
        <f t="shared" si="7"/>
        <v>103</v>
      </c>
      <c r="B285" s="1">
        <f t="shared" si="8"/>
        <v>45635</v>
      </c>
      <c r="C285" t="s">
        <v>6</v>
      </c>
    </row>
    <row r="286" spans="1:3" x14ac:dyDescent="0.3">
      <c r="A286">
        <f t="shared" si="7"/>
        <v>101</v>
      </c>
      <c r="B286" s="1">
        <f t="shared" si="8"/>
        <v>45636</v>
      </c>
      <c r="C286" t="s">
        <v>5</v>
      </c>
    </row>
    <row r="287" spans="1:3" x14ac:dyDescent="0.3">
      <c r="A287">
        <f t="shared" si="7"/>
        <v>102</v>
      </c>
      <c r="B287" s="1">
        <f t="shared" si="8"/>
        <v>45637</v>
      </c>
      <c r="C287" t="s">
        <v>3</v>
      </c>
    </row>
    <row r="288" spans="1:3" x14ac:dyDescent="0.3">
      <c r="A288">
        <f t="shared" si="7"/>
        <v>103</v>
      </c>
      <c r="B288" s="1">
        <f t="shared" si="8"/>
        <v>45638</v>
      </c>
      <c r="C288" t="s">
        <v>4</v>
      </c>
    </row>
    <row r="289" spans="1:3" x14ac:dyDescent="0.3">
      <c r="A289">
        <f t="shared" si="7"/>
        <v>104</v>
      </c>
      <c r="B289" s="1">
        <f t="shared" si="8"/>
        <v>45639</v>
      </c>
      <c r="C289" t="s">
        <v>3</v>
      </c>
    </row>
    <row r="290" spans="1:3" x14ac:dyDescent="0.3">
      <c r="A290">
        <f t="shared" si="7"/>
        <v>101</v>
      </c>
      <c r="B290" s="1">
        <f t="shared" si="8"/>
        <v>45640</v>
      </c>
      <c r="C290" t="s">
        <v>4</v>
      </c>
    </row>
    <row r="291" spans="1:3" x14ac:dyDescent="0.3">
      <c r="A291">
        <f t="shared" si="7"/>
        <v>105</v>
      </c>
      <c r="B291" s="1">
        <f t="shared" si="8"/>
        <v>45641</v>
      </c>
      <c r="C291" t="s">
        <v>3</v>
      </c>
    </row>
    <row r="292" spans="1:3" x14ac:dyDescent="0.3">
      <c r="A292">
        <f t="shared" si="7"/>
        <v>103</v>
      </c>
      <c r="B292" s="1">
        <f t="shared" si="8"/>
        <v>45642</v>
      </c>
      <c r="C292" t="s">
        <v>4</v>
      </c>
    </row>
    <row r="293" spans="1:3" x14ac:dyDescent="0.3">
      <c r="A293">
        <f t="shared" si="7"/>
        <v>106</v>
      </c>
      <c r="B293" s="1">
        <f t="shared" si="8"/>
        <v>45643</v>
      </c>
      <c r="C293" t="s">
        <v>5</v>
      </c>
    </row>
    <row r="294" spans="1:3" x14ac:dyDescent="0.3">
      <c r="A294">
        <f t="shared" si="7"/>
        <v>102</v>
      </c>
      <c r="B294" s="1">
        <f t="shared" si="8"/>
        <v>45644</v>
      </c>
      <c r="C294" t="s">
        <v>4</v>
      </c>
    </row>
    <row r="295" spans="1:3" x14ac:dyDescent="0.3">
      <c r="A295">
        <f t="shared" si="7"/>
        <v>103</v>
      </c>
      <c r="B295" s="1">
        <f t="shared" si="8"/>
        <v>45645</v>
      </c>
      <c r="C295" t="s">
        <v>3</v>
      </c>
    </row>
    <row r="296" spans="1:3" x14ac:dyDescent="0.3">
      <c r="A296">
        <f t="shared" si="7"/>
        <v>101</v>
      </c>
      <c r="B296" s="1">
        <f t="shared" si="8"/>
        <v>45646</v>
      </c>
      <c r="C296" t="s">
        <v>5</v>
      </c>
    </row>
    <row r="297" spans="1:3" x14ac:dyDescent="0.3">
      <c r="A297">
        <f t="shared" si="7"/>
        <v>102</v>
      </c>
      <c r="B297" s="1">
        <f t="shared" si="8"/>
        <v>45647</v>
      </c>
      <c r="C297" t="s">
        <v>4</v>
      </c>
    </row>
    <row r="298" spans="1:3" x14ac:dyDescent="0.3">
      <c r="A298">
        <f t="shared" si="7"/>
        <v>103</v>
      </c>
      <c r="B298" s="1">
        <f t="shared" si="8"/>
        <v>45648</v>
      </c>
      <c r="C298" t="s">
        <v>3</v>
      </c>
    </row>
    <row r="299" spans="1:3" x14ac:dyDescent="0.3">
      <c r="A299">
        <f t="shared" si="7"/>
        <v>101</v>
      </c>
      <c r="B299" s="1">
        <f t="shared" si="8"/>
        <v>45649</v>
      </c>
      <c r="C299" t="s">
        <v>4</v>
      </c>
    </row>
    <row r="300" spans="1:3" x14ac:dyDescent="0.3">
      <c r="A300">
        <f t="shared" si="7"/>
        <v>104</v>
      </c>
      <c r="B300" s="1">
        <f t="shared" si="8"/>
        <v>45650</v>
      </c>
      <c r="C300" t="s">
        <v>6</v>
      </c>
    </row>
    <row r="301" spans="1:3" x14ac:dyDescent="0.3">
      <c r="A301">
        <f t="shared" si="7"/>
        <v>105</v>
      </c>
      <c r="B301" s="1">
        <f t="shared" si="8"/>
        <v>45651</v>
      </c>
      <c r="C301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Vasconcelos</dc:creator>
  <cp:lastModifiedBy>David Rodrigues</cp:lastModifiedBy>
  <dcterms:created xsi:type="dcterms:W3CDTF">2025-02-03T16:33:26Z</dcterms:created>
  <dcterms:modified xsi:type="dcterms:W3CDTF">2025-02-03T20:28:38Z</dcterms:modified>
</cp:coreProperties>
</file>