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davidsanders/Documents/GitHub/masterarbeit-flex-kpis/output/"/>
    </mc:Choice>
  </mc:AlternateContent>
  <xr:revisionPtr revIDLastSave="0" documentId="13_ncr:1_{C216D76A-A03C-294D-8944-071F1E98D987}" xr6:coauthVersionLast="47" xr6:coauthVersionMax="47" xr10:uidLastSave="{00000000-0000-0000-0000-000000000000}"/>
  <bookViews>
    <workbookView xWindow="0" yWindow="860" windowWidth="34200" windowHeight="20140" activeTab="3" xr2:uid="{00000000-000D-0000-FFFF-FFFF00000000}"/>
  </bookViews>
  <sheets>
    <sheet name="Results" sheetId="1" r:id="rId1"/>
    <sheet name="Base (Wochentag)" sheetId="2" r:id="rId2"/>
    <sheet name="Base (Ladetyp)" sheetId="3" r:id="rId3"/>
    <sheet name="Vergleich (Cluster)" sheetId="4" r:id="rId4"/>
    <sheet name="Vergleich (Pow_NCS)" sheetId="5" r:id="rId5"/>
    <sheet name="Vergleich (Pow_HPC)" sheetId="6" r:id="rId6"/>
    <sheet name="Vergleich (Pow_MCS)" sheetId="7" r:id="rId7"/>
    <sheet name="Vergleich (Schnellzeit)" sheetId="8" r:id="rId8"/>
    <sheet name="Vergleich (Nachtzeit)" sheetId="9" r:id="rId9"/>
    <sheet name="Vergleich (Netzanschluss)" sheetId="10" r:id="rId10"/>
    <sheet name="Vergleich (Ladequoten)" sheetId="11" r:id="rId11"/>
    <sheet name="Intraday_Week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4" l="1"/>
  <c r="C23" i="4"/>
  <c r="C21" i="4"/>
  <c r="B22" i="4"/>
  <c r="B23" i="4"/>
  <c r="B21" i="4"/>
  <c r="C10" i="4"/>
  <c r="C12" i="4"/>
  <c r="C11" i="4"/>
  <c r="B11" i="4"/>
  <c r="B12" i="4"/>
  <c r="B10" i="4"/>
  <c r="C16" i="3"/>
  <c r="B15" i="3"/>
  <c r="B14" i="3"/>
  <c r="B13" i="3"/>
  <c r="B16" i="3" s="1"/>
</calcChain>
</file>

<file path=xl/sharedStrings.xml><?xml version="1.0" encoding="utf-8"?>
<sst xmlns="http://schemas.openxmlformats.org/spreadsheetml/2006/main" count="115" uniqueCount="62">
  <si>
    <t>Base</t>
  </si>
  <si>
    <t>Bidirektional</t>
  </si>
  <si>
    <t>Cluster-1</t>
  </si>
  <si>
    <t>Cluster-3</t>
  </si>
  <si>
    <t>Leistung-NCS-110</t>
  </si>
  <si>
    <t>Leistung-NCS-120</t>
  </si>
  <si>
    <t>Leistung-NCS-130</t>
  </si>
  <si>
    <t>Leistung-NCS-140</t>
  </si>
  <si>
    <t>Leistung-HPC-110</t>
  </si>
  <si>
    <t>Leistung-HPC-120</t>
  </si>
  <si>
    <t>Leistung-HPC-130</t>
  </si>
  <si>
    <t>Leistung-HPC-140</t>
  </si>
  <si>
    <t>Leistung-MCS-110</t>
  </si>
  <si>
    <t>Leistung-MCS-120</t>
  </si>
  <si>
    <t>Leistung-MCS-130</t>
  </si>
  <si>
    <t>Leistung-MCS-140</t>
  </si>
  <si>
    <t>Schnellzeit-110</t>
  </si>
  <si>
    <t>Schnellzeit-120</t>
  </si>
  <si>
    <t>Schnellzeit-130</t>
  </si>
  <si>
    <t>Schnellzeit-140</t>
  </si>
  <si>
    <t>Nachtzeit-110</t>
  </si>
  <si>
    <t>Nachtzeit-120</t>
  </si>
  <si>
    <t>Nachtzeit-130</t>
  </si>
  <si>
    <t>Nachtzeit-140</t>
  </si>
  <si>
    <t>Netzanschluss-90</t>
  </si>
  <si>
    <t>Netzanschluss-80</t>
  </si>
  <si>
    <t>Netzanschluss-70</t>
  </si>
  <si>
    <t>Netzanschluss-60</t>
  </si>
  <si>
    <t>Netzanschluss-50</t>
  </si>
  <si>
    <t>Netzanschluss-40</t>
  </si>
  <si>
    <t>Netzanschluss-30</t>
  </si>
  <si>
    <t>Netzanschluss-20</t>
  </si>
  <si>
    <t>Netzanschluss-10</t>
  </si>
  <si>
    <t>EFI</t>
  </si>
  <si>
    <t>EFC</t>
  </si>
  <si>
    <t>APFi</t>
  </si>
  <si>
    <t>MPFi</t>
  </si>
  <si>
    <t>Base Case</t>
  </si>
  <si>
    <t>Zeit</t>
  </si>
  <si>
    <t>Montag</t>
  </si>
  <si>
    <t>Dienstag</t>
  </si>
  <si>
    <t>Mittwoch</t>
  </si>
  <si>
    <t>Donnerstag</t>
  </si>
  <si>
    <t>Freitag</t>
  </si>
  <si>
    <t>Samstag</t>
  </si>
  <si>
    <t>Sonntag</t>
  </si>
  <si>
    <t>NCS</t>
  </si>
  <si>
    <t>HPC</t>
  </si>
  <si>
    <t>MCS</t>
  </si>
  <si>
    <t>Total</t>
  </si>
  <si>
    <t>Cluster</t>
  </si>
  <si>
    <t>Pow_NCS</t>
  </si>
  <si>
    <t>Pow_HPC</t>
  </si>
  <si>
    <t>Pow_MCS</t>
  </si>
  <si>
    <t>Schnellzeit</t>
  </si>
  <si>
    <t>Nachtzeit</t>
  </si>
  <si>
    <t>Netzanschluss</t>
  </si>
  <si>
    <t>Ladequoten</t>
  </si>
  <si>
    <t>Kostenvergleich Intraday</t>
  </si>
  <si>
    <t>Wochen</t>
  </si>
  <si>
    <t>Kosten Intraday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</si>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</sst>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2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22" fontId="1" fillId="0" borderId="0" xfId="0" applyNumberFormat="1" applyFont="1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979654B-11B5-2C49-8AF9-187B3CE4A5C9}">
  <we:reference id="df76232d-21a6-4463-9d19-0518ac5aab5d" version="1.1.0.0" store="EXCatalog" storeType="EXCatalog"/>
  <we:alternateReferences>
    <we:reference id="WA200000556" version="1.1.0.0" store="" storeType="OMEX"/>
  </we:alternateReferences>
  <we:properties>
    <we:property name="Office.AutoShowTaskpaneWithDocument" value="true"/>
    <we:property name="documentId" value="&quot;38e7f534-0dbd-4ea3-83ae-9857ad8aab89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80"/>
  <sheetViews>
    <sheetView topLeftCell="O1" workbookViewId="0">
      <selection activeCell="V13" sqref="V13"/>
    </sheetView>
  </sheetViews>
  <sheetFormatPr baseColWidth="10" defaultColWidth="8.83203125" defaultRowHeight="16"/>
  <cols>
    <col min="2" max="3" width="12.1640625" bestFit="1" customWidth="1"/>
    <col min="4" max="5" width="12.83203125" bestFit="1" customWidth="1"/>
    <col min="6" max="9" width="16" bestFit="1" customWidth="1"/>
    <col min="10" max="13" width="16.33203125" bestFit="1" customWidth="1"/>
    <col min="14" max="17" width="16.5" bestFit="1" customWidth="1"/>
    <col min="18" max="21" width="14" bestFit="1" customWidth="1"/>
    <col min="22" max="25" width="12.83203125" bestFit="1" customWidth="1"/>
    <col min="26" max="34" width="16" bestFit="1" customWidth="1"/>
  </cols>
  <sheetData>
    <row r="1" spans="1:34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</row>
    <row r="2" spans="1:34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</row>
    <row r="5" spans="1:34">
      <c r="A5" t="s">
        <v>33</v>
      </c>
      <c r="B5">
        <v>0.36665631883746869</v>
      </c>
      <c r="C5">
        <v>0.39046856696047899</v>
      </c>
      <c r="D5">
        <v>0.4084013148618586</v>
      </c>
      <c r="E5">
        <v>0.39625257775876271</v>
      </c>
      <c r="F5">
        <v>0.42017721036811878</v>
      </c>
      <c r="G5">
        <v>0.44712443900960641</v>
      </c>
      <c r="H5">
        <v>0.47167816398549539</v>
      </c>
      <c r="I5">
        <v>0.49414371842746341</v>
      </c>
      <c r="J5">
        <v>0.39906403189796991</v>
      </c>
      <c r="K5">
        <v>0.40742044554124229</v>
      </c>
      <c r="L5">
        <v>0.41554764361882057</v>
      </c>
      <c r="M5">
        <v>0.42323197752845571</v>
      </c>
      <c r="N5">
        <v>0.41074631254297861</v>
      </c>
      <c r="O5">
        <v>0.42974228705222173</v>
      </c>
      <c r="P5">
        <v>0.44755175190889129</v>
      </c>
      <c r="Q5">
        <v>0.46428250654174608</v>
      </c>
      <c r="R5">
        <v>0.4190021802856197</v>
      </c>
      <c r="S5">
        <v>0.44811478851853231</v>
      </c>
      <c r="T5">
        <v>0.47456455357420291</v>
      </c>
      <c r="U5">
        <v>0.49615866295602901</v>
      </c>
      <c r="V5">
        <v>0.42532755073357531</v>
      </c>
      <c r="W5">
        <v>0.45573739757535409</v>
      </c>
      <c r="X5">
        <v>0.48039359452732028</v>
      </c>
      <c r="Y5">
        <v>0.5030158726368178</v>
      </c>
      <c r="Z5">
        <v>0.39046856696042648</v>
      </c>
      <c r="AA5">
        <v>0.39046856696042648</v>
      </c>
      <c r="AB5">
        <v>0.39046856696042659</v>
      </c>
      <c r="AC5">
        <v>0.39046856696042659</v>
      </c>
      <c r="AD5">
        <v>0.3904685669604267</v>
      </c>
      <c r="AE5">
        <v>0.39046856696042659</v>
      </c>
      <c r="AF5">
        <v>0.3976588779754851</v>
      </c>
      <c r="AG5">
        <v>0.50412303144552051</v>
      </c>
      <c r="AH5">
        <v>0.70101049781372038</v>
      </c>
    </row>
    <row r="6" spans="1:34">
      <c r="C6">
        <v>6.4944327697692872E-2</v>
      </c>
      <c r="D6">
        <v>0.1138532022487648</v>
      </c>
      <c r="E6">
        <v>8.0719347794503626E-2</v>
      </c>
      <c r="F6">
        <v>0.14597018728695299</v>
      </c>
      <c r="G6">
        <v>0.21946470315109351</v>
      </c>
      <c r="H6">
        <v>0.28643129751864649</v>
      </c>
      <c r="I6">
        <v>0.34770272061370711</v>
      </c>
      <c r="J6">
        <v>8.8387166388551819E-2</v>
      </c>
      <c r="K6">
        <v>0.1111780286046113</v>
      </c>
      <c r="L6">
        <v>0.13334373981708031</v>
      </c>
      <c r="M6">
        <v>0.1543016055753994</v>
      </c>
      <c r="N6">
        <v>0.12024883096329279</v>
      </c>
      <c r="O6">
        <v>0.17205749628091849</v>
      </c>
      <c r="P6">
        <v>0.22063013485738381</v>
      </c>
      <c r="Q6">
        <v>0.2662607534320256</v>
      </c>
      <c r="R6">
        <v>0.14276546934775419</v>
      </c>
      <c r="S6">
        <v>0.2221657325839583</v>
      </c>
      <c r="T6">
        <v>0.29430349128816657</v>
      </c>
      <c r="U6">
        <v>0.3531981789626979</v>
      </c>
      <c r="V6">
        <v>0.1600169665209408</v>
      </c>
      <c r="W6">
        <v>0.2429552530836738</v>
      </c>
      <c r="X6">
        <v>0.31020132436410841</v>
      </c>
      <c r="Y6">
        <v>0.37190018770628241</v>
      </c>
      <c r="Z6">
        <v>6.4944327697549653E-2</v>
      </c>
      <c r="AA6">
        <v>6.4944327697549653E-2</v>
      </c>
      <c r="AB6">
        <v>6.4944327697549875E-2</v>
      </c>
      <c r="AC6">
        <v>6.4944327697549875E-2</v>
      </c>
      <c r="AD6">
        <v>6.4944327697550097E-2</v>
      </c>
      <c r="AE6">
        <v>6.4944327697549875E-2</v>
      </c>
      <c r="AF6">
        <v>8.45548202641484E-2</v>
      </c>
      <c r="AG6">
        <v>0.37491979694747329</v>
      </c>
      <c r="AH6">
        <v>0.91190076864450309</v>
      </c>
    </row>
    <row r="7" spans="1:34">
      <c r="A7" t="s">
        <v>34</v>
      </c>
      <c r="B7">
        <v>6600.3524305555557</v>
      </c>
      <c r="C7">
        <v>7508.2541170634922</v>
      </c>
      <c r="D7">
        <v>2442.1834325396831</v>
      </c>
      <c r="E7">
        <v>9827.7651289682544</v>
      </c>
      <c r="F7">
        <v>8036.9013392857141</v>
      </c>
      <c r="G7">
        <v>9232.3790674603169</v>
      </c>
      <c r="H7">
        <v>10241.90009920635</v>
      </c>
      <c r="I7">
        <v>11105.49712301587</v>
      </c>
      <c r="J7">
        <v>6638.3075892857141</v>
      </c>
      <c r="K7">
        <v>6669.6646825396829</v>
      </c>
      <c r="L7">
        <v>6696.1237599206343</v>
      </c>
      <c r="M7">
        <v>6717.7340277777776</v>
      </c>
      <c r="N7">
        <v>6641.6011904761899</v>
      </c>
      <c r="O7">
        <v>6675.2332837301592</v>
      </c>
      <c r="P7">
        <v>6703.0485119047626</v>
      </c>
      <c r="Q7">
        <v>6726.9337797619046</v>
      </c>
      <c r="R7">
        <v>6728.8708829365087</v>
      </c>
      <c r="S7">
        <v>6877.2805059523807</v>
      </c>
      <c r="T7">
        <v>7024.1077380952383</v>
      </c>
      <c r="U7">
        <v>7151.9049603174599</v>
      </c>
      <c r="V7">
        <v>8952.5145337301583</v>
      </c>
      <c r="W7">
        <v>11180.113194444441</v>
      </c>
      <c r="X7">
        <v>13426.159226190481</v>
      </c>
      <c r="Y7">
        <v>15554.580505952379</v>
      </c>
      <c r="Z7">
        <v>6600.3524305555557</v>
      </c>
      <c r="AA7">
        <v>6600.3524305555557</v>
      </c>
      <c r="AB7">
        <v>6600.3524305555557</v>
      </c>
      <c r="AC7">
        <v>6599.8178075396827</v>
      </c>
      <c r="AD7">
        <v>6562.7362599206353</v>
      </c>
      <c r="AE7">
        <v>5798.1931547619051</v>
      </c>
      <c r="AF7">
        <v>1180.9047619047619</v>
      </c>
      <c r="AG7">
        <v>853.24910714285716</v>
      </c>
      <c r="AH7">
        <v>196.03531746031749</v>
      </c>
    </row>
    <row r="8" spans="1:34">
      <c r="C8">
        <v>0.13755351643117009</v>
      </c>
      <c r="D8">
        <v>-0.62999196509054856</v>
      </c>
      <c r="E8">
        <v>0.48897581339320162</v>
      </c>
      <c r="F8">
        <v>0.21764730351061609</v>
      </c>
      <c r="G8">
        <v>0.39877062090201482</v>
      </c>
      <c r="H8">
        <v>0.55172018569685388</v>
      </c>
      <c r="I8">
        <v>0.68256123288269888</v>
      </c>
      <c r="J8">
        <v>5.7504745586689499E-3</v>
      </c>
      <c r="K8">
        <v>1.0501295607073141E-2</v>
      </c>
      <c r="L8">
        <v>1.451003266457662E-2</v>
      </c>
      <c r="M8">
        <v>1.778414084054325E-2</v>
      </c>
      <c r="N8">
        <v>6.2494783959834432E-3</v>
      </c>
      <c r="O8">
        <v>1.1344978008742681E-2</v>
      </c>
      <c r="P8">
        <v>1.555918148761082E-2</v>
      </c>
      <c r="Q8">
        <v>1.9177968227932048E-2</v>
      </c>
      <c r="R8">
        <v>1.9471453037263942E-2</v>
      </c>
      <c r="S8">
        <v>4.1956558882343842E-2</v>
      </c>
      <c r="T8">
        <v>6.4201921336496826E-2</v>
      </c>
      <c r="U8">
        <v>8.3564102911922733E-2</v>
      </c>
      <c r="V8">
        <v>0.35636916784709022</v>
      </c>
      <c r="W8">
        <v>0.6938660945872257</v>
      </c>
      <c r="X8">
        <v>1.03415792830026</v>
      </c>
      <c r="Y8">
        <v>1.356628781509345</v>
      </c>
      <c r="Z8">
        <v>0</v>
      </c>
      <c r="AA8">
        <v>0</v>
      </c>
      <c r="AB8">
        <v>0</v>
      </c>
      <c r="AC8">
        <v>-8.099916201409485E-5</v>
      </c>
      <c r="AD8">
        <v>-5.6991154685590573E-3</v>
      </c>
      <c r="AE8">
        <v>-0.1215327945338416</v>
      </c>
      <c r="AF8">
        <v>-0.82108458990191158</v>
      </c>
      <c r="AG8">
        <v>-0.87072673525843247</v>
      </c>
      <c r="AH8">
        <v>-0.97029926514941911</v>
      </c>
    </row>
    <row r="10" spans="1:34">
      <c r="A10" t="s">
        <v>35</v>
      </c>
      <c r="B10">
        <v>0.83695678561294828</v>
      </c>
      <c r="C10">
        <v>0.83695678561296227</v>
      </c>
      <c r="D10">
        <v>0.85900908227410822</v>
      </c>
      <c r="E10">
        <v>0.82996526129196524</v>
      </c>
      <c r="F10">
        <v>0.83695678561294828</v>
      </c>
      <c r="G10">
        <v>0.83695678561294806</v>
      </c>
      <c r="H10">
        <v>0.83695678561294806</v>
      </c>
      <c r="I10">
        <v>0.83695678561295117</v>
      </c>
      <c r="J10">
        <v>0.83695678561294828</v>
      </c>
      <c r="K10">
        <v>0.83695678561294828</v>
      </c>
      <c r="L10">
        <v>0.83695678561294828</v>
      </c>
      <c r="M10">
        <v>0.83695678561294828</v>
      </c>
      <c r="N10">
        <v>0.83694945728897974</v>
      </c>
      <c r="O10">
        <v>0.83694945728897974</v>
      </c>
      <c r="P10">
        <v>0.83694945728898662</v>
      </c>
      <c r="Q10">
        <v>0.83694945728897974</v>
      </c>
      <c r="R10">
        <v>0.84259578297815829</v>
      </c>
      <c r="S10">
        <v>0.85059486719412192</v>
      </c>
      <c r="T10">
        <v>0.85757257593057001</v>
      </c>
      <c r="U10">
        <v>0.86050249252512168</v>
      </c>
      <c r="V10">
        <v>0.84093575741464299</v>
      </c>
      <c r="W10">
        <v>0.84379651637126374</v>
      </c>
      <c r="X10">
        <v>0.84484514554990975</v>
      </c>
      <c r="Y10">
        <v>0.8466147757944591</v>
      </c>
      <c r="Z10">
        <v>0.81884087290327578</v>
      </c>
      <c r="AA10">
        <v>0.79619598201618524</v>
      </c>
      <c r="AB10">
        <v>0.76708112230421177</v>
      </c>
      <c r="AC10">
        <v>0.72826130935491373</v>
      </c>
      <c r="AD10">
        <v>0.67391357122589657</v>
      </c>
      <c r="AE10">
        <v>0.59239196403237071</v>
      </c>
      <c r="AF10">
        <v>0.46293372597896187</v>
      </c>
      <c r="AG10">
        <v>0.33679076655280349</v>
      </c>
      <c r="AH10">
        <v>0.200234690746941</v>
      </c>
    </row>
    <row r="11" spans="1:34">
      <c r="C11">
        <v>1.6653345369377351E-14</v>
      </c>
      <c r="D11">
        <v>2.6348190301139551E-2</v>
      </c>
      <c r="E11">
        <v>-8.3535069446420973E-3</v>
      </c>
      <c r="F11">
        <v>0</v>
      </c>
      <c r="G11">
        <v>-2.2204460492503131E-16</v>
      </c>
      <c r="H11">
        <v>-2.2204460492503131E-16</v>
      </c>
      <c r="I11">
        <v>3.5527136788005009E-15</v>
      </c>
      <c r="J11">
        <v>0</v>
      </c>
      <c r="K11">
        <v>0</v>
      </c>
      <c r="L11">
        <v>0</v>
      </c>
      <c r="M11">
        <v>0</v>
      </c>
      <c r="N11">
        <v>-8.7559167862849563E-6</v>
      </c>
      <c r="O11">
        <v>-8.7559167862849563E-6</v>
      </c>
      <c r="P11">
        <v>-8.7559167780693059E-6</v>
      </c>
      <c r="Q11">
        <v>-8.7559167862849563E-6</v>
      </c>
      <c r="R11">
        <v>6.7375012212611551E-3</v>
      </c>
      <c r="S11">
        <v>1.629484558296013E-2</v>
      </c>
      <c r="T11">
        <v>2.4631845600634691E-2</v>
      </c>
      <c r="U11">
        <v>2.8132524064464759E-2</v>
      </c>
      <c r="V11">
        <v>4.7540946797877126E-3</v>
      </c>
      <c r="W11">
        <v>8.1721432646086889E-3</v>
      </c>
      <c r="X11">
        <v>9.4250504596655738E-3</v>
      </c>
      <c r="Y11">
        <v>1.1539413202125809E-2</v>
      </c>
      <c r="Z11">
        <v>-2.164497978997237E-2</v>
      </c>
      <c r="AA11">
        <v>-4.8701204527437758E-2</v>
      </c>
      <c r="AB11">
        <v>-8.3487779189893141E-2</v>
      </c>
      <c r="AC11">
        <v>-0.12986987873983369</v>
      </c>
      <c r="AD11">
        <v>-0.19480481810975039</v>
      </c>
      <c r="AE11">
        <v>-0.29220722716462549</v>
      </c>
      <c r="AF11">
        <v>-0.44688455373483749</v>
      </c>
      <c r="AG11">
        <v>-0.59760076942783424</v>
      </c>
      <c r="AH11">
        <v>-0.76075862674283901</v>
      </c>
    </row>
    <row r="12" spans="1:34">
      <c r="A12" t="s">
        <v>36</v>
      </c>
      <c r="B12">
        <v>0.55996965076467053</v>
      </c>
      <c r="C12">
        <v>0.55996965076467065</v>
      </c>
      <c r="D12">
        <v>0.57880283531512322</v>
      </c>
      <c r="E12">
        <v>0.58601875852690255</v>
      </c>
      <c r="F12">
        <v>0.54050454020147543</v>
      </c>
      <c r="G12">
        <v>0.52623532752670832</v>
      </c>
      <c r="H12">
        <v>0.51417384070356031</v>
      </c>
      <c r="I12">
        <v>0.50355879149818139</v>
      </c>
      <c r="J12">
        <v>0.55961323528605544</v>
      </c>
      <c r="K12">
        <v>0.55925681980744035</v>
      </c>
      <c r="L12">
        <v>0.558967304002155</v>
      </c>
      <c r="M12">
        <v>0.55965976836060716</v>
      </c>
      <c r="N12">
        <v>0.55553730659441047</v>
      </c>
      <c r="O12">
        <v>0.55396431864886997</v>
      </c>
      <c r="P12">
        <v>0.55160419415848128</v>
      </c>
      <c r="Q12">
        <v>0.54669721918547265</v>
      </c>
      <c r="R12">
        <v>0.57739675687007341</v>
      </c>
      <c r="S12">
        <v>0.59388176414558869</v>
      </c>
      <c r="T12">
        <v>0.61431804379807353</v>
      </c>
      <c r="U12">
        <v>0.61590061710742083</v>
      </c>
      <c r="V12">
        <v>0.54594935389670929</v>
      </c>
      <c r="W12">
        <v>0.5343623601381795</v>
      </c>
      <c r="X12">
        <v>0.53472418704381552</v>
      </c>
      <c r="Y12">
        <v>0.53472418704381552</v>
      </c>
      <c r="Z12">
        <v>0.51107738973852279</v>
      </c>
      <c r="AA12">
        <v>0.44996206345583811</v>
      </c>
      <c r="AB12">
        <v>0.3713852153781006</v>
      </c>
      <c r="AC12">
        <v>0.28037040219761811</v>
      </c>
      <c r="AD12">
        <v>0.1900731984732057</v>
      </c>
      <c r="AE12">
        <v>0.17509149809150659</v>
      </c>
      <c r="AF12">
        <v>0.15012199745534191</v>
      </c>
      <c r="AG12">
        <v>9.9541751527494005E-2</v>
      </c>
      <c r="AH12">
        <v>7.4083503054988897E-2</v>
      </c>
    </row>
    <row r="13" spans="1:34">
      <c r="C13">
        <v>2.2204460492503131E-16</v>
      </c>
      <c r="D13">
        <v>3.3632509413206391E-2</v>
      </c>
      <c r="E13">
        <v>4.6518784949613812E-2</v>
      </c>
      <c r="F13">
        <v>-3.4761009880829093E-2</v>
      </c>
      <c r="G13">
        <v>-6.0243127805044587E-2</v>
      </c>
      <c r="H13">
        <v>-8.1782664468642907E-2</v>
      </c>
      <c r="I13">
        <v>-0.1007391368254634</v>
      </c>
      <c r="J13">
        <v>-6.3649070646665251E-4</v>
      </c>
      <c r="K13">
        <v>-1.272981412933305E-3</v>
      </c>
      <c r="L13">
        <v>-1.790001942331698E-3</v>
      </c>
      <c r="M13">
        <v>-5.5339142691079868E-4</v>
      </c>
      <c r="N13">
        <v>-7.915329275805294E-3</v>
      </c>
      <c r="O13">
        <v>-1.0724388558558401E-2</v>
      </c>
      <c r="P13">
        <v>-1.4939124995016709E-2</v>
      </c>
      <c r="Q13">
        <v>-2.3702055211516582E-2</v>
      </c>
      <c r="R13">
        <v>3.1121518963760138E-2</v>
      </c>
      <c r="S13">
        <v>6.0560627410091383E-2</v>
      </c>
      <c r="T13">
        <v>9.70559617993354E-2</v>
      </c>
      <c r="U13">
        <v>9.9882138730863934E-2</v>
      </c>
      <c r="V13">
        <v>-2.503760132145683E-2</v>
      </c>
      <c r="W13">
        <v>-4.5729783018638281E-2</v>
      </c>
      <c r="X13">
        <v>-4.5083628525904751E-2</v>
      </c>
      <c r="Y13">
        <v>-4.5083628525904751E-2</v>
      </c>
      <c r="Z13">
        <v>-8.7312340873085814E-2</v>
      </c>
      <c r="AA13">
        <v>-0.19645276696444311</v>
      </c>
      <c r="AB13">
        <v>-0.33677617193904552</v>
      </c>
      <c r="AC13">
        <v>-0.4993114326557585</v>
      </c>
      <c r="AD13">
        <v>-0.66056517846342233</v>
      </c>
      <c r="AE13">
        <v>-0.68731966482038953</v>
      </c>
      <c r="AF13">
        <v>-0.73191047541533405</v>
      </c>
      <c r="AG13">
        <v>-0.82223723840825291</v>
      </c>
      <c r="AH13">
        <v>-0.86770086029872573</v>
      </c>
    </row>
    <row r="15" spans="1:34">
      <c r="B15">
        <v>0.99833795013850402</v>
      </c>
      <c r="C15">
        <v>0.99833795013850402</v>
      </c>
      <c r="D15">
        <v>1</v>
      </c>
      <c r="E15">
        <v>0.99905422446406056</v>
      </c>
      <c r="F15">
        <v>0.99833795013850402</v>
      </c>
      <c r="G15">
        <v>0.99833795013850402</v>
      </c>
      <c r="H15">
        <v>0.99833795013850402</v>
      </c>
      <c r="I15">
        <v>0.99833795013850402</v>
      </c>
      <c r="J15">
        <v>0.99833795013850402</v>
      </c>
      <c r="K15">
        <v>0.99833795013850402</v>
      </c>
      <c r="L15">
        <v>0.99833795013850402</v>
      </c>
      <c r="M15">
        <v>0.99833795013850402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0.99833978970669623</v>
      </c>
      <c r="W15">
        <v>0.99833702882483355</v>
      </c>
      <c r="X15">
        <v>0.99833978970669623</v>
      </c>
      <c r="Y15">
        <v>0.99833702882483355</v>
      </c>
      <c r="Z15">
        <v>0.99833795013850402</v>
      </c>
      <c r="AA15">
        <v>0.99833795013850402</v>
      </c>
      <c r="AB15">
        <v>0.99833795013850402</v>
      </c>
      <c r="AC15">
        <v>0.99833795013850402</v>
      </c>
      <c r="AD15">
        <v>0.99833795013850402</v>
      </c>
      <c r="AE15">
        <v>0.99833795013850402</v>
      </c>
      <c r="AF15">
        <v>0.94404432132964</v>
      </c>
      <c r="AG15">
        <v>0.67091412742382273</v>
      </c>
      <c r="AH15">
        <v>0.19501385041551239</v>
      </c>
    </row>
    <row r="28" spans="9:10">
      <c r="I28" s="1"/>
      <c r="J28" s="2"/>
    </row>
    <row r="29" spans="9:10">
      <c r="I29" s="1"/>
      <c r="J29" s="2"/>
    </row>
    <row r="30" spans="9:10">
      <c r="I30" s="1"/>
      <c r="J30" s="2"/>
    </row>
    <row r="31" spans="9:10">
      <c r="I31" s="1"/>
      <c r="J31" s="2"/>
    </row>
    <row r="32" spans="9:10">
      <c r="I32" s="1"/>
      <c r="J32" s="2"/>
    </row>
    <row r="33" spans="9:10">
      <c r="I33" s="1"/>
      <c r="J33" s="2"/>
    </row>
    <row r="34" spans="9:10">
      <c r="I34" s="1"/>
      <c r="J34" s="2"/>
    </row>
    <row r="35" spans="9:10">
      <c r="I35" s="1"/>
      <c r="J35" s="2"/>
    </row>
    <row r="36" spans="9:10">
      <c r="I36" s="1"/>
      <c r="J36" s="2"/>
    </row>
    <row r="37" spans="9:10">
      <c r="I37" s="1"/>
      <c r="J37" s="2"/>
    </row>
    <row r="38" spans="9:10">
      <c r="I38" s="1"/>
      <c r="J38" s="2"/>
    </row>
    <row r="39" spans="9:10">
      <c r="I39" s="1"/>
      <c r="J39" s="2"/>
    </row>
    <row r="40" spans="9:10">
      <c r="I40" s="1"/>
      <c r="J40" s="2"/>
    </row>
    <row r="41" spans="9:10">
      <c r="I41" s="1"/>
      <c r="J41" s="2"/>
    </row>
    <row r="42" spans="9:10">
      <c r="I42" s="1"/>
      <c r="J42" s="2"/>
    </row>
    <row r="43" spans="9:10">
      <c r="I43" s="1"/>
      <c r="J43" s="2"/>
    </row>
    <row r="44" spans="9:10">
      <c r="I44" s="1"/>
      <c r="J44" s="2"/>
    </row>
    <row r="45" spans="9:10">
      <c r="I45" s="1"/>
      <c r="J45" s="2"/>
    </row>
    <row r="46" spans="9:10">
      <c r="I46" s="1"/>
      <c r="J46" s="2"/>
    </row>
    <row r="47" spans="9:10">
      <c r="I47" s="1"/>
      <c r="J47" s="2"/>
    </row>
    <row r="48" spans="9:10">
      <c r="I48" s="1"/>
      <c r="J48" s="2"/>
    </row>
    <row r="49" spans="9:10">
      <c r="I49" s="1"/>
      <c r="J49" s="2"/>
    </row>
    <row r="50" spans="9:10">
      <c r="I50" s="1"/>
      <c r="J50" s="2"/>
    </row>
    <row r="51" spans="9:10">
      <c r="I51" s="1"/>
      <c r="J51" s="2"/>
    </row>
    <row r="52" spans="9:10">
      <c r="I52" s="1"/>
      <c r="J52" s="2"/>
    </row>
    <row r="53" spans="9:10">
      <c r="I53" s="1"/>
      <c r="J53" s="2"/>
    </row>
    <row r="54" spans="9:10">
      <c r="I54" s="1"/>
      <c r="J54" s="2"/>
    </row>
    <row r="55" spans="9:10">
      <c r="I55" s="1"/>
      <c r="J55" s="2"/>
    </row>
    <row r="56" spans="9:10">
      <c r="I56" s="1"/>
      <c r="J56" s="2"/>
    </row>
    <row r="57" spans="9:10">
      <c r="I57" s="1"/>
      <c r="J57" s="2"/>
    </row>
    <row r="58" spans="9:10">
      <c r="I58" s="1"/>
      <c r="J58" s="2"/>
    </row>
    <row r="59" spans="9:10">
      <c r="I59" s="1"/>
      <c r="J59" s="2"/>
    </row>
    <row r="60" spans="9:10">
      <c r="I60" s="1"/>
      <c r="J60" s="2"/>
    </row>
    <row r="61" spans="9:10">
      <c r="I61" s="1"/>
      <c r="J61" s="2"/>
    </row>
    <row r="62" spans="9:10">
      <c r="I62" s="1"/>
      <c r="J62" s="2"/>
    </row>
    <row r="63" spans="9:10">
      <c r="I63" s="1"/>
      <c r="J63" s="2"/>
    </row>
    <row r="64" spans="9:10">
      <c r="I64" s="1"/>
      <c r="J64" s="2"/>
    </row>
    <row r="65" spans="9:10">
      <c r="I65" s="1"/>
      <c r="J65" s="2"/>
    </row>
    <row r="66" spans="9:10">
      <c r="I66" s="1"/>
      <c r="J66" s="2"/>
    </row>
    <row r="67" spans="9:10">
      <c r="I67" s="1"/>
      <c r="J67" s="2"/>
    </row>
    <row r="68" spans="9:10">
      <c r="I68" s="1"/>
      <c r="J68" s="2"/>
    </row>
    <row r="69" spans="9:10">
      <c r="I69" s="1"/>
      <c r="J69" s="2"/>
    </row>
    <row r="70" spans="9:10">
      <c r="I70" s="1"/>
      <c r="J70" s="2"/>
    </row>
    <row r="71" spans="9:10">
      <c r="I71" s="1"/>
      <c r="J71" s="2"/>
    </row>
    <row r="72" spans="9:10">
      <c r="I72" s="1"/>
      <c r="J72" s="2"/>
    </row>
    <row r="73" spans="9:10">
      <c r="I73" s="1"/>
      <c r="J73" s="2"/>
    </row>
    <row r="74" spans="9:10">
      <c r="I74" s="1"/>
      <c r="J74" s="2"/>
    </row>
    <row r="75" spans="9:10">
      <c r="I75" s="1"/>
      <c r="J75" s="2"/>
    </row>
    <row r="76" spans="9:10">
      <c r="I76" s="1"/>
      <c r="J76" s="2"/>
    </row>
    <row r="77" spans="9:10">
      <c r="I77" s="1"/>
      <c r="J77" s="2"/>
    </row>
    <row r="78" spans="9:10">
      <c r="I78" s="1"/>
      <c r="J78" s="2"/>
    </row>
    <row r="79" spans="9:10">
      <c r="I79" s="1"/>
      <c r="J79" s="2"/>
    </row>
    <row r="80" spans="9:10">
      <c r="I80" s="1"/>
      <c r="J80" s="2"/>
    </row>
    <row r="81" spans="9:10">
      <c r="I81" s="1"/>
      <c r="J81" s="2"/>
    </row>
    <row r="82" spans="9:10">
      <c r="I82" s="1"/>
      <c r="J82" s="2"/>
    </row>
    <row r="83" spans="9:10">
      <c r="I83" s="1"/>
      <c r="J83" s="2"/>
    </row>
    <row r="84" spans="9:10">
      <c r="I84" s="1"/>
      <c r="J84" s="2"/>
    </row>
    <row r="85" spans="9:10">
      <c r="I85" s="1"/>
      <c r="J85" s="2"/>
    </row>
    <row r="86" spans="9:10">
      <c r="I86" s="1"/>
      <c r="J86" s="2"/>
    </row>
    <row r="87" spans="9:10">
      <c r="I87" s="1"/>
      <c r="J87" s="2"/>
    </row>
    <row r="88" spans="9:10">
      <c r="I88" s="1"/>
      <c r="J88" s="2"/>
    </row>
    <row r="89" spans="9:10">
      <c r="I89" s="1"/>
      <c r="J89" s="2"/>
    </row>
    <row r="90" spans="9:10">
      <c r="I90" s="1"/>
      <c r="J90" s="2"/>
    </row>
    <row r="91" spans="9:10">
      <c r="I91" s="1"/>
      <c r="J91" s="2"/>
    </row>
    <row r="92" spans="9:10">
      <c r="I92" s="1"/>
      <c r="J92" s="2"/>
    </row>
    <row r="93" spans="9:10">
      <c r="I93" s="1"/>
      <c r="J93" s="2"/>
    </row>
    <row r="94" spans="9:10">
      <c r="I94" s="1"/>
      <c r="J94" s="2"/>
    </row>
    <row r="95" spans="9:10">
      <c r="I95" s="1"/>
      <c r="J95" s="2"/>
    </row>
    <row r="96" spans="9:10">
      <c r="I96" s="1"/>
      <c r="J96" s="2"/>
    </row>
    <row r="97" spans="9:10">
      <c r="I97" s="1"/>
      <c r="J97" s="2"/>
    </row>
    <row r="98" spans="9:10">
      <c r="I98" s="1"/>
      <c r="J98" s="2"/>
    </row>
    <row r="99" spans="9:10">
      <c r="I99" s="1"/>
      <c r="J99" s="2"/>
    </row>
    <row r="100" spans="9:10">
      <c r="I100" s="1"/>
      <c r="J100" s="2"/>
    </row>
    <row r="101" spans="9:10">
      <c r="I101" s="1"/>
      <c r="J101" s="2"/>
    </row>
    <row r="102" spans="9:10">
      <c r="I102" s="1"/>
      <c r="J102" s="2"/>
    </row>
    <row r="103" spans="9:10">
      <c r="I103" s="1"/>
      <c r="J103" s="2"/>
    </row>
    <row r="104" spans="9:10">
      <c r="I104" s="1"/>
      <c r="J104" s="2"/>
    </row>
    <row r="105" spans="9:10">
      <c r="I105" s="1"/>
      <c r="J105" s="2"/>
    </row>
    <row r="106" spans="9:10">
      <c r="I106" s="1"/>
      <c r="J106" s="2"/>
    </row>
    <row r="107" spans="9:10">
      <c r="I107" s="1"/>
      <c r="J107" s="2"/>
    </row>
    <row r="108" spans="9:10">
      <c r="I108" s="1"/>
      <c r="J108" s="2"/>
    </row>
    <row r="109" spans="9:10">
      <c r="I109" s="1"/>
      <c r="J109" s="2"/>
    </row>
    <row r="110" spans="9:10">
      <c r="I110" s="1"/>
      <c r="J110" s="2"/>
    </row>
    <row r="111" spans="9:10">
      <c r="I111" s="1"/>
      <c r="J111" s="2"/>
    </row>
    <row r="112" spans="9:10">
      <c r="I112" s="1"/>
      <c r="J112" s="2"/>
    </row>
    <row r="113" spans="9:10">
      <c r="I113" s="1"/>
      <c r="J113" s="2"/>
    </row>
    <row r="114" spans="9:10">
      <c r="I114" s="1"/>
      <c r="J114" s="2"/>
    </row>
    <row r="115" spans="9:10">
      <c r="I115" s="1"/>
      <c r="J115" s="2"/>
    </row>
    <row r="116" spans="9:10">
      <c r="I116" s="1"/>
      <c r="J116" s="2"/>
    </row>
    <row r="117" spans="9:10">
      <c r="I117" s="1"/>
      <c r="J117" s="2"/>
    </row>
    <row r="118" spans="9:10">
      <c r="I118" s="1"/>
      <c r="J118" s="2"/>
    </row>
    <row r="119" spans="9:10">
      <c r="I119" s="1"/>
      <c r="J119" s="2"/>
    </row>
    <row r="120" spans="9:10">
      <c r="I120" s="1"/>
      <c r="J120" s="2"/>
    </row>
    <row r="121" spans="9:10">
      <c r="I121" s="1"/>
      <c r="J121" s="2"/>
    </row>
    <row r="122" spans="9:10">
      <c r="I122" s="1"/>
      <c r="J122" s="2"/>
    </row>
    <row r="123" spans="9:10">
      <c r="I123" s="1"/>
      <c r="J123" s="2"/>
    </row>
    <row r="124" spans="9:10">
      <c r="I124" s="1"/>
      <c r="J124" s="2"/>
    </row>
    <row r="125" spans="9:10">
      <c r="I125" s="1"/>
      <c r="J125" s="2"/>
    </row>
    <row r="126" spans="9:10">
      <c r="I126" s="1"/>
      <c r="J126" s="2"/>
    </row>
    <row r="127" spans="9:10">
      <c r="I127" s="1"/>
      <c r="J127" s="2"/>
    </row>
    <row r="128" spans="9:10">
      <c r="I128" s="1"/>
      <c r="J128" s="2"/>
    </row>
    <row r="129" spans="9:10">
      <c r="I129" s="1"/>
      <c r="J129" s="2"/>
    </row>
    <row r="130" spans="9:10">
      <c r="I130" s="1"/>
      <c r="J130" s="2"/>
    </row>
    <row r="131" spans="9:10">
      <c r="I131" s="1"/>
      <c r="J131" s="2"/>
    </row>
    <row r="132" spans="9:10">
      <c r="I132" s="1"/>
      <c r="J132" s="2"/>
    </row>
    <row r="133" spans="9:10">
      <c r="I133" s="1"/>
      <c r="J133" s="2"/>
    </row>
    <row r="134" spans="9:10">
      <c r="I134" s="1"/>
      <c r="J134" s="2"/>
    </row>
    <row r="135" spans="9:10">
      <c r="I135" s="1"/>
      <c r="J135" s="2"/>
    </row>
    <row r="136" spans="9:10">
      <c r="I136" s="1"/>
      <c r="J136" s="2"/>
    </row>
    <row r="137" spans="9:10">
      <c r="I137" s="1"/>
      <c r="J137" s="2"/>
    </row>
    <row r="138" spans="9:10">
      <c r="I138" s="1"/>
      <c r="J138" s="2"/>
    </row>
    <row r="139" spans="9:10">
      <c r="I139" s="1"/>
      <c r="J139" s="2"/>
    </row>
    <row r="140" spans="9:10">
      <c r="I140" s="1"/>
      <c r="J140" s="2"/>
    </row>
    <row r="141" spans="9:10">
      <c r="I141" s="1"/>
      <c r="J141" s="2"/>
    </row>
    <row r="142" spans="9:10">
      <c r="I142" s="1"/>
      <c r="J142" s="2"/>
    </row>
    <row r="143" spans="9:10">
      <c r="I143" s="1"/>
      <c r="J143" s="2"/>
    </row>
    <row r="144" spans="9:10">
      <c r="I144" s="1"/>
      <c r="J144" s="2"/>
    </row>
    <row r="145" spans="9:10">
      <c r="I145" s="1"/>
      <c r="J145" s="2"/>
    </row>
    <row r="146" spans="9:10">
      <c r="I146" s="1"/>
      <c r="J146" s="2"/>
    </row>
    <row r="147" spans="9:10">
      <c r="I147" s="1"/>
      <c r="J147" s="2"/>
    </row>
    <row r="148" spans="9:10">
      <c r="I148" s="1"/>
      <c r="J148" s="2"/>
    </row>
    <row r="149" spans="9:10">
      <c r="I149" s="1"/>
      <c r="J149" s="2"/>
    </row>
    <row r="150" spans="9:10">
      <c r="I150" s="1"/>
      <c r="J150" s="2"/>
    </row>
    <row r="151" spans="9:10">
      <c r="I151" s="1"/>
      <c r="J151" s="2"/>
    </row>
    <row r="152" spans="9:10">
      <c r="I152" s="1"/>
      <c r="J152" s="2"/>
    </row>
    <row r="153" spans="9:10">
      <c r="I153" s="1"/>
      <c r="J153" s="2"/>
    </row>
    <row r="154" spans="9:10">
      <c r="I154" s="1"/>
      <c r="J154" s="2"/>
    </row>
    <row r="155" spans="9:10">
      <c r="I155" s="1"/>
      <c r="J155" s="2"/>
    </row>
    <row r="156" spans="9:10">
      <c r="I156" s="1"/>
      <c r="J156" s="2"/>
    </row>
    <row r="157" spans="9:10">
      <c r="I157" s="1"/>
      <c r="J157" s="2"/>
    </row>
    <row r="158" spans="9:10">
      <c r="I158" s="1"/>
      <c r="J158" s="2"/>
    </row>
    <row r="159" spans="9:10">
      <c r="I159" s="1"/>
      <c r="J159" s="2"/>
    </row>
    <row r="160" spans="9:10">
      <c r="I160" s="1"/>
      <c r="J160" s="2"/>
    </row>
    <row r="161" spans="9:10">
      <c r="I161" s="1"/>
      <c r="J161" s="2"/>
    </row>
    <row r="162" spans="9:10">
      <c r="I162" s="1"/>
      <c r="J162" s="2"/>
    </row>
    <row r="163" spans="9:10">
      <c r="I163" s="1"/>
      <c r="J163" s="2"/>
    </row>
    <row r="164" spans="9:10">
      <c r="I164" s="1"/>
      <c r="J164" s="2"/>
    </row>
    <row r="165" spans="9:10">
      <c r="I165" s="1"/>
      <c r="J165" s="2"/>
    </row>
    <row r="166" spans="9:10">
      <c r="I166" s="1"/>
      <c r="J166" s="2"/>
    </row>
    <row r="167" spans="9:10">
      <c r="I167" s="1"/>
      <c r="J167" s="2"/>
    </row>
    <row r="168" spans="9:10">
      <c r="I168" s="1"/>
      <c r="J168" s="2"/>
    </row>
    <row r="169" spans="9:10">
      <c r="I169" s="1"/>
      <c r="J169" s="2"/>
    </row>
    <row r="170" spans="9:10">
      <c r="I170" s="1"/>
      <c r="J170" s="2"/>
    </row>
    <row r="171" spans="9:10">
      <c r="I171" s="1"/>
      <c r="J171" s="2"/>
    </row>
    <row r="172" spans="9:10">
      <c r="I172" s="1"/>
      <c r="J172" s="2"/>
    </row>
    <row r="173" spans="9:10">
      <c r="I173" s="1"/>
      <c r="J173" s="2"/>
    </row>
    <row r="174" spans="9:10">
      <c r="I174" s="1"/>
      <c r="J174" s="2"/>
    </row>
    <row r="175" spans="9:10">
      <c r="I175" s="1"/>
      <c r="J175" s="2"/>
    </row>
    <row r="176" spans="9:10">
      <c r="I176" s="1"/>
      <c r="J176" s="2"/>
    </row>
    <row r="177" spans="9:10">
      <c r="I177" s="1"/>
      <c r="J177" s="2"/>
    </row>
    <row r="178" spans="9:10">
      <c r="I178" s="1"/>
      <c r="J178" s="2"/>
    </row>
    <row r="179" spans="9:10">
      <c r="I179" s="1"/>
      <c r="J179" s="2"/>
    </row>
    <row r="180" spans="9:10">
      <c r="I180" s="1"/>
      <c r="J180" s="2"/>
    </row>
    <row r="181" spans="9:10">
      <c r="I181" s="1"/>
      <c r="J181" s="2"/>
    </row>
    <row r="182" spans="9:10">
      <c r="I182" s="1"/>
      <c r="J182" s="2"/>
    </row>
    <row r="183" spans="9:10">
      <c r="I183" s="1"/>
      <c r="J183" s="2"/>
    </row>
    <row r="184" spans="9:10">
      <c r="I184" s="1"/>
      <c r="J184" s="2"/>
    </row>
    <row r="185" spans="9:10">
      <c r="I185" s="1"/>
      <c r="J185" s="2"/>
    </row>
    <row r="186" spans="9:10">
      <c r="I186" s="1"/>
      <c r="J186" s="2"/>
    </row>
    <row r="187" spans="9:10">
      <c r="I187" s="1"/>
      <c r="J187" s="2"/>
    </row>
    <row r="188" spans="9:10">
      <c r="I188" s="1"/>
      <c r="J188" s="2"/>
    </row>
    <row r="189" spans="9:10">
      <c r="I189" s="1"/>
      <c r="J189" s="2"/>
    </row>
    <row r="190" spans="9:10">
      <c r="I190" s="1"/>
      <c r="J190" s="2"/>
    </row>
    <row r="191" spans="9:10">
      <c r="I191" s="1"/>
      <c r="J191" s="2"/>
    </row>
    <row r="192" spans="9:10">
      <c r="I192" s="1"/>
      <c r="J192" s="2"/>
    </row>
    <row r="193" spans="9:10">
      <c r="I193" s="1"/>
      <c r="J193" s="2"/>
    </row>
    <row r="194" spans="9:10">
      <c r="I194" s="1"/>
      <c r="J194" s="2"/>
    </row>
    <row r="195" spans="9:10">
      <c r="I195" s="1"/>
      <c r="J195" s="2"/>
    </row>
    <row r="196" spans="9:10">
      <c r="I196" s="1"/>
      <c r="J196" s="2"/>
    </row>
    <row r="197" spans="9:10">
      <c r="I197" s="1"/>
      <c r="J197" s="2"/>
    </row>
    <row r="198" spans="9:10">
      <c r="I198" s="1"/>
      <c r="J198" s="2"/>
    </row>
    <row r="199" spans="9:10">
      <c r="I199" s="1"/>
      <c r="J199" s="2"/>
    </row>
    <row r="200" spans="9:10">
      <c r="I200" s="1"/>
      <c r="J200" s="2"/>
    </row>
    <row r="201" spans="9:10">
      <c r="I201" s="1"/>
      <c r="J201" s="2"/>
    </row>
    <row r="202" spans="9:10">
      <c r="I202" s="1"/>
      <c r="J202" s="2"/>
    </row>
    <row r="203" spans="9:10">
      <c r="I203" s="1"/>
      <c r="J203" s="2"/>
    </row>
    <row r="204" spans="9:10">
      <c r="I204" s="1"/>
      <c r="J204" s="2"/>
    </row>
    <row r="205" spans="9:10">
      <c r="I205" s="1"/>
      <c r="J205" s="2"/>
    </row>
    <row r="206" spans="9:10">
      <c r="I206" s="1"/>
      <c r="J206" s="2"/>
    </row>
    <row r="207" spans="9:10">
      <c r="I207" s="1"/>
      <c r="J207" s="2"/>
    </row>
    <row r="208" spans="9:10">
      <c r="I208" s="1"/>
      <c r="J208" s="2"/>
    </row>
    <row r="209" spans="9:10">
      <c r="I209" s="1"/>
      <c r="J209" s="2"/>
    </row>
    <row r="210" spans="9:10">
      <c r="I210" s="1"/>
      <c r="J210" s="2"/>
    </row>
    <row r="211" spans="9:10">
      <c r="I211" s="1"/>
      <c r="J211" s="2"/>
    </row>
    <row r="212" spans="9:10">
      <c r="I212" s="1"/>
      <c r="J212" s="2"/>
    </row>
    <row r="213" spans="9:10">
      <c r="I213" s="1"/>
      <c r="J213" s="2"/>
    </row>
    <row r="214" spans="9:10">
      <c r="I214" s="1"/>
      <c r="J214" s="2"/>
    </row>
    <row r="215" spans="9:10">
      <c r="I215" s="1"/>
      <c r="J215" s="2"/>
    </row>
    <row r="216" spans="9:10">
      <c r="I216" s="1"/>
      <c r="J216" s="2"/>
    </row>
    <row r="217" spans="9:10">
      <c r="I217" s="1"/>
      <c r="J217" s="2"/>
    </row>
    <row r="218" spans="9:10">
      <c r="I218" s="1"/>
      <c r="J218" s="2"/>
    </row>
    <row r="219" spans="9:10">
      <c r="I219" s="1"/>
      <c r="J219" s="2"/>
    </row>
    <row r="220" spans="9:10">
      <c r="I220" s="1"/>
      <c r="J220" s="2"/>
    </row>
    <row r="221" spans="9:10">
      <c r="I221" s="1"/>
      <c r="J221" s="2"/>
    </row>
    <row r="222" spans="9:10">
      <c r="I222" s="1"/>
      <c r="J222" s="2"/>
    </row>
    <row r="223" spans="9:10">
      <c r="I223" s="1"/>
      <c r="J223" s="2"/>
    </row>
    <row r="224" spans="9:10">
      <c r="I224" s="1"/>
      <c r="J224" s="2"/>
    </row>
    <row r="225" spans="9:10">
      <c r="I225" s="1"/>
      <c r="J225" s="2"/>
    </row>
    <row r="226" spans="9:10">
      <c r="I226" s="1"/>
      <c r="J226" s="2"/>
    </row>
    <row r="227" spans="9:10">
      <c r="I227" s="1"/>
      <c r="J227" s="2"/>
    </row>
    <row r="228" spans="9:10">
      <c r="I228" s="1"/>
      <c r="J228" s="2"/>
    </row>
    <row r="229" spans="9:10">
      <c r="I229" s="1"/>
      <c r="J229" s="2"/>
    </row>
    <row r="230" spans="9:10">
      <c r="I230" s="1"/>
      <c r="J230" s="2"/>
    </row>
    <row r="231" spans="9:10">
      <c r="I231" s="1"/>
      <c r="J231" s="2"/>
    </row>
    <row r="232" spans="9:10">
      <c r="I232" s="1"/>
      <c r="J232" s="2"/>
    </row>
    <row r="233" spans="9:10">
      <c r="I233" s="1"/>
      <c r="J233" s="2"/>
    </row>
    <row r="234" spans="9:10">
      <c r="I234" s="1"/>
      <c r="J234" s="2"/>
    </row>
    <row r="235" spans="9:10">
      <c r="I235" s="1"/>
      <c r="J235" s="2"/>
    </row>
    <row r="236" spans="9:10">
      <c r="I236" s="1"/>
      <c r="J236" s="2"/>
    </row>
    <row r="237" spans="9:10">
      <c r="I237" s="1"/>
      <c r="J237" s="2"/>
    </row>
    <row r="238" spans="9:10">
      <c r="I238" s="1"/>
      <c r="J238" s="2"/>
    </row>
    <row r="239" spans="9:10">
      <c r="I239" s="1"/>
      <c r="J239" s="2"/>
    </row>
    <row r="240" spans="9:10">
      <c r="I240" s="1"/>
      <c r="J240" s="2"/>
    </row>
    <row r="241" spans="9:10">
      <c r="I241" s="1"/>
      <c r="J241" s="2"/>
    </row>
    <row r="242" spans="9:10">
      <c r="I242" s="1"/>
      <c r="J242" s="2"/>
    </row>
    <row r="243" spans="9:10">
      <c r="I243" s="1"/>
      <c r="J243" s="2"/>
    </row>
    <row r="244" spans="9:10">
      <c r="I244" s="1"/>
      <c r="J244" s="2"/>
    </row>
    <row r="245" spans="9:10">
      <c r="I245" s="1"/>
      <c r="J245" s="2"/>
    </row>
    <row r="246" spans="9:10">
      <c r="I246" s="1"/>
      <c r="J246" s="2"/>
    </row>
    <row r="247" spans="9:10">
      <c r="I247" s="1"/>
      <c r="J247" s="2"/>
    </row>
    <row r="248" spans="9:10">
      <c r="I248" s="1"/>
      <c r="J248" s="2"/>
    </row>
    <row r="249" spans="9:10">
      <c r="I249" s="1"/>
      <c r="J249" s="2"/>
    </row>
    <row r="250" spans="9:10">
      <c r="I250" s="1"/>
      <c r="J250" s="2"/>
    </row>
    <row r="251" spans="9:10">
      <c r="I251" s="1"/>
      <c r="J251" s="2"/>
    </row>
    <row r="252" spans="9:10">
      <c r="I252" s="1"/>
      <c r="J252" s="2"/>
    </row>
    <row r="253" spans="9:10">
      <c r="I253" s="1"/>
      <c r="J253" s="2"/>
    </row>
    <row r="254" spans="9:10">
      <c r="I254" s="1"/>
      <c r="J254" s="2"/>
    </row>
    <row r="255" spans="9:10">
      <c r="I255" s="1"/>
      <c r="J255" s="2"/>
    </row>
    <row r="256" spans="9:10">
      <c r="I256" s="1"/>
      <c r="J256" s="2"/>
    </row>
    <row r="257" spans="9:10">
      <c r="I257" s="1"/>
      <c r="J257" s="2"/>
    </row>
    <row r="258" spans="9:10">
      <c r="I258" s="1"/>
      <c r="J258" s="2"/>
    </row>
    <row r="259" spans="9:10">
      <c r="I259" s="1"/>
      <c r="J259" s="2"/>
    </row>
    <row r="260" spans="9:10">
      <c r="I260" s="1"/>
      <c r="J260" s="2"/>
    </row>
    <row r="261" spans="9:10">
      <c r="I261" s="1"/>
      <c r="J261" s="2"/>
    </row>
    <row r="262" spans="9:10">
      <c r="I262" s="1"/>
      <c r="J262" s="2"/>
    </row>
    <row r="263" spans="9:10">
      <c r="I263" s="1"/>
      <c r="J263" s="2"/>
    </row>
    <row r="264" spans="9:10">
      <c r="I264" s="1"/>
      <c r="J264" s="2"/>
    </row>
    <row r="265" spans="9:10">
      <c r="I265" s="1"/>
      <c r="J265" s="2"/>
    </row>
    <row r="266" spans="9:10">
      <c r="I266" s="1"/>
      <c r="J266" s="2"/>
    </row>
    <row r="267" spans="9:10">
      <c r="I267" s="1"/>
      <c r="J267" s="2"/>
    </row>
    <row r="268" spans="9:10">
      <c r="I268" s="1"/>
      <c r="J268" s="2"/>
    </row>
    <row r="269" spans="9:10">
      <c r="I269" s="1"/>
      <c r="J269" s="2"/>
    </row>
    <row r="270" spans="9:10">
      <c r="I270" s="1"/>
      <c r="J270" s="2"/>
    </row>
    <row r="271" spans="9:10">
      <c r="I271" s="1"/>
      <c r="J271" s="2"/>
    </row>
    <row r="272" spans="9:10">
      <c r="I272" s="1"/>
      <c r="J272" s="2"/>
    </row>
    <row r="273" spans="9:10">
      <c r="I273" s="1"/>
      <c r="J273" s="2"/>
    </row>
    <row r="274" spans="9:10">
      <c r="I274" s="1"/>
      <c r="J274" s="2"/>
    </row>
    <row r="275" spans="9:10">
      <c r="I275" s="1"/>
      <c r="J275" s="2"/>
    </row>
    <row r="276" spans="9:10">
      <c r="I276" s="1"/>
      <c r="J276" s="2"/>
    </row>
    <row r="277" spans="9:10">
      <c r="I277" s="1"/>
      <c r="J277" s="2"/>
    </row>
    <row r="278" spans="9:10">
      <c r="I278" s="1"/>
      <c r="J278" s="2"/>
    </row>
    <row r="279" spans="9:10">
      <c r="I279" s="1"/>
      <c r="J279" s="2"/>
    </row>
    <row r="280" spans="9:10">
      <c r="I280" s="1"/>
      <c r="J280" s="2"/>
    </row>
  </sheetData>
  <pageMargins left="0.75" right="0.75" top="1" bottom="1" header="0.5" footer="0.5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C14"/>
  <sheetViews>
    <sheetView workbookViewId="0">
      <selection activeCell="K41" sqref="K41"/>
    </sheetView>
  </sheetViews>
  <sheetFormatPr baseColWidth="10" defaultColWidth="8.83203125" defaultRowHeight="16"/>
  <sheetData>
    <row r="1" spans="1:289">
      <c r="A1" t="s">
        <v>56</v>
      </c>
    </row>
    <row r="3" spans="1:289">
      <c r="A3" t="s">
        <v>38</v>
      </c>
      <c r="B3">
        <v>0</v>
      </c>
      <c r="C3">
        <v>5</v>
      </c>
      <c r="D3">
        <v>10</v>
      </c>
      <c r="E3">
        <v>15</v>
      </c>
      <c r="F3">
        <v>20</v>
      </c>
      <c r="G3">
        <v>25</v>
      </c>
      <c r="H3">
        <v>30</v>
      </c>
      <c r="I3">
        <v>35</v>
      </c>
      <c r="J3">
        <v>40</v>
      </c>
      <c r="K3">
        <v>45</v>
      </c>
      <c r="L3">
        <v>50</v>
      </c>
      <c r="M3">
        <v>55</v>
      </c>
      <c r="N3">
        <v>60</v>
      </c>
      <c r="O3">
        <v>65</v>
      </c>
      <c r="P3">
        <v>70</v>
      </c>
      <c r="Q3">
        <v>75</v>
      </c>
      <c r="R3">
        <v>80</v>
      </c>
      <c r="S3">
        <v>85</v>
      </c>
      <c r="T3">
        <v>90</v>
      </c>
      <c r="U3">
        <v>95</v>
      </c>
      <c r="V3">
        <v>100</v>
      </c>
      <c r="W3">
        <v>105</v>
      </c>
      <c r="X3">
        <v>110</v>
      </c>
      <c r="Y3">
        <v>115</v>
      </c>
      <c r="Z3">
        <v>120</v>
      </c>
      <c r="AA3">
        <v>125</v>
      </c>
      <c r="AB3">
        <v>130</v>
      </c>
      <c r="AC3">
        <v>135</v>
      </c>
      <c r="AD3">
        <v>140</v>
      </c>
      <c r="AE3">
        <v>145</v>
      </c>
      <c r="AF3">
        <v>150</v>
      </c>
      <c r="AG3">
        <v>155</v>
      </c>
      <c r="AH3">
        <v>160</v>
      </c>
      <c r="AI3">
        <v>165</v>
      </c>
      <c r="AJ3">
        <v>170</v>
      </c>
      <c r="AK3">
        <v>175</v>
      </c>
      <c r="AL3">
        <v>180</v>
      </c>
      <c r="AM3">
        <v>185</v>
      </c>
      <c r="AN3">
        <v>190</v>
      </c>
      <c r="AO3">
        <v>195</v>
      </c>
      <c r="AP3">
        <v>200</v>
      </c>
      <c r="AQ3">
        <v>205</v>
      </c>
      <c r="AR3">
        <v>210</v>
      </c>
      <c r="AS3">
        <v>215</v>
      </c>
      <c r="AT3">
        <v>220</v>
      </c>
      <c r="AU3">
        <v>225</v>
      </c>
      <c r="AV3">
        <v>230</v>
      </c>
      <c r="AW3">
        <v>235</v>
      </c>
      <c r="AX3">
        <v>240</v>
      </c>
      <c r="AY3">
        <v>245</v>
      </c>
      <c r="AZ3">
        <v>250</v>
      </c>
      <c r="BA3">
        <v>255</v>
      </c>
      <c r="BB3">
        <v>260</v>
      </c>
      <c r="BC3">
        <v>265</v>
      </c>
      <c r="BD3">
        <v>270</v>
      </c>
      <c r="BE3">
        <v>275</v>
      </c>
      <c r="BF3">
        <v>280</v>
      </c>
      <c r="BG3">
        <v>285</v>
      </c>
      <c r="BH3">
        <v>290</v>
      </c>
      <c r="BI3">
        <v>295</v>
      </c>
      <c r="BJ3">
        <v>300</v>
      </c>
      <c r="BK3">
        <v>305</v>
      </c>
      <c r="BL3">
        <v>310</v>
      </c>
      <c r="BM3">
        <v>315</v>
      </c>
      <c r="BN3">
        <v>320</v>
      </c>
      <c r="BO3">
        <v>325</v>
      </c>
      <c r="BP3">
        <v>330</v>
      </c>
      <c r="BQ3">
        <v>335</v>
      </c>
      <c r="BR3">
        <v>340</v>
      </c>
      <c r="BS3">
        <v>345</v>
      </c>
      <c r="BT3">
        <v>350</v>
      </c>
      <c r="BU3">
        <v>355</v>
      </c>
      <c r="BV3">
        <v>360</v>
      </c>
      <c r="BW3">
        <v>365</v>
      </c>
      <c r="BX3">
        <v>370</v>
      </c>
      <c r="BY3">
        <v>375</v>
      </c>
      <c r="BZ3">
        <v>380</v>
      </c>
      <c r="CA3">
        <v>385</v>
      </c>
      <c r="CB3">
        <v>390</v>
      </c>
      <c r="CC3">
        <v>395</v>
      </c>
      <c r="CD3">
        <v>400</v>
      </c>
      <c r="CE3">
        <v>405</v>
      </c>
      <c r="CF3">
        <v>410</v>
      </c>
      <c r="CG3">
        <v>415</v>
      </c>
      <c r="CH3">
        <v>420</v>
      </c>
      <c r="CI3">
        <v>425</v>
      </c>
      <c r="CJ3">
        <v>430</v>
      </c>
      <c r="CK3">
        <v>435</v>
      </c>
      <c r="CL3">
        <v>440</v>
      </c>
      <c r="CM3">
        <v>445</v>
      </c>
      <c r="CN3">
        <v>450</v>
      </c>
      <c r="CO3">
        <v>455</v>
      </c>
      <c r="CP3">
        <v>460</v>
      </c>
      <c r="CQ3">
        <v>465</v>
      </c>
      <c r="CR3">
        <v>470</v>
      </c>
      <c r="CS3">
        <v>475</v>
      </c>
      <c r="CT3">
        <v>480</v>
      </c>
      <c r="CU3">
        <v>485</v>
      </c>
      <c r="CV3">
        <v>490</v>
      </c>
      <c r="CW3">
        <v>495</v>
      </c>
      <c r="CX3">
        <v>500</v>
      </c>
      <c r="CY3">
        <v>505</v>
      </c>
      <c r="CZ3">
        <v>510</v>
      </c>
      <c r="DA3">
        <v>515</v>
      </c>
      <c r="DB3">
        <v>520</v>
      </c>
      <c r="DC3">
        <v>525</v>
      </c>
      <c r="DD3">
        <v>530</v>
      </c>
      <c r="DE3">
        <v>535</v>
      </c>
      <c r="DF3">
        <v>540</v>
      </c>
      <c r="DG3">
        <v>545</v>
      </c>
      <c r="DH3">
        <v>550</v>
      </c>
      <c r="DI3">
        <v>555</v>
      </c>
      <c r="DJ3">
        <v>560</v>
      </c>
      <c r="DK3">
        <v>565</v>
      </c>
      <c r="DL3">
        <v>570</v>
      </c>
      <c r="DM3">
        <v>575</v>
      </c>
      <c r="DN3">
        <v>580</v>
      </c>
      <c r="DO3">
        <v>585</v>
      </c>
      <c r="DP3">
        <v>590</v>
      </c>
      <c r="DQ3">
        <v>595</v>
      </c>
      <c r="DR3">
        <v>600</v>
      </c>
      <c r="DS3">
        <v>605</v>
      </c>
      <c r="DT3">
        <v>610</v>
      </c>
      <c r="DU3">
        <v>615</v>
      </c>
      <c r="DV3">
        <v>620</v>
      </c>
      <c r="DW3">
        <v>625</v>
      </c>
      <c r="DX3">
        <v>630</v>
      </c>
      <c r="DY3">
        <v>635</v>
      </c>
      <c r="DZ3">
        <v>640</v>
      </c>
      <c r="EA3">
        <v>645</v>
      </c>
      <c r="EB3">
        <v>650</v>
      </c>
      <c r="EC3">
        <v>655</v>
      </c>
      <c r="ED3">
        <v>660</v>
      </c>
      <c r="EE3">
        <v>665</v>
      </c>
      <c r="EF3">
        <v>670</v>
      </c>
      <c r="EG3">
        <v>675</v>
      </c>
      <c r="EH3">
        <v>680</v>
      </c>
      <c r="EI3">
        <v>685</v>
      </c>
      <c r="EJ3">
        <v>690</v>
      </c>
      <c r="EK3">
        <v>695</v>
      </c>
      <c r="EL3">
        <v>700</v>
      </c>
      <c r="EM3">
        <v>705</v>
      </c>
      <c r="EN3">
        <v>710</v>
      </c>
      <c r="EO3">
        <v>715</v>
      </c>
      <c r="EP3">
        <v>720</v>
      </c>
      <c r="EQ3">
        <v>725</v>
      </c>
      <c r="ER3">
        <v>730</v>
      </c>
      <c r="ES3">
        <v>735</v>
      </c>
      <c r="ET3">
        <v>740</v>
      </c>
      <c r="EU3">
        <v>745</v>
      </c>
      <c r="EV3">
        <v>750</v>
      </c>
      <c r="EW3">
        <v>755</v>
      </c>
      <c r="EX3">
        <v>760</v>
      </c>
      <c r="EY3">
        <v>765</v>
      </c>
      <c r="EZ3">
        <v>770</v>
      </c>
      <c r="FA3">
        <v>775</v>
      </c>
      <c r="FB3">
        <v>780</v>
      </c>
      <c r="FC3">
        <v>785</v>
      </c>
      <c r="FD3">
        <v>790</v>
      </c>
      <c r="FE3">
        <v>795</v>
      </c>
      <c r="FF3">
        <v>800</v>
      </c>
      <c r="FG3">
        <v>805</v>
      </c>
      <c r="FH3">
        <v>810</v>
      </c>
      <c r="FI3">
        <v>815</v>
      </c>
      <c r="FJ3">
        <v>820</v>
      </c>
      <c r="FK3">
        <v>825</v>
      </c>
      <c r="FL3">
        <v>830</v>
      </c>
      <c r="FM3">
        <v>835</v>
      </c>
      <c r="FN3">
        <v>840</v>
      </c>
      <c r="FO3">
        <v>845</v>
      </c>
      <c r="FP3">
        <v>850</v>
      </c>
      <c r="FQ3">
        <v>855</v>
      </c>
      <c r="FR3">
        <v>860</v>
      </c>
      <c r="FS3">
        <v>865</v>
      </c>
      <c r="FT3">
        <v>870</v>
      </c>
      <c r="FU3">
        <v>875</v>
      </c>
      <c r="FV3">
        <v>880</v>
      </c>
      <c r="FW3">
        <v>885</v>
      </c>
      <c r="FX3">
        <v>890</v>
      </c>
      <c r="FY3">
        <v>895</v>
      </c>
      <c r="FZ3">
        <v>900</v>
      </c>
      <c r="GA3">
        <v>905</v>
      </c>
      <c r="GB3">
        <v>910</v>
      </c>
      <c r="GC3">
        <v>915</v>
      </c>
      <c r="GD3">
        <v>920</v>
      </c>
      <c r="GE3">
        <v>925</v>
      </c>
      <c r="GF3">
        <v>930</v>
      </c>
      <c r="GG3">
        <v>935</v>
      </c>
      <c r="GH3">
        <v>940</v>
      </c>
      <c r="GI3">
        <v>945</v>
      </c>
      <c r="GJ3">
        <v>950</v>
      </c>
      <c r="GK3">
        <v>955</v>
      </c>
      <c r="GL3">
        <v>960</v>
      </c>
      <c r="GM3">
        <v>965</v>
      </c>
      <c r="GN3">
        <v>970</v>
      </c>
      <c r="GO3">
        <v>975</v>
      </c>
      <c r="GP3">
        <v>980</v>
      </c>
      <c r="GQ3">
        <v>985</v>
      </c>
      <c r="GR3">
        <v>990</v>
      </c>
      <c r="GS3">
        <v>995</v>
      </c>
      <c r="GT3">
        <v>1000</v>
      </c>
      <c r="GU3">
        <v>1005</v>
      </c>
      <c r="GV3">
        <v>1010</v>
      </c>
      <c r="GW3">
        <v>1015</v>
      </c>
      <c r="GX3">
        <v>1020</v>
      </c>
      <c r="GY3">
        <v>1025</v>
      </c>
      <c r="GZ3">
        <v>1030</v>
      </c>
      <c r="HA3">
        <v>1035</v>
      </c>
      <c r="HB3">
        <v>1040</v>
      </c>
      <c r="HC3">
        <v>1045</v>
      </c>
      <c r="HD3">
        <v>1050</v>
      </c>
      <c r="HE3">
        <v>1055</v>
      </c>
      <c r="HF3">
        <v>1060</v>
      </c>
      <c r="HG3">
        <v>1065</v>
      </c>
      <c r="HH3">
        <v>1070</v>
      </c>
      <c r="HI3">
        <v>1075</v>
      </c>
      <c r="HJ3">
        <v>1080</v>
      </c>
      <c r="HK3">
        <v>1085</v>
      </c>
      <c r="HL3">
        <v>1090</v>
      </c>
      <c r="HM3">
        <v>1095</v>
      </c>
      <c r="HN3">
        <v>1100</v>
      </c>
      <c r="HO3">
        <v>1105</v>
      </c>
      <c r="HP3">
        <v>1110</v>
      </c>
      <c r="HQ3">
        <v>1115</v>
      </c>
      <c r="HR3">
        <v>1120</v>
      </c>
      <c r="HS3">
        <v>1125</v>
      </c>
      <c r="HT3">
        <v>1130</v>
      </c>
      <c r="HU3">
        <v>1135</v>
      </c>
      <c r="HV3">
        <v>1140</v>
      </c>
      <c r="HW3">
        <v>1145</v>
      </c>
      <c r="HX3">
        <v>1150</v>
      </c>
      <c r="HY3">
        <v>1155</v>
      </c>
      <c r="HZ3">
        <v>1160</v>
      </c>
      <c r="IA3">
        <v>1165</v>
      </c>
      <c r="IB3">
        <v>1170</v>
      </c>
      <c r="IC3">
        <v>1175</v>
      </c>
      <c r="ID3">
        <v>1180</v>
      </c>
      <c r="IE3">
        <v>1185</v>
      </c>
      <c r="IF3">
        <v>1190</v>
      </c>
      <c r="IG3">
        <v>1195</v>
      </c>
      <c r="IH3">
        <v>1200</v>
      </c>
      <c r="II3">
        <v>1205</v>
      </c>
      <c r="IJ3">
        <v>1210</v>
      </c>
      <c r="IK3">
        <v>1215</v>
      </c>
      <c r="IL3">
        <v>1220</v>
      </c>
      <c r="IM3">
        <v>1225</v>
      </c>
      <c r="IN3">
        <v>1230</v>
      </c>
      <c r="IO3">
        <v>1235</v>
      </c>
      <c r="IP3">
        <v>1240</v>
      </c>
      <c r="IQ3">
        <v>1245</v>
      </c>
      <c r="IR3">
        <v>1250</v>
      </c>
      <c r="IS3">
        <v>1255</v>
      </c>
      <c r="IT3">
        <v>1260</v>
      </c>
      <c r="IU3">
        <v>1265</v>
      </c>
      <c r="IV3">
        <v>1270</v>
      </c>
      <c r="IW3">
        <v>1275</v>
      </c>
      <c r="IX3">
        <v>1280</v>
      </c>
      <c r="IY3">
        <v>1285</v>
      </c>
      <c r="IZ3">
        <v>1290</v>
      </c>
      <c r="JA3">
        <v>1295</v>
      </c>
      <c r="JB3">
        <v>1300</v>
      </c>
      <c r="JC3">
        <v>1305</v>
      </c>
      <c r="JD3">
        <v>1310</v>
      </c>
      <c r="JE3">
        <v>1315</v>
      </c>
      <c r="JF3">
        <v>1320</v>
      </c>
      <c r="JG3">
        <v>1325</v>
      </c>
      <c r="JH3">
        <v>1330</v>
      </c>
      <c r="JI3">
        <v>1335</v>
      </c>
      <c r="JJ3">
        <v>1340</v>
      </c>
      <c r="JK3">
        <v>1345</v>
      </c>
      <c r="JL3">
        <v>1350</v>
      </c>
      <c r="JM3">
        <v>1355</v>
      </c>
      <c r="JN3">
        <v>1360</v>
      </c>
      <c r="JO3">
        <v>1365</v>
      </c>
      <c r="JP3">
        <v>1370</v>
      </c>
      <c r="JQ3">
        <v>1375</v>
      </c>
      <c r="JR3">
        <v>1380</v>
      </c>
      <c r="JS3">
        <v>1385</v>
      </c>
      <c r="JT3">
        <v>1390</v>
      </c>
      <c r="JU3">
        <v>1395</v>
      </c>
      <c r="JV3">
        <v>1400</v>
      </c>
      <c r="JW3">
        <v>1405</v>
      </c>
      <c r="JX3">
        <v>1410</v>
      </c>
      <c r="JY3">
        <v>1415</v>
      </c>
      <c r="JZ3">
        <v>1420</v>
      </c>
      <c r="KA3">
        <v>1425</v>
      </c>
      <c r="KB3">
        <v>1430</v>
      </c>
      <c r="KC3">
        <v>1435</v>
      </c>
    </row>
    <row r="5" spans="1:289">
      <c r="A5" t="s">
        <v>0</v>
      </c>
      <c r="B5">
        <v>20215.8</v>
      </c>
      <c r="C5">
        <v>20269.5</v>
      </c>
      <c r="D5">
        <v>20297.742857142861</v>
      </c>
      <c r="E5">
        <v>20270.357142857141</v>
      </c>
      <c r="F5">
        <v>20241.228571428572</v>
      </c>
      <c r="G5">
        <v>20209.58571428572</v>
      </c>
      <c r="H5">
        <v>20151.485714285711</v>
      </c>
      <c r="I5">
        <v>20078.7</v>
      </c>
      <c r="J5">
        <v>19999.257142857139</v>
      </c>
      <c r="K5">
        <v>19920.442857142851</v>
      </c>
      <c r="L5">
        <v>19840.342857142859</v>
      </c>
      <c r="M5">
        <v>19766.071428571431</v>
      </c>
      <c r="N5">
        <v>19673.771428571428</v>
      </c>
      <c r="O5">
        <v>19569.771428571428</v>
      </c>
      <c r="P5">
        <v>19450.157142857141</v>
      </c>
      <c r="Q5">
        <v>19321.2</v>
      </c>
      <c r="R5">
        <v>19186.728571428572</v>
      </c>
      <c r="S5">
        <v>19044.38571428572</v>
      </c>
      <c r="T5">
        <v>18885.242857142861</v>
      </c>
      <c r="U5">
        <v>18715.928571428569</v>
      </c>
      <c r="V5">
        <v>18532.942857142851</v>
      </c>
      <c r="W5">
        <v>18339.442857142851</v>
      </c>
      <c r="X5">
        <v>18133.58571428572</v>
      </c>
      <c r="Y5">
        <v>17916.7</v>
      </c>
      <c r="Z5">
        <v>17691.37142857143</v>
      </c>
      <c r="AA5">
        <v>17453.614285714291</v>
      </c>
      <c r="AB5">
        <v>17208.514285714289</v>
      </c>
      <c r="AC5">
        <v>16949.142857142859</v>
      </c>
      <c r="AD5">
        <v>16675.728571428572</v>
      </c>
      <c r="AE5">
        <v>16392.599999999999</v>
      </c>
      <c r="AF5">
        <v>16091.67142857143</v>
      </c>
      <c r="AG5">
        <v>15783.642857142861</v>
      </c>
      <c r="AH5">
        <v>15467.642857142861</v>
      </c>
      <c r="AI5">
        <v>15138.77142857143</v>
      </c>
      <c r="AJ5">
        <v>14801.014285714289</v>
      </c>
      <c r="AK5">
        <v>14453.28571428571</v>
      </c>
      <c r="AL5">
        <v>14102.4</v>
      </c>
      <c r="AM5">
        <v>13750.071428571429</v>
      </c>
      <c r="AN5">
        <v>13387.38571428571</v>
      </c>
      <c r="AO5">
        <v>13019.514285714289</v>
      </c>
      <c r="AP5">
        <v>12646.071428571429</v>
      </c>
      <c r="AQ5">
        <v>12267.22857142857</v>
      </c>
      <c r="AR5">
        <v>11884.88571428571</v>
      </c>
      <c r="AS5">
        <v>11503.585714285709</v>
      </c>
      <c r="AT5">
        <v>11121.842857142859</v>
      </c>
      <c r="AU5">
        <v>10738.91428571428</v>
      </c>
      <c r="AV5">
        <v>10353.700000000001</v>
      </c>
      <c r="AW5">
        <v>9976.4</v>
      </c>
      <c r="AX5">
        <v>9606.4</v>
      </c>
      <c r="AY5">
        <v>9243.8428571428576</v>
      </c>
      <c r="AZ5">
        <v>8891.6571428571424</v>
      </c>
      <c r="BA5">
        <v>8541.9714285714272</v>
      </c>
      <c r="BB5">
        <v>8191.6857142857134</v>
      </c>
      <c r="BC5">
        <v>7857.0571428571429</v>
      </c>
      <c r="BD5">
        <v>7539.9285714285716</v>
      </c>
      <c r="BE5">
        <v>7237.1857142857143</v>
      </c>
      <c r="BF5">
        <v>6950.9285714285716</v>
      </c>
      <c r="BG5">
        <v>6679.5428571428574</v>
      </c>
      <c r="BH5">
        <v>6422.8428571428576</v>
      </c>
      <c r="BI5">
        <v>6175.1857142857143</v>
      </c>
      <c r="BJ5">
        <v>5930.4142857142861</v>
      </c>
      <c r="BK5">
        <v>5693.028571428571</v>
      </c>
      <c r="BL5">
        <v>5469.9</v>
      </c>
      <c r="BM5">
        <v>5253.1142857142859</v>
      </c>
      <c r="BN5">
        <v>5045.4571428571426</v>
      </c>
      <c r="BO5">
        <v>4833.7428571428563</v>
      </c>
      <c r="BP5">
        <v>4620.0142857142864</v>
      </c>
      <c r="BQ5">
        <v>4418.0857142857139</v>
      </c>
      <c r="BR5">
        <v>4228.3571428571431</v>
      </c>
      <c r="BS5">
        <v>4043.7714285714278</v>
      </c>
      <c r="BT5">
        <v>3870.0714285714289</v>
      </c>
      <c r="BU5">
        <v>3706.6428571428578</v>
      </c>
      <c r="BV5">
        <v>3553.6714285714288</v>
      </c>
      <c r="BW5">
        <v>3408.542857142857</v>
      </c>
      <c r="BX5">
        <v>3272.6714285714288</v>
      </c>
      <c r="BY5">
        <v>3138.3285714285712</v>
      </c>
      <c r="BZ5">
        <v>3005.4</v>
      </c>
      <c r="CA5">
        <v>2875.614285714285</v>
      </c>
      <c r="CB5">
        <v>2754.485714285714</v>
      </c>
      <c r="CC5">
        <v>2634.7428571428568</v>
      </c>
      <c r="CD5">
        <v>2526.571428571428</v>
      </c>
      <c r="CE5">
        <v>2426.5857142857139</v>
      </c>
      <c r="CF5">
        <v>2327.457142857143</v>
      </c>
      <c r="CG5">
        <v>2230.428571428572</v>
      </c>
      <c r="CH5">
        <v>2135.1571428571428</v>
      </c>
      <c r="CI5">
        <v>2047.3714285714291</v>
      </c>
      <c r="CJ5">
        <v>1963.014285714286</v>
      </c>
      <c r="CK5">
        <v>1886.742857142857</v>
      </c>
      <c r="CL5">
        <v>1807.985714285714</v>
      </c>
      <c r="CM5">
        <v>1733.985714285714</v>
      </c>
      <c r="CN5">
        <v>1657.8142857142859</v>
      </c>
      <c r="CO5">
        <v>1580.957142857143</v>
      </c>
      <c r="CP5">
        <v>1505.0714285714289</v>
      </c>
      <c r="CQ5">
        <v>1431.714285714286</v>
      </c>
      <c r="CR5">
        <v>1356.1142857142861</v>
      </c>
      <c r="CS5">
        <v>1281.5285714285719</v>
      </c>
      <c r="CT5">
        <v>1214.8857142857139</v>
      </c>
      <c r="CU5">
        <v>1153.8714285714291</v>
      </c>
      <c r="CV5">
        <v>1095.9428571428571</v>
      </c>
      <c r="CW5">
        <v>1046.4285714285711</v>
      </c>
      <c r="CX5">
        <v>992.98571428571438</v>
      </c>
      <c r="CY5">
        <v>941.5</v>
      </c>
      <c r="CZ5">
        <v>897.01428571428573</v>
      </c>
      <c r="DA5">
        <v>851.17142857142858</v>
      </c>
      <c r="DB5">
        <v>802.02857142857135</v>
      </c>
      <c r="DC5">
        <v>752.31428571428569</v>
      </c>
      <c r="DD5">
        <v>703.85714285714289</v>
      </c>
      <c r="DE5">
        <v>663.58571428571429</v>
      </c>
      <c r="DF5">
        <v>636.27142857142849</v>
      </c>
      <c r="DG5">
        <v>628.1</v>
      </c>
      <c r="DH5">
        <v>628.71428571428567</v>
      </c>
      <c r="DI5">
        <v>623.0428571428572</v>
      </c>
      <c r="DJ5">
        <v>633.42857142857144</v>
      </c>
      <c r="DK5">
        <v>649.67142857142858</v>
      </c>
      <c r="DL5">
        <v>647.65714285714296</v>
      </c>
      <c r="DM5">
        <v>639.31428571428569</v>
      </c>
      <c r="DN5">
        <v>633.71428571428567</v>
      </c>
      <c r="DO5">
        <v>607.37142857142862</v>
      </c>
      <c r="DP5">
        <v>588.64285714285711</v>
      </c>
      <c r="DQ5">
        <v>587.87142857142862</v>
      </c>
      <c r="DR5">
        <v>598.65714285714296</v>
      </c>
      <c r="DS5">
        <v>619.19999999999993</v>
      </c>
      <c r="DT5">
        <v>636.38571428571424</v>
      </c>
      <c r="DU5">
        <v>639.14285714285711</v>
      </c>
      <c r="DV5">
        <v>642.27142857142849</v>
      </c>
      <c r="DW5">
        <v>655.17142857142858</v>
      </c>
      <c r="DX5">
        <v>643.82857142857142</v>
      </c>
      <c r="DY5">
        <v>641.72857142857151</v>
      </c>
      <c r="DZ5">
        <v>648.85714285714289</v>
      </c>
      <c r="EA5">
        <v>644.05714285714282</v>
      </c>
      <c r="EB5">
        <v>650.2714285714286</v>
      </c>
      <c r="EC5">
        <v>693.08571428571418</v>
      </c>
      <c r="ED5">
        <v>735.4</v>
      </c>
      <c r="EE5">
        <v>769.5</v>
      </c>
      <c r="EF5">
        <v>784.65714285714296</v>
      </c>
      <c r="EG5">
        <v>780.35714285714289</v>
      </c>
      <c r="EH5">
        <v>784.69999999999993</v>
      </c>
      <c r="EI5">
        <v>779.94285714285718</v>
      </c>
      <c r="EJ5">
        <v>792.28571428571433</v>
      </c>
      <c r="EK5">
        <v>778.0428571428572</v>
      </c>
      <c r="EL5">
        <v>812.98571428571427</v>
      </c>
      <c r="EM5">
        <v>822.92857142857144</v>
      </c>
      <c r="EN5">
        <v>822.42857142857144</v>
      </c>
      <c r="EO5">
        <v>808.28571428571433</v>
      </c>
      <c r="EP5">
        <v>768.4571428571428</v>
      </c>
      <c r="EQ5">
        <v>698.4571428571428</v>
      </c>
      <c r="ER5">
        <v>613.9571428571428</v>
      </c>
      <c r="ES5">
        <v>597.78571428571433</v>
      </c>
      <c r="ET5">
        <v>602.98571428571427</v>
      </c>
      <c r="EU5">
        <v>650.21428571428567</v>
      </c>
      <c r="EV5">
        <v>695.69999999999993</v>
      </c>
      <c r="EW5">
        <v>739.61428571428576</v>
      </c>
      <c r="EX5">
        <v>762.4571428571428</v>
      </c>
      <c r="EY5">
        <v>785.88571428571424</v>
      </c>
      <c r="EZ5">
        <v>767.57142857142856</v>
      </c>
      <c r="FA5">
        <v>738.97142857142865</v>
      </c>
      <c r="FB5">
        <v>697.42857142857144</v>
      </c>
      <c r="FC5">
        <v>654.94285714285718</v>
      </c>
      <c r="FD5">
        <v>621.2714285714286</v>
      </c>
      <c r="FE5">
        <v>600.51428571428573</v>
      </c>
      <c r="FF5">
        <v>635.31428571428569</v>
      </c>
      <c r="FG5">
        <v>693.74285714285713</v>
      </c>
      <c r="FH5">
        <v>762.64285714285711</v>
      </c>
      <c r="FI5">
        <v>823.35714285714289</v>
      </c>
      <c r="FJ5">
        <v>834.11428571428576</v>
      </c>
      <c r="FK5">
        <v>821.65714285714296</v>
      </c>
      <c r="FL5">
        <v>806.9</v>
      </c>
      <c r="FM5">
        <v>775.31428571428569</v>
      </c>
      <c r="FN5">
        <v>765.52857142857135</v>
      </c>
      <c r="FO5">
        <v>829.85714285714289</v>
      </c>
      <c r="FP5">
        <v>872.1</v>
      </c>
      <c r="FQ5">
        <v>860.11428571428564</v>
      </c>
      <c r="FR5">
        <v>847.75714285714287</v>
      </c>
      <c r="FS5">
        <v>803.7714285714286</v>
      </c>
      <c r="FT5">
        <v>753.01428571428562</v>
      </c>
      <c r="FU5">
        <v>766.32857142857142</v>
      </c>
      <c r="FV5">
        <v>779.01428571428562</v>
      </c>
      <c r="FW5">
        <v>873.02857142857135</v>
      </c>
      <c r="FX5">
        <v>993.71428571428555</v>
      </c>
      <c r="FY5">
        <v>1062.271428571428</v>
      </c>
      <c r="FZ5">
        <v>1100.7285714285711</v>
      </c>
      <c r="GA5">
        <v>1140.1428571428571</v>
      </c>
      <c r="GB5">
        <v>1128.5571428571429</v>
      </c>
      <c r="GC5">
        <v>1055.957142857143</v>
      </c>
      <c r="GD5">
        <v>1071.3571428571429</v>
      </c>
      <c r="GE5">
        <v>1003.242857142857</v>
      </c>
      <c r="GF5">
        <v>953.2714285714286</v>
      </c>
      <c r="GG5">
        <v>928.52857142857135</v>
      </c>
      <c r="GH5">
        <v>918.07142857142856</v>
      </c>
      <c r="GI5">
        <v>901.98571428571438</v>
      </c>
      <c r="GJ5">
        <v>856.82857142857142</v>
      </c>
      <c r="GK5">
        <v>823.85714285714289</v>
      </c>
      <c r="GL5">
        <v>787.0428571428572</v>
      </c>
      <c r="GM5">
        <v>809.55714285714294</v>
      </c>
      <c r="GN5">
        <v>807.51428571428573</v>
      </c>
      <c r="GO5">
        <v>797.4571428571428</v>
      </c>
      <c r="GP5">
        <v>780.55714285714282</v>
      </c>
      <c r="GQ5">
        <v>787</v>
      </c>
      <c r="GR5">
        <v>831.11428571428576</v>
      </c>
      <c r="GS5">
        <v>911.94285714285718</v>
      </c>
      <c r="GT5">
        <v>976.84285714285704</v>
      </c>
      <c r="GU5">
        <v>1035.5714285714289</v>
      </c>
      <c r="GV5">
        <v>1056.1285714285721</v>
      </c>
      <c r="GW5">
        <v>1082.9142857142861</v>
      </c>
      <c r="GX5">
        <v>1085.785714285714</v>
      </c>
      <c r="GY5">
        <v>1087.3857142857139</v>
      </c>
      <c r="GZ5">
        <v>1140.8571428571429</v>
      </c>
      <c r="HA5">
        <v>1199.5999999999999</v>
      </c>
      <c r="HB5">
        <v>1338.8571428571429</v>
      </c>
      <c r="HC5">
        <v>1444.4428571428571</v>
      </c>
      <c r="HD5">
        <v>1507.328571428571</v>
      </c>
      <c r="HE5">
        <v>1596.742857142857</v>
      </c>
      <c r="HF5">
        <v>1672.1428571428571</v>
      </c>
      <c r="HG5">
        <v>1711.042857142857</v>
      </c>
      <c r="HH5">
        <v>1722.4285714285711</v>
      </c>
      <c r="HI5">
        <v>1756.728571428572</v>
      </c>
      <c r="HJ5">
        <v>1803.3142857142859</v>
      </c>
      <c r="HK5">
        <v>1893.5571428571429</v>
      </c>
      <c r="HL5">
        <v>2004.485714285714</v>
      </c>
      <c r="HM5">
        <v>2075.4428571428571</v>
      </c>
      <c r="HN5">
        <v>2167.9142857142861</v>
      </c>
      <c r="HO5">
        <v>2281.1857142857139</v>
      </c>
      <c r="HP5">
        <v>2401.2285714285708</v>
      </c>
      <c r="HQ5">
        <v>2510.2571428571432</v>
      </c>
      <c r="HR5">
        <v>2625.7571428571432</v>
      </c>
      <c r="HS5">
        <v>2779.5857142857139</v>
      </c>
      <c r="HT5">
        <v>3020.8</v>
      </c>
      <c r="HU5">
        <v>3382.2285714285708</v>
      </c>
      <c r="HV5">
        <v>3715.7285714285708</v>
      </c>
      <c r="HW5">
        <v>3961.6428571428578</v>
      </c>
      <c r="HX5">
        <v>4128.0714285714284</v>
      </c>
      <c r="HY5">
        <v>4240.7285714285708</v>
      </c>
      <c r="HZ5">
        <v>4342.5142857142864</v>
      </c>
      <c r="IA5">
        <v>4508.7428571428572</v>
      </c>
      <c r="IB5">
        <v>4752.7571428571437</v>
      </c>
      <c r="IC5">
        <v>5090.2142857142853</v>
      </c>
      <c r="ID5">
        <v>5470.5571428571429</v>
      </c>
      <c r="IE5">
        <v>5842.2571428571437</v>
      </c>
      <c r="IF5">
        <v>6213.8142857142866</v>
      </c>
      <c r="IG5">
        <v>6541.0857142857139</v>
      </c>
      <c r="IH5">
        <v>6828.2428571428582</v>
      </c>
      <c r="II5">
        <v>7088.9571428571426</v>
      </c>
      <c r="IJ5">
        <v>7362.5571428571429</v>
      </c>
      <c r="IK5">
        <v>7709.1142857142859</v>
      </c>
      <c r="IL5">
        <v>8108.1285714285714</v>
      </c>
      <c r="IM5">
        <v>8521.0714285714294</v>
      </c>
      <c r="IN5">
        <v>8927.5857142857149</v>
      </c>
      <c r="IO5">
        <v>9368.3857142857141</v>
      </c>
      <c r="IP5">
        <v>9776.1428571428569</v>
      </c>
      <c r="IQ5">
        <v>10150.928571428571</v>
      </c>
      <c r="IR5">
        <v>10459.95714285714</v>
      </c>
      <c r="IS5">
        <v>10738.028571428569</v>
      </c>
      <c r="IT5">
        <v>11069.757142857139</v>
      </c>
      <c r="IU5">
        <v>11420.357142857139</v>
      </c>
      <c r="IV5">
        <v>11765.157142857141</v>
      </c>
      <c r="IW5">
        <v>12126.657142857141</v>
      </c>
      <c r="IX5">
        <v>12564.54285714286</v>
      </c>
      <c r="IY5">
        <v>13043.11428571428</v>
      </c>
      <c r="IZ5">
        <v>13498.185714285721</v>
      </c>
      <c r="JA5">
        <v>13936.77142857143</v>
      </c>
      <c r="JB5">
        <v>14301.45714285714</v>
      </c>
      <c r="JC5">
        <v>14599.78571428571</v>
      </c>
      <c r="JD5">
        <v>14844.642857142861</v>
      </c>
      <c r="JE5">
        <v>15060.05714285714</v>
      </c>
      <c r="JF5">
        <v>15304.55714285714</v>
      </c>
      <c r="JG5">
        <v>15589.257142857139</v>
      </c>
      <c r="JH5">
        <v>15917.58571428572</v>
      </c>
      <c r="JI5">
        <v>16230.32857142857</v>
      </c>
      <c r="JJ5">
        <v>16528.485714285711</v>
      </c>
      <c r="JK5">
        <v>16839.95714285714</v>
      </c>
      <c r="JL5">
        <v>17127.08571428572</v>
      </c>
      <c r="JM5">
        <v>17365.28571428571</v>
      </c>
      <c r="JN5">
        <v>17602.04285714286</v>
      </c>
      <c r="JO5">
        <v>17839.057142857138</v>
      </c>
      <c r="JP5">
        <v>18030.257142857139</v>
      </c>
      <c r="JQ5">
        <v>18215.41428571428</v>
      </c>
      <c r="JR5">
        <v>18392.057142857149</v>
      </c>
      <c r="JS5">
        <v>18570.157142857141</v>
      </c>
      <c r="JT5">
        <v>18741.228571428572</v>
      </c>
      <c r="JU5">
        <v>18952.742857142861</v>
      </c>
      <c r="JV5">
        <v>19175.228571428572</v>
      </c>
      <c r="JW5">
        <v>19366.028571428571</v>
      </c>
      <c r="JX5">
        <v>19552.28571428571</v>
      </c>
      <c r="JY5">
        <v>19720.442857142851</v>
      </c>
      <c r="JZ5">
        <v>19835.642857142859</v>
      </c>
      <c r="KA5">
        <v>19932.342857142859</v>
      </c>
      <c r="KB5">
        <v>20053.242857142861</v>
      </c>
      <c r="KC5">
        <v>20146.342857142859</v>
      </c>
    </row>
    <row r="6" spans="1:289">
      <c r="A6" t="s">
        <v>24</v>
      </c>
      <c r="B6">
        <v>20215.8</v>
      </c>
      <c r="C6">
        <v>20269.5</v>
      </c>
      <c r="D6">
        <v>20297.742857142861</v>
      </c>
      <c r="E6">
        <v>20270.357142857141</v>
      </c>
      <c r="F6">
        <v>20241.228571428572</v>
      </c>
      <c r="G6">
        <v>20209.58571428572</v>
      </c>
      <c r="H6">
        <v>20151.485714285711</v>
      </c>
      <c r="I6">
        <v>20078.7</v>
      </c>
      <c r="J6">
        <v>19999.257142857139</v>
      </c>
      <c r="K6">
        <v>19920.442857142851</v>
      </c>
      <c r="L6">
        <v>19840.342857142859</v>
      </c>
      <c r="M6">
        <v>19766.071428571431</v>
      </c>
      <c r="N6">
        <v>19673.771428571428</v>
      </c>
      <c r="O6">
        <v>19569.771428571428</v>
      </c>
      <c r="P6">
        <v>19450.157142857141</v>
      </c>
      <c r="Q6">
        <v>19321.2</v>
      </c>
      <c r="R6">
        <v>19186.728571428572</v>
      </c>
      <c r="S6">
        <v>19044.38571428572</v>
      </c>
      <c r="T6">
        <v>18885.242857142861</v>
      </c>
      <c r="U6">
        <v>18715.928571428569</v>
      </c>
      <c r="V6">
        <v>18532.942857142851</v>
      </c>
      <c r="W6">
        <v>18339.442857142851</v>
      </c>
      <c r="X6">
        <v>18133.58571428572</v>
      </c>
      <c r="Y6">
        <v>17916.7</v>
      </c>
      <c r="Z6">
        <v>17691.37142857143</v>
      </c>
      <c r="AA6">
        <v>17453.614285714291</v>
      </c>
      <c r="AB6">
        <v>17208.514285714289</v>
      </c>
      <c r="AC6">
        <v>16949.142857142859</v>
      </c>
      <c r="AD6">
        <v>16675.728571428572</v>
      </c>
      <c r="AE6">
        <v>16392.599999999999</v>
      </c>
      <c r="AF6">
        <v>16091.67142857143</v>
      </c>
      <c r="AG6">
        <v>15783.642857142861</v>
      </c>
      <c r="AH6">
        <v>15467.642857142861</v>
      </c>
      <c r="AI6">
        <v>15138.77142857143</v>
      </c>
      <c r="AJ6">
        <v>14801.014285714289</v>
      </c>
      <c r="AK6">
        <v>14453.28571428571</v>
      </c>
      <c r="AL6">
        <v>14102.4</v>
      </c>
      <c r="AM6">
        <v>13750.071428571429</v>
      </c>
      <c r="AN6">
        <v>13387.38571428571</v>
      </c>
      <c r="AO6">
        <v>13019.514285714289</v>
      </c>
      <c r="AP6">
        <v>12646.071428571429</v>
      </c>
      <c r="AQ6">
        <v>12267.22857142857</v>
      </c>
      <c r="AR6">
        <v>11884.88571428571</v>
      </c>
      <c r="AS6">
        <v>11503.585714285709</v>
      </c>
      <c r="AT6">
        <v>11121.842857142859</v>
      </c>
      <c r="AU6">
        <v>10738.91428571428</v>
      </c>
      <c r="AV6">
        <v>10353.700000000001</v>
      </c>
      <c r="AW6">
        <v>9976.4</v>
      </c>
      <c r="AX6">
        <v>9606.4</v>
      </c>
      <c r="AY6">
        <v>9243.8428571428576</v>
      </c>
      <c r="AZ6">
        <v>8891.6571428571424</v>
      </c>
      <c r="BA6">
        <v>8541.9714285714272</v>
      </c>
      <c r="BB6">
        <v>8191.6857142857134</v>
      </c>
      <c r="BC6">
        <v>7857.0571428571429</v>
      </c>
      <c r="BD6">
        <v>7539.9285714285716</v>
      </c>
      <c r="BE6">
        <v>7237.1857142857143</v>
      </c>
      <c r="BF6">
        <v>6950.9285714285716</v>
      </c>
      <c r="BG6">
        <v>6679.5428571428574</v>
      </c>
      <c r="BH6">
        <v>6422.8428571428576</v>
      </c>
      <c r="BI6">
        <v>6175.1857142857143</v>
      </c>
      <c r="BJ6">
        <v>5930.4142857142861</v>
      </c>
      <c r="BK6">
        <v>5693.028571428571</v>
      </c>
      <c r="BL6">
        <v>5469.9</v>
      </c>
      <c r="BM6">
        <v>5253.1142857142859</v>
      </c>
      <c r="BN6">
        <v>5045.4571428571426</v>
      </c>
      <c r="BO6">
        <v>4833.7428571428563</v>
      </c>
      <c r="BP6">
        <v>4620.0142857142864</v>
      </c>
      <c r="BQ6">
        <v>4418.0857142857139</v>
      </c>
      <c r="BR6">
        <v>4228.3571428571431</v>
      </c>
      <c r="BS6">
        <v>4043.7714285714278</v>
      </c>
      <c r="BT6">
        <v>3870.0714285714289</v>
      </c>
      <c r="BU6">
        <v>3706.6428571428578</v>
      </c>
      <c r="BV6">
        <v>3553.6714285714288</v>
      </c>
      <c r="BW6">
        <v>3408.542857142857</v>
      </c>
      <c r="BX6">
        <v>3272.6714285714288</v>
      </c>
      <c r="BY6">
        <v>3138.3285714285712</v>
      </c>
      <c r="BZ6">
        <v>3005.4</v>
      </c>
      <c r="CA6">
        <v>2875.614285714285</v>
      </c>
      <c r="CB6">
        <v>2754.485714285714</v>
      </c>
      <c r="CC6">
        <v>2634.7428571428568</v>
      </c>
      <c r="CD6">
        <v>2526.571428571428</v>
      </c>
      <c r="CE6">
        <v>2426.5857142857139</v>
      </c>
      <c r="CF6">
        <v>2327.457142857143</v>
      </c>
      <c r="CG6">
        <v>2230.428571428572</v>
      </c>
      <c r="CH6">
        <v>2135.1571428571428</v>
      </c>
      <c r="CI6">
        <v>2047.3714285714291</v>
      </c>
      <c r="CJ6">
        <v>1963.014285714286</v>
      </c>
      <c r="CK6">
        <v>1886.742857142857</v>
      </c>
      <c r="CL6">
        <v>1807.985714285714</v>
      </c>
      <c r="CM6">
        <v>1733.985714285714</v>
      </c>
      <c r="CN6">
        <v>1657.8142857142859</v>
      </c>
      <c r="CO6">
        <v>1580.957142857143</v>
      </c>
      <c r="CP6">
        <v>1505.0714285714289</v>
      </c>
      <c r="CQ6">
        <v>1431.714285714286</v>
      </c>
      <c r="CR6">
        <v>1356.1142857142861</v>
      </c>
      <c r="CS6">
        <v>1281.5285714285719</v>
      </c>
      <c r="CT6">
        <v>1214.8857142857139</v>
      </c>
      <c r="CU6">
        <v>1153.8714285714291</v>
      </c>
      <c r="CV6">
        <v>1095.9428571428571</v>
      </c>
      <c r="CW6">
        <v>1046.4285714285711</v>
      </c>
      <c r="CX6">
        <v>992.98571428571438</v>
      </c>
      <c r="CY6">
        <v>941.5</v>
      </c>
      <c r="CZ6">
        <v>897.01428571428573</v>
      </c>
      <c r="DA6">
        <v>851.17142857142858</v>
      </c>
      <c r="DB6">
        <v>802.02857142857135</v>
      </c>
      <c r="DC6">
        <v>752.31428571428569</v>
      </c>
      <c r="DD6">
        <v>703.85714285714289</v>
      </c>
      <c r="DE6">
        <v>663.58571428571429</v>
      </c>
      <c r="DF6">
        <v>636.27142857142849</v>
      </c>
      <c r="DG6">
        <v>628.1</v>
      </c>
      <c r="DH6">
        <v>628.71428571428567</v>
      </c>
      <c r="DI6">
        <v>623.0428571428572</v>
      </c>
      <c r="DJ6">
        <v>633.42857142857144</v>
      </c>
      <c r="DK6">
        <v>649.67142857142858</v>
      </c>
      <c r="DL6">
        <v>647.65714285714296</v>
      </c>
      <c r="DM6">
        <v>639.31428571428569</v>
      </c>
      <c r="DN6">
        <v>633.71428571428567</v>
      </c>
      <c r="DO6">
        <v>607.37142857142862</v>
      </c>
      <c r="DP6">
        <v>588.64285714285711</v>
      </c>
      <c r="DQ6">
        <v>587.87142857142862</v>
      </c>
      <c r="DR6">
        <v>598.65714285714296</v>
      </c>
      <c r="DS6">
        <v>619.19999999999993</v>
      </c>
      <c r="DT6">
        <v>636.38571428571424</v>
      </c>
      <c r="DU6">
        <v>639.14285714285711</v>
      </c>
      <c r="DV6">
        <v>642.27142857142849</v>
      </c>
      <c r="DW6">
        <v>655.17142857142858</v>
      </c>
      <c r="DX6">
        <v>643.82857142857142</v>
      </c>
      <c r="DY6">
        <v>641.72857142857151</v>
      </c>
      <c r="DZ6">
        <v>648.85714285714289</v>
      </c>
      <c r="EA6">
        <v>644.05714285714282</v>
      </c>
      <c r="EB6">
        <v>650.2714285714286</v>
      </c>
      <c r="EC6">
        <v>693.08571428571418</v>
      </c>
      <c r="ED6">
        <v>735.4</v>
      </c>
      <c r="EE6">
        <v>769.5</v>
      </c>
      <c r="EF6">
        <v>784.65714285714296</v>
      </c>
      <c r="EG6">
        <v>780.35714285714289</v>
      </c>
      <c r="EH6">
        <v>784.69999999999993</v>
      </c>
      <c r="EI6">
        <v>779.94285714285718</v>
      </c>
      <c r="EJ6">
        <v>792.28571428571433</v>
      </c>
      <c r="EK6">
        <v>778.0428571428572</v>
      </c>
      <c r="EL6">
        <v>812.98571428571427</v>
      </c>
      <c r="EM6">
        <v>822.92857142857144</v>
      </c>
      <c r="EN6">
        <v>822.42857142857144</v>
      </c>
      <c r="EO6">
        <v>808.28571428571433</v>
      </c>
      <c r="EP6">
        <v>768.4571428571428</v>
      </c>
      <c r="EQ6">
        <v>698.4571428571428</v>
      </c>
      <c r="ER6">
        <v>613.9571428571428</v>
      </c>
      <c r="ES6">
        <v>597.78571428571433</v>
      </c>
      <c r="ET6">
        <v>602.98571428571427</v>
      </c>
      <c r="EU6">
        <v>650.21428571428567</v>
      </c>
      <c r="EV6">
        <v>695.69999999999993</v>
      </c>
      <c r="EW6">
        <v>739.61428571428576</v>
      </c>
      <c r="EX6">
        <v>762.4571428571428</v>
      </c>
      <c r="EY6">
        <v>785.88571428571424</v>
      </c>
      <c r="EZ6">
        <v>767.57142857142856</v>
      </c>
      <c r="FA6">
        <v>738.97142857142865</v>
      </c>
      <c r="FB6">
        <v>697.42857142857144</v>
      </c>
      <c r="FC6">
        <v>654.94285714285718</v>
      </c>
      <c r="FD6">
        <v>621.2714285714286</v>
      </c>
      <c r="FE6">
        <v>600.51428571428573</v>
      </c>
      <c r="FF6">
        <v>635.31428571428569</v>
      </c>
      <c r="FG6">
        <v>693.74285714285713</v>
      </c>
      <c r="FH6">
        <v>762.64285714285711</v>
      </c>
      <c r="FI6">
        <v>823.35714285714289</v>
      </c>
      <c r="FJ6">
        <v>834.11428571428576</v>
      </c>
      <c r="FK6">
        <v>821.65714285714296</v>
      </c>
      <c r="FL6">
        <v>806.9</v>
      </c>
      <c r="FM6">
        <v>775.31428571428569</v>
      </c>
      <c r="FN6">
        <v>765.52857142857135</v>
      </c>
      <c r="FO6">
        <v>829.85714285714289</v>
      </c>
      <c r="FP6">
        <v>872.1</v>
      </c>
      <c r="FQ6">
        <v>860.11428571428564</v>
      </c>
      <c r="FR6">
        <v>847.75714285714287</v>
      </c>
      <c r="FS6">
        <v>803.7714285714286</v>
      </c>
      <c r="FT6">
        <v>753.01428571428562</v>
      </c>
      <c r="FU6">
        <v>766.32857142857142</v>
      </c>
      <c r="FV6">
        <v>779.01428571428562</v>
      </c>
      <c r="FW6">
        <v>873.02857142857135</v>
      </c>
      <c r="FX6">
        <v>993.71428571428555</v>
      </c>
      <c r="FY6">
        <v>1062.271428571428</v>
      </c>
      <c r="FZ6">
        <v>1100.7285714285711</v>
      </c>
      <c r="GA6">
        <v>1140.1428571428571</v>
      </c>
      <c r="GB6">
        <v>1128.5571428571429</v>
      </c>
      <c r="GC6">
        <v>1055.957142857143</v>
      </c>
      <c r="GD6">
        <v>1071.3571428571429</v>
      </c>
      <c r="GE6">
        <v>1003.242857142857</v>
      </c>
      <c r="GF6">
        <v>953.2714285714286</v>
      </c>
      <c r="GG6">
        <v>928.52857142857135</v>
      </c>
      <c r="GH6">
        <v>918.07142857142856</v>
      </c>
      <c r="GI6">
        <v>901.98571428571438</v>
      </c>
      <c r="GJ6">
        <v>856.82857142857142</v>
      </c>
      <c r="GK6">
        <v>823.85714285714289</v>
      </c>
      <c r="GL6">
        <v>787.0428571428572</v>
      </c>
      <c r="GM6">
        <v>809.55714285714294</v>
      </c>
      <c r="GN6">
        <v>807.51428571428573</v>
      </c>
      <c r="GO6">
        <v>797.4571428571428</v>
      </c>
      <c r="GP6">
        <v>780.55714285714282</v>
      </c>
      <c r="GQ6">
        <v>787</v>
      </c>
      <c r="GR6">
        <v>831.11428571428576</v>
      </c>
      <c r="GS6">
        <v>911.94285714285718</v>
      </c>
      <c r="GT6">
        <v>976.84285714285704</v>
      </c>
      <c r="GU6">
        <v>1035.5714285714289</v>
      </c>
      <c r="GV6">
        <v>1056.1285714285721</v>
      </c>
      <c r="GW6">
        <v>1082.9142857142861</v>
      </c>
      <c r="GX6">
        <v>1085.785714285714</v>
      </c>
      <c r="GY6">
        <v>1087.3857142857139</v>
      </c>
      <c r="GZ6">
        <v>1140.8571428571429</v>
      </c>
      <c r="HA6">
        <v>1199.5999999999999</v>
      </c>
      <c r="HB6">
        <v>1338.8571428571429</v>
      </c>
      <c r="HC6">
        <v>1444.4428571428571</v>
      </c>
      <c r="HD6">
        <v>1507.328571428571</v>
      </c>
      <c r="HE6">
        <v>1596.742857142857</v>
      </c>
      <c r="HF6">
        <v>1672.1428571428571</v>
      </c>
      <c r="HG6">
        <v>1711.042857142857</v>
      </c>
      <c r="HH6">
        <v>1722.4285714285711</v>
      </c>
      <c r="HI6">
        <v>1756.728571428572</v>
      </c>
      <c r="HJ6">
        <v>1803.3142857142859</v>
      </c>
      <c r="HK6">
        <v>1893.5571428571429</v>
      </c>
      <c r="HL6">
        <v>2004.485714285714</v>
      </c>
      <c r="HM6">
        <v>2075.4428571428571</v>
      </c>
      <c r="HN6">
        <v>2167.9142857142861</v>
      </c>
      <c r="HO6">
        <v>2281.1857142857139</v>
      </c>
      <c r="HP6">
        <v>2401.2285714285708</v>
      </c>
      <c r="HQ6">
        <v>2510.2571428571432</v>
      </c>
      <c r="HR6">
        <v>2625.7571428571432</v>
      </c>
      <c r="HS6">
        <v>2779.5857142857139</v>
      </c>
      <c r="HT6">
        <v>3020.8</v>
      </c>
      <c r="HU6">
        <v>3382.2285714285708</v>
      </c>
      <c r="HV6">
        <v>3715.7285714285708</v>
      </c>
      <c r="HW6">
        <v>3961.6428571428578</v>
      </c>
      <c r="HX6">
        <v>4128.0714285714284</v>
      </c>
      <c r="HY6">
        <v>4240.7285714285708</v>
      </c>
      <c r="HZ6">
        <v>4342.5142857142864</v>
      </c>
      <c r="IA6">
        <v>4508.7428571428572</v>
      </c>
      <c r="IB6">
        <v>4752.7571428571437</v>
      </c>
      <c r="IC6">
        <v>5090.2142857142853</v>
      </c>
      <c r="ID6">
        <v>5470.5571428571429</v>
      </c>
      <c r="IE6">
        <v>5842.2571428571437</v>
      </c>
      <c r="IF6">
        <v>6213.8142857142866</v>
      </c>
      <c r="IG6">
        <v>6541.0857142857139</v>
      </c>
      <c r="IH6">
        <v>6828.2428571428582</v>
      </c>
      <c r="II6">
        <v>7088.9571428571426</v>
      </c>
      <c r="IJ6">
        <v>7362.5571428571429</v>
      </c>
      <c r="IK6">
        <v>7709.1142857142859</v>
      </c>
      <c r="IL6">
        <v>8108.1285714285714</v>
      </c>
      <c r="IM6">
        <v>8521.0714285714294</v>
      </c>
      <c r="IN6">
        <v>8927.5857142857149</v>
      </c>
      <c r="IO6">
        <v>9368.3857142857141</v>
      </c>
      <c r="IP6">
        <v>9776.1428571428569</v>
      </c>
      <c r="IQ6">
        <v>10150.928571428571</v>
      </c>
      <c r="IR6">
        <v>10459.95714285714</v>
      </c>
      <c r="IS6">
        <v>10738.028571428569</v>
      </c>
      <c r="IT6">
        <v>11069.757142857139</v>
      </c>
      <c r="IU6">
        <v>11420.357142857139</v>
      </c>
      <c r="IV6">
        <v>11765.157142857141</v>
      </c>
      <c r="IW6">
        <v>12126.657142857141</v>
      </c>
      <c r="IX6">
        <v>12564.54285714286</v>
      </c>
      <c r="IY6">
        <v>13043.11428571428</v>
      </c>
      <c r="IZ6">
        <v>13498.185714285721</v>
      </c>
      <c r="JA6">
        <v>13936.77142857143</v>
      </c>
      <c r="JB6">
        <v>14301.45714285714</v>
      </c>
      <c r="JC6">
        <v>14599.78571428571</v>
      </c>
      <c r="JD6">
        <v>14844.642857142861</v>
      </c>
      <c r="JE6">
        <v>15060.05714285714</v>
      </c>
      <c r="JF6">
        <v>15304.55714285714</v>
      </c>
      <c r="JG6">
        <v>15589.257142857139</v>
      </c>
      <c r="JH6">
        <v>15917.58571428572</v>
      </c>
      <c r="JI6">
        <v>16230.32857142857</v>
      </c>
      <c r="JJ6">
        <v>16528.485714285711</v>
      </c>
      <c r="JK6">
        <v>16839.95714285714</v>
      </c>
      <c r="JL6">
        <v>17127.08571428572</v>
      </c>
      <c r="JM6">
        <v>17365.28571428571</v>
      </c>
      <c r="JN6">
        <v>17602.04285714286</v>
      </c>
      <c r="JO6">
        <v>17839.057142857138</v>
      </c>
      <c r="JP6">
        <v>18030.257142857139</v>
      </c>
      <c r="JQ6">
        <v>18215.41428571428</v>
      </c>
      <c r="JR6">
        <v>18392.057142857149</v>
      </c>
      <c r="JS6">
        <v>18570.157142857141</v>
      </c>
      <c r="JT6">
        <v>18741.228571428572</v>
      </c>
      <c r="JU6">
        <v>18952.742857142861</v>
      </c>
      <c r="JV6">
        <v>19175.228571428572</v>
      </c>
      <c r="JW6">
        <v>19366.028571428571</v>
      </c>
      <c r="JX6">
        <v>19552.28571428571</v>
      </c>
      <c r="JY6">
        <v>19720.442857142851</v>
      </c>
      <c r="JZ6">
        <v>19835.642857142859</v>
      </c>
      <c r="KA6">
        <v>19932.342857142859</v>
      </c>
      <c r="KB6">
        <v>20053.242857142861</v>
      </c>
      <c r="KC6">
        <v>20146.342857142859</v>
      </c>
    </row>
    <row r="7" spans="1:289">
      <c r="A7" t="s">
        <v>25</v>
      </c>
      <c r="B7">
        <v>20215.8</v>
      </c>
      <c r="C7">
        <v>20269.5</v>
      </c>
      <c r="D7">
        <v>20297.742857142861</v>
      </c>
      <c r="E7">
        <v>20270.357142857141</v>
      </c>
      <c r="F7">
        <v>20241.228571428572</v>
      </c>
      <c r="G7">
        <v>20209.58571428572</v>
      </c>
      <c r="H7">
        <v>20151.485714285711</v>
      </c>
      <c r="I7">
        <v>20078.7</v>
      </c>
      <c r="J7">
        <v>19999.257142857139</v>
      </c>
      <c r="K7">
        <v>19920.442857142851</v>
      </c>
      <c r="L7">
        <v>19840.342857142859</v>
      </c>
      <c r="M7">
        <v>19766.071428571431</v>
      </c>
      <c r="N7">
        <v>19673.771428571428</v>
      </c>
      <c r="O7">
        <v>19569.771428571428</v>
      </c>
      <c r="P7">
        <v>19450.157142857141</v>
      </c>
      <c r="Q7">
        <v>19321.2</v>
      </c>
      <c r="R7">
        <v>19186.728571428572</v>
      </c>
      <c r="S7">
        <v>19044.38571428572</v>
      </c>
      <c r="T7">
        <v>18885.242857142861</v>
      </c>
      <c r="U7">
        <v>18715.928571428569</v>
      </c>
      <c r="V7">
        <v>18532.942857142851</v>
      </c>
      <c r="W7">
        <v>18339.442857142851</v>
      </c>
      <c r="X7">
        <v>18133.58571428572</v>
      </c>
      <c r="Y7">
        <v>17916.7</v>
      </c>
      <c r="Z7">
        <v>17691.37142857143</v>
      </c>
      <c r="AA7">
        <v>17453.614285714291</v>
      </c>
      <c r="AB7">
        <v>17208.514285714289</v>
      </c>
      <c r="AC7">
        <v>16949.142857142859</v>
      </c>
      <c r="AD7">
        <v>16675.728571428572</v>
      </c>
      <c r="AE7">
        <v>16392.599999999999</v>
      </c>
      <c r="AF7">
        <v>16091.67142857143</v>
      </c>
      <c r="AG7">
        <v>15783.642857142861</v>
      </c>
      <c r="AH7">
        <v>15467.642857142861</v>
      </c>
      <c r="AI7">
        <v>15138.77142857143</v>
      </c>
      <c r="AJ7">
        <v>14801.014285714289</v>
      </c>
      <c r="AK7">
        <v>14453.28571428571</v>
      </c>
      <c r="AL7">
        <v>14102.4</v>
      </c>
      <c r="AM7">
        <v>13750.071428571429</v>
      </c>
      <c r="AN7">
        <v>13387.38571428571</v>
      </c>
      <c r="AO7">
        <v>13019.514285714289</v>
      </c>
      <c r="AP7">
        <v>12646.071428571429</v>
      </c>
      <c r="AQ7">
        <v>12267.22857142857</v>
      </c>
      <c r="AR7">
        <v>11884.88571428571</v>
      </c>
      <c r="AS7">
        <v>11503.585714285709</v>
      </c>
      <c r="AT7">
        <v>11121.842857142859</v>
      </c>
      <c r="AU7">
        <v>10738.91428571428</v>
      </c>
      <c r="AV7">
        <v>10353.700000000001</v>
      </c>
      <c r="AW7">
        <v>9976.4</v>
      </c>
      <c r="AX7">
        <v>9606.4</v>
      </c>
      <c r="AY7">
        <v>9243.8428571428576</v>
      </c>
      <c r="AZ7">
        <v>8891.6571428571424</v>
      </c>
      <c r="BA7">
        <v>8541.9714285714272</v>
      </c>
      <c r="BB7">
        <v>8191.6857142857134</v>
      </c>
      <c r="BC7">
        <v>7857.0571428571429</v>
      </c>
      <c r="BD7">
        <v>7539.9285714285716</v>
      </c>
      <c r="BE7">
        <v>7237.1857142857143</v>
      </c>
      <c r="BF7">
        <v>6950.9285714285716</v>
      </c>
      <c r="BG7">
        <v>6679.5428571428574</v>
      </c>
      <c r="BH7">
        <v>6422.8428571428576</v>
      </c>
      <c r="BI7">
        <v>6175.1857142857143</v>
      </c>
      <c r="BJ7">
        <v>5930.4142857142861</v>
      </c>
      <c r="BK7">
        <v>5693.028571428571</v>
      </c>
      <c r="BL7">
        <v>5469.9</v>
      </c>
      <c r="BM7">
        <v>5253.1142857142859</v>
      </c>
      <c r="BN7">
        <v>5045.4571428571426</v>
      </c>
      <c r="BO7">
        <v>4833.7428571428563</v>
      </c>
      <c r="BP7">
        <v>4620.0142857142864</v>
      </c>
      <c r="BQ7">
        <v>4418.0857142857139</v>
      </c>
      <c r="BR7">
        <v>4228.3571428571431</v>
      </c>
      <c r="BS7">
        <v>4043.7714285714278</v>
      </c>
      <c r="BT7">
        <v>3870.0714285714289</v>
      </c>
      <c r="BU7">
        <v>3706.6428571428578</v>
      </c>
      <c r="BV7">
        <v>3553.6714285714288</v>
      </c>
      <c r="BW7">
        <v>3408.542857142857</v>
      </c>
      <c r="BX7">
        <v>3272.6714285714288</v>
      </c>
      <c r="BY7">
        <v>3138.3285714285712</v>
      </c>
      <c r="BZ7">
        <v>3005.4</v>
      </c>
      <c r="CA7">
        <v>2875.614285714285</v>
      </c>
      <c r="CB7">
        <v>2754.485714285714</v>
      </c>
      <c r="CC7">
        <v>2634.7428571428568</v>
      </c>
      <c r="CD7">
        <v>2526.571428571428</v>
      </c>
      <c r="CE7">
        <v>2426.5857142857139</v>
      </c>
      <c r="CF7">
        <v>2327.457142857143</v>
      </c>
      <c r="CG7">
        <v>2230.428571428572</v>
      </c>
      <c r="CH7">
        <v>2135.1571428571428</v>
      </c>
      <c r="CI7">
        <v>2047.3714285714291</v>
      </c>
      <c r="CJ7">
        <v>1963.014285714286</v>
      </c>
      <c r="CK7">
        <v>1886.742857142857</v>
      </c>
      <c r="CL7">
        <v>1807.985714285714</v>
      </c>
      <c r="CM7">
        <v>1733.985714285714</v>
      </c>
      <c r="CN7">
        <v>1657.8142857142859</v>
      </c>
      <c r="CO7">
        <v>1580.957142857143</v>
      </c>
      <c r="CP7">
        <v>1505.0714285714289</v>
      </c>
      <c r="CQ7">
        <v>1431.714285714286</v>
      </c>
      <c r="CR7">
        <v>1356.1142857142861</v>
      </c>
      <c r="CS7">
        <v>1281.5285714285719</v>
      </c>
      <c r="CT7">
        <v>1214.8857142857139</v>
      </c>
      <c r="CU7">
        <v>1153.8714285714291</v>
      </c>
      <c r="CV7">
        <v>1095.9428571428571</v>
      </c>
      <c r="CW7">
        <v>1046.4285714285711</v>
      </c>
      <c r="CX7">
        <v>992.98571428571438</v>
      </c>
      <c r="CY7">
        <v>941.5</v>
      </c>
      <c r="CZ7">
        <v>897.01428571428573</v>
      </c>
      <c r="DA7">
        <v>851.17142857142858</v>
      </c>
      <c r="DB7">
        <v>802.02857142857135</v>
      </c>
      <c r="DC7">
        <v>752.31428571428569</v>
      </c>
      <c r="DD7">
        <v>703.85714285714289</v>
      </c>
      <c r="DE7">
        <v>663.58571428571429</v>
      </c>
      <c r="DF7">
        <v>636.27142857142849</v>
      </c>
      <c r="DG7">
        <v>628.1</v>
      </c>
      <c r="DH7">
        <v>628.71428571428567</v>
      </c>
      <c r="DI7">
        <v>623.0428571428572</v>
      </c>
      <c r="DJ7">
        <v>633.42857142857144</v>
      </c>
      <c r="DK7">
        <v>649.67142857142858</v>
      </c>
      <c r="DL7">
        <v>647.65714285714296</v>
      </c>
      <c r="DM7">
        <v>639.31428571428569</v>
      </c>
      <c r="DN7">
        <v>633.71428571428567</v>
      </c>
      <c r="DO7">
        <v>607.37142857142862</v>
      </c>
      <c r="DP7">
        <v>588.64285714285711</v>
      </c>
      <c r="DQ7">
        <v>587.87142857142862</v>
      </c>
      <c r="DR7">
        <v>598.65714285714296</v>
      </c>
      <c r="DS7">
        <v>619.19999999999993</v>
      </c>
      <c r="DT7">
        <v>636.38571428571424</v>
      </c>
      <c r="DU7">
        <v>639.14285714285711</v>
      </c>
      <c r="DV7">
        <v>642.27142857142849</v>
      </c>
      <c r="DW7">
        <v>655.17142857142858</v>
      </c>
      <c r="DX7">
        <v>643.82857142857142</v>
      </c>
      <c r="DY7">
        <v>641.72857142857151</v>
      </c>
      <c r="DZ7">
        <v>648.85714285714289</v>
      </c>
      <c r="EA7">
        <v>644.05714285714282</v>
      </c>
      <c r="EB7">
        <v>650.2714285714286</v>
      </c>
      <c r="EC7">
        <v>693.08571428571418</v>
      </c>
      <c r="ED7">
        <v>735.4</v>
      </c>
      <c r="EE7">
        <v>769.5</v>
      </c>
      <c r="EF7">
        <v>784.65714285714296</v>
      </c>
      <c r="EG7">
        <v>780.35714285714289</v>
      </c>
      <c r="EH7">
        <v>784.69999999999993</v>
      </c>
      <c r="EI7">
        <v>779.94285714285718</v>
      </c>
      <c r="EJ7">
        <v>792.28571428571433</v>
      </c>
      <c r="EK7">
        <v>778.0428571428572</v>
      </c>
      <c r="EL7">
        <v>812.98571428571427</v>
      </c>
      <c r="EM7">
        <v>822.92857142857144</v>
      </c>
      <c r="EN7">
        <v>822.42857142857144</v>
      </c>
      <c r="EO7">
        <v>808.28571428571433</v>
      </c>
      <c r="EP7">
        <v>768.4571428571428</v>
      </c>
      <c r="EQ7">
        <v>698.4571428571428</v>
      </c>
      <c r="ER7">
        <v>613.9571428571428</v>
      </c>
      <c r="ES7">
        <v>597.78571428571433</v>
      </c>
      <c r="ET7">
        <v>602.98571428571427</v>
      </c>
      <c r="EU7">
        <v>650.21428571428567</v>
      </c>
      <c r="EV7">
        <v>695.69999999999993</v>
      </c>
      <c r="EW7">
        <v>739.61428571428576</v>
      </c>
      <c r="EX7">
        <v>762.4571428571428</v>
      </c>
      <c r="EY7">
        <v>785.88571428571424</v>
      </c>
      <c r="EZ7">
        <v>767.57142857142856</v>
      </c>
      <c r="FA7">
        <v>738.97142857142865</v>
      </c>
      <c r="FB7">
        <v>697.42857142857144</v>
      </c>
      <c r="FC7">
        <v>654.94285714285718</v>
      </c>
      <c r="FD7">
        <v>621.2714285714286</v>
      </c>
      <c r="FE7">
        <v>600.51428571428573</v>
      </c>
      <c r="FF7">
        <v>635.31428571428569</v>
      </c>
      <c r="FG7">
        <v>693.74285714285713</v>
      </c>
      <c r="FH7">
        <v>762.64285714285711</v>
      </c>
      <c r="FI7">
        <v>823.35714285714289</v>
      </c>
      <c r="FJ7">
        <v>834.11428571428576</v>
      </c>
      <c r="FK7">
        <v>821.65714285714296</v>
      </c>
      <c r="FL7">
        <v>806.9</v>
      </c>
      <c r="FM7">
        <v>775.31428571428569</v>
      </c>
      <c r="FN7">
        <v>765.52857142857135</v>
      </c>
      <c r="FO7">
        <v>829.85714285714289</v>
      </c>
      <c r="FP7">
        <v>872.1</v>
      </c>
      <c r="FQ7">
        <v>860.11428571428564</v>
      </c>
      <c r="FR7">
        <v>847.75714285714287</v>
      </c>
      <c r="FS7">
        <v>803.7714285714286</v>
      </c>
      <c r="FT7">
        <v>753.01428571428562</v>
      </c>
      <c r="FU7">
        <v>766.32857142857142</v>
      </c>
      <c r="FV7">
        <v>779.01428571428562</v>
      </c>
      <c r="FW7">
        <v>873.02857142857135</v>
      </c>
      <c r="FX7">
        <v>993.71428571428555</v>
      </c>
      <c r="FY7">
        <v>1062.271428571428</v>
      </c>
      <c r="FZ7">
        <v>1100.7285714285711</v>
      </c>
      <c r="GA7">
        <v>1140.1428571428571</v>
      </c>
      <c r="GB7">
        <v>1128.5571428571429</v>
      </c>
      <c r="GC7">
        <v>1055.957142857143</v>
      </c>
      <c r="GD7">
        <v>1071.3571428571429</v>
      </c>
      <c r="GE7">
        <v>1003.242857142857</v>
      </c>
      <c r="GF7">
        <v>953.2714285714286</v>
      </c>
      <c r="GG7">
        <v>928.52857142857135</v>
      </c>
      <c r="GH7">
        <v>918.07142857142856</v>
      </c>
      <c r="GI7">
        <v>901.98571428571438</v>
      </c>
      <c r="GJ7">
        <v>856.82857142857142</v>
      </c>
      <c r="GK7">
        <v>823.85714285714289</v>
      </c>
      <c r="GL7">
        <v>787.0428571428572</v>
      </c>
      <c r="GM7">
        <v>809.55714285714294</v>
      </c>
      <c r="GN7">
        <v>807.51428571428573</v>
      </c>
      <c r="GO7">
        <v>797.4571428571428</v>
      </c>
      <c r="GP7">
        <v>780.55714285714282</v>
      </c>
      <c r="GQ7">
        <v>787</v>
      </c>
      <c r="GR7">
        <v>831.11428571428576</v>
      </c>
      <c r="GS7">
        <v>911.94285714285718</v>
      </c>
      <c r="GT7">
        <v>976.84285714285704</v>
      </c>
      <c r="GU7">
        <v>1035.5714285714289</v>
      </c>
      <c r="GV7">
        <v>1056.1285714285721</v>
      </c>
      <c r="GW7">
        <v>1082.9142857142861</v>
      </c>
      <c r="GX7">
        <v>1085.785714285714</v>
      </c>
      <c r="GY7">
        <v>1087.3857142857139</v>
      </c>
      <c r="GZ7">
        <v>1140.8571428571429</v>
      </c>
      <c r="HA7">
        <v>1199.5999999999999</v>
      </c>
      <c r="HB7">
        <v>1338.8571428571429</v>
      </c>
      <c r="HC7">
        <v>1444.4428571428571</v>
      </c>
      <c r="HD7">
        <v>1507.328571428571</v>
      </c>
      <c r="HE7">
        <v>1596.742857142857</v>
      </c>
      <c r="HF7">
        <v>1672.1428571428571</v>
      </c>
      <c r="HG7">
        <v>1711.042857142857</v>
      </c>
      <c r="HH7">
        <v>1722.4285714285711</v>
      </c>
      <c r="HI7">
        <v>1756.728571428572</v>
      </c>
      <c r="HJ7">
        <v>1803.3142857142859</v>
      </c>
      <c r="HK7">
        <v>1893.5571428571429</v>
      </c>
      <c r="HL7">
        <v>2004.485714285714</v>
      </c>
      <c r="HM7">
        <v>2075.4428571428571</v>
      </c>
      <c r="HN7">
        <v>2167.9142857142861</v>
      </c>
      <c r="HO7">
        <v>2281.1857142857139</v>
      </c>
      <c r="HP7">
        <v>2401.2285714285708</v>
      </c>
      <c r="HQ7">
        <v>2510.2571428571432</v>
      </c>
      <c r="HR7">
        <v>2625.7571428571432</v>
      </c>
      <c r="HS7">
        <v>2779.5857142857139</v>
      </c>
      <c r="HT7">
        <v>3020.8</v>
      </c>
      <c r="HU7">
        <v>3382.2285714285708</v>
      </c>
      <c r="HV7">
        <v>3715.7285714285708</v>
      </c>
      <c r="HW7">
        <v>3961.6428571428578</v>
      </c>
      <c r="HX7">
        <v>4128.0714285714284</v>
      </c>
      <c r="HY7">
        <v>4240.7285714285708</v>
      </c>
      <c r="HZ7">
        <v>4342.5142857142864</v>
      </c>
      <c r="IA7">
        <v>4508.7428571428572</v>
      </c>
      <c r="IB7">
        <v>4752.7571428571437</v>
      </c>
      <c r="IC7">
        <v>5090.2142857142853</v>
      </c>
      <c r="ID7">
        <v>5470.5571428571429</v>
      </c>
      <c r="IE7">
        <v>5842.2571428571437</v>
      </c>
      <c r="IF7">
        <v>6213.8142857142866</v>
      </c>
      <c r="IG7">
        <v>6541.0857142857139</v>
      </c>
      <c r="IH7">
        <v>6828.2428571428582</v>
      </c>
      <c r="II7">
        <v>7088.9571428571426</v>
      </c>
      <c r="IJ7">
        <v>7362.5571428571429</v>
      </c>
      <c r="IK7">
        <v>7709.1142857142859</v>
      </c>
      <c r="IL7">
        <v>8108.1285714285714</v>
      </c>
      <c r="IM7">
        <v>8521.0714285714294</v>
      </c>
      <c r="IN7">
        <v>8927.5857142857149</v>
      </c>
      <c r="IO7">
        <v>9368.3857142857141</v>
      </c>
      <c r="IP7">
        <v>9776.1428571428569</v>
      </c>
      <c r="IQ7">
        <v>10150.928571428571</v>
      </c>
      <c r="IR7">
        <v>10459.95714285714</v>
      </c>
      <c r="IS7">
        <v>10738.028571428569</v>
      </c>
      <c r="IT7">
        <v>11069.757142857139</v>
      </c>
      <c r="IU7">
        <v>11420.357142857139</v>
      </c>
      <c r="IV7">
        <v>11765.157142857141</v>
      </c>
      <c r="IW7">
        <v>12126.657142857141</v>
      </c>
      <c r="IX7">
        <v>12564.54285714286</v>
      </c>
      <c r="IY7">
        <v>13043.11428571428</v>
      </c>
      <c r="IZ7">
        <v>13498.185714285721</v>
      </c>
      <c r="JA7">
        <v>13936.77142857143</v>
      </c>
      <c r="JB7">
        <v>14301.45714285714</v>
      </c>
      <c r="JC7">
        <v>14599.78571428571</v>
      </c>
      <c r="JD7">
        <v>14844.642857142861</v>
      </c>
      <c r="JE7">
        <v>15060.05714285714</v>
      </c>
      <c r="JF7">
        <v>15304.55714285714</v>
      </c>
      <c r="JG7">
        <v>15589.257142857139</v>
      </c>
      <c r="JH7">
        <v>15917.58571428572</v>
      </c>
      <c r="JI7">
        <v>16230.32857142857</v>
      </c>
      <c r="JJ7">
        <v>16528.485714285711</v>
      </c>
      <c r="JK7">
        <v>16839.95714285714</v>
      </c>
      <c r="JL7">
        <v>17127.08571428572</v>
      </c>
      <c r="JM7">
        <v>17365.28571428571</v>
      </c>
      <c r="JN7">
        <v>17602.04285714286</v>
      </c>
      <c r="JO7">
        <v>17839.057142857138</v>
      </c>
      <c r="JP7">
        <v>18030.257142857139</v>
      </c>
      <c r="JQ7">
        <v>18215.41428571428</v>
      </c>
      <c r="JR7">
        <v>18392.057142857149</v>
      </c>
      <c r="JS7">
        <v>18570.157142857141</v>
      </c>
      <c r="JT7">
        <v>18741.228571428572</v>
      </c>
      <c r="JU7">
        <v>18952.742857142861</v>
      </c>
      <c r="JV7">
        <v>19175.228571428572</v>
      </c>
      <c r="JW7">
        <v>19366.028571428571</v>
      </c>
      <c r="JX7">
        <v>19552.28571428571</v>
      </c>
      <c r="JY7">
        <v>19720.442857142851</v>
      </c>
      <c r="JZ7">
        <v>19835.642857142859</v>
      </c>
      <c r="KA7">
        <v>19932.342857142859</v>
      </c>
      <c r="KB7">
        <v>20053.242857142861</v>
      </c>
      <c r="KC7">
        <v>20146.342857142859</v>
      </c>
    </row>
    <row r="8" spans="1:289">
      <c r="A8" t="s">
        <v>26</v>
      </c>
      <c r="B8">
        <v>20215.8</v>
      </c>
      <c r="C8">
        <v>20269.5</v>
      </c>
      <c r="D8">
        <v>20297.742857142861</v>
      </c>
      <c r="E8">
        <v>20270.357142857141</v>
      </c>
      <c r="F8">
        <v>20241.228571428572</v>
      </c>
      <c r="G8">
        <v>20209.58571428572</v>
      </c>
      <c r="H8">
        <v>20151.485714285711</v>
      </c>
      <c r="I8">
        <v>20078.7</v>
      </c>
      <c r="J8">
        <v>19999.257142857139</v>
      </c>
      <c r="K8">
        <v>19920.442857142851</v>
      </c>
      <c r="L8">
        <v>19840.342857142859</v>
      </c>
      <c r="M8">
        <v>19766.071428571431</v>
      </c>
      <c r="N8">
        <v>19673.771428571428</v>
      </c>
      <c r="O8">
        <v>19569.771428571428</v>
      </c>
      <c r="P8">
        <v>19450.157142857141</v>
      </c>
      <c r="Q8">
        <v>19321.2</v>
      </c>
      <c r="R8">
        <v>19186.728571428572</v>
      </c>
      <c r="S8">
        <v>19044.38571428572</v>
      </c>
      <c r="T8">
        <v>18885.242857142861</v>
      </c>
      <c r="U8">
        <v>18715.928571428569</v>
      </c>
      <c r="V8">
        <v>18532.942857142851</v>
      </c>
      <c r="W8">
        <v>18339.442857142851</v>
      </c>
      <c r="X8">
        <v>18133.58571428572</v>
      </c>
      <c r="Y8">
        <v>17916.7</v>
      </c>
      <c r="Z8">
        <v>17691.37142857143</v>
      </c>
      <c r="AA8">
        <v>17453.614285714291</v>
      </c>
      <c r="AB8">
        <v>17208.514285714289</v>
      </c>
      <c r="AC8">
        <v>16949.142857142859</v>
      </c>
      <c r="AD8">
        <v>16675.728571428572</v>
      </c>
      <c r="AE8">
        <v>16392.599999999999</v>
      </c>
      <c r="AF8">
        <v>16091.67142857143</v>
      </c>
      <c r="AG8">
        <v>15783.642857142861</v>
      </c>
      <c r="AH8">
        <v>15467.642857142861</v>
      </c>
      <c r="AI8">
        <v>15138.77142857143</v>
      </c>
      <c r="AJ8">
        <v>14801.014285714289</v>
      </c>
      <c r="AK8">
        <v>14453.28571428571</v>
      </c>
      <c r="AL8">
        <v>14102.4</v>
      </c>
      <c r="AM8">
        <v>13750.071428571429</v>
      </c>
      <c r="AN8">
        <v>13387.38571428571</v>
      </c>
      <c r="AO8">
        <v>13019.514285714289</v>
      </c>
      <c r="AP8">
        <v>12646.071428571429</v>
      </c>
      <c r="AQ8">
        <v>12267.22857142857</v>
      </c>
      <c r="AR8">
        <v>11884.88571428571</v>
      </c>
      <c r="AS8">
        <v>11503.585714285709</v>
      </c>
      <c r="AT8">
        <v>11121.842857142859</v>
      </c>
      <c r="AU8">
        <v>10738.91428571428</v>
      </c>
      <c r="AV8">
        <v>10353.700000000001</v>
      </c>
      <c r="AW8">
        <v>9976.4</v>
      </c>
      <c r="AX8">
        <v>9606.4</v>
      </c>
      <c r="AY8">
        <v>9243.8428571428576</v>
      </c>
      <c r="AZ8">
        <v>8891.6571428571424</v>
      </c>
      <c r="BA8">
        <v>8541.9714285714272</v>
      </c>
      <c r="BB8">
        <v>8191.6857142857134</v>
      </c>
      <c r="BC8">
        <v>7857.0571428571429</v>
      </c>
      <c r="BD8">
        <v>7539.9285714285716</v>
      </c>
      <c r="BE8">
        <v>7237.1857142857143</v>
      </c>
      <c r="BF8">
        <v>6950.9285714285716</v>
      </c>
      <c r="BG8">
        <v>6679.5428571428574</v>
      </c>
      <c r="BH8">
        <v>6422.8428571428576</v>
      </c>
      <c r="BI8">
        <v>6175.1857142857143</v>
      </c>
      <c r="BJ8">
        <v>5930.4142857142861</v>
      </c>
      <c r="BK8">
        <v>5693.028571428571</v>
      </c>
      <c r="BL8">
        <v>5469.9</v>
      </c>
      <c r="BM8">
        <v>5253.1142857142859</v>
      </c>
      <c r="BN8">
        <v>5045.4571428571426</v>
      </c>
      <c r="BO8">
        <v>4833.7428571428563</v>
      </c>
      <c r="BP8">
        <v>4620.0142857142864</v>
      </c>
      <c r="BQ8">
        <v>4418.0857142857139</v>
      </c>
      <c r="BR8">
        <v>4228.3571428571431</v>
      </c>
      <c r="BS8">
        <v>4043.7714285714278</v>
      </c>
      <c r="BT8">
        <v>3870.0714285714289</v>
      </c>
      <c r="BU8">
        <v>3706.6428571428578</v>
      </c>
      <c r="BV8">
        <v>3553.6714285714288</v>
      </c>
      <c r="BW8">
        <v>3408.542857142857</v>
      </c>
      <c r="BX8">
        <v>3272.6714285714288</v>
      </c>
      <c r="BY8">
        <v>3138.3285714285712</v>
      </c>
      <c r="BZ8">
        <v>3005.4</v>
      </c>
      <c r="CA8">
        <v>2875.614285714285</v>
      </c>
      <c r="CB8">
        <v>2754.485714285714</v>
      </c>
      <c r="CC8">
        <v>2634.7428571428568</v>
      </c>
      <c r="CD8">
        <v>2526.571428571428</v>
      </c>
      <c r="CE8">
        <v>2426.5857142857139</v>
      </c>
      <c r="CF8">
        <v>2327.457142857143</v>
      </c>
      <c r="CG8">
        <v>2230.428571428572</v>
      </c>
      <c r="CH8">
        <v>2135.1571428571428</v>
      </c>
      <c r="CI8">
        <v>2047.3714285714291</v>
      </c>
      <c r="CJ8">
        <v>1963.014285714286</v>
      </c>
      <c r="CK8">
        <v>1886.742857142857</v>
      </c>
      <c r="CL8">
        <v>1807.985714285714</v>
      </c>
      <c r="CM8">
        <v>1733.985714285714</v>
      </c>
      <c r="CN8">
        <v>1657.8142857142859</v>
      </c>
      <c r="CO8">
        <v>1580.957142857143</v>
      </c>
      <c r="CP8">
        <v>1505.0714285714289</v>
      </c>
      <c r="CQ8">
        <v>1431.714285714286</v>
      </c>
      <c r="CR8">
        <v>1356.1142857142861</v>
      </c>
      <c r="CS8">
        <v>1281.5285714285719</v>
      </c>
      <c r="CT8">
        <v>1214.8857142857139</v>
      </c>
      <c r="CU8">
        <v>1153.8714285714291</v>
      </c>
      <c r="CV8">
        <v>1095.9428571428571</v>
      </c>
      <c r="CW8">
        <v>1046.4285714285711</v>
      </c>
      <c r="CX8">
        <v>992.98571428571438</v>
      </c>
      <c r="CY8">
        <v>941.5</v>
      </c>
      <c r="CZ8">
        <v>897.01428571428573</v>
      </c>
      <c r="DA8">
        <v>851.17142857142858</v>
      </c>
      <c r="DB8">
        <v>802.02857142857135</v>
      </c>
      <c r="DC8">
        <v>752.31428571428569</v>
      </c>
      <c r="DD8">
        <v>703.85714285714289</v>
      </c>
      <c r="DE8">
        <v>663.58571428571429</v>
      </c>
      <c r="DF8">
        <v>636.27142857142849</v>
      </c>
      <c r="DG8">
        <v>628.1</v>
      </c>
      <c r="DH8">
        <v>628.71428571428567</v>
      </c>
      <c r="DI8">
        <v>623.0428571428572</v>
      </c>
      <c r="DJ8">
        <v>633.42857142857144</v>
      </c>
      <c r="DK8">
        <v>649.67142857142858</v>
      </c>
      <c r="DL8">
        <v>647.65714285714296</v>
      </c>
      <c r="DM8">
        <v>639.31428571428569</v>
      </c>
      <c r="DN8">
        <v>633.71428571428567</v>
      </c>
      <c r="DO8">
        <v>607.37142857142862</v>
      </c>
      <c r="DP8">
        <v>588.64285714285711</v>
      </c>
      <c r="DQ8">
        <v>587.87142857142862</v>
      </c>
      <c r="DR8">
        <v>598.65714285714296</v>
      </c>
      <c r="DS8">
        <v>619.19999999999993</v>
      </c>
      <c r="DT8">
        <v>636.38571428571424</v>
      </c>
      <c r="DU8">
        <v>639.14285714285711</v>
      </c>
      <c r="DV8">
        <v>642.27142857142849</v>
      </c>
      <c r="DW8">
        <v>655.17142857142858</v>
      </c>
      <c r="DX8">
        <v>643.82857142857142</v>
      </c>
      <c r="DY8">
        <v>641.72857142857151</v>
      </c>
      <c r="DZ8">
        <v>648.85714285714289</v>
      </c>
      <c r="EA8">
        <v>644.05714285714282</v>
      </c>
      <c r="EB8">
        <v>650.2714285714286</v>
      </c>
      <c r="EC8">
        <v>693.08571428571418</v>
      </c>
      <c r="ED8">
        <v>735.4</v>
      </c>
      <c r="EE8">
        <v>769.5</v>
      </c>
      <c r="EF8">
        <v>784.65714285714296</v>
      </c>
      <c r="EG8">
        <v>780.35714285714289</v>
      </c>
      <c r="EH8">
        <v>784.69999999999993</v>
      </c>
      <c r="EI8">
        <v>779.94285714285718</v>
      </c>
      <c r="EJ8">
        <v>792.28571428571433</v>
      </c>
      <c r="EK8">
        <v>778.0428571428572</v>
      </c>
      <c r="EL8">
        <v>812.98571428571427</v>
      </c>
      <c r="EM8">
        <v>822.92857142857144</v>
      </c>
      <c r="EN8">
        <v>822.42857142857144</v>
      </c>
      <c r="EO8">
        <v>808.28571428571433</v>
      </c>
      <c r="EP8">
        <v>768.4571428571428</v>
      </c>
      <c r="EQ8">
        <v>698.4571428571428</v>
      </c>
      <c r="ER8">
        <v>613.9571428571428</v>
      </c>
      <c r="ES8">
        <v>597.78571428571433</v>
      </c>
      <c r="ET8">
        <v>602.98571428571427</v>
      </c>
      <c r="EU8">
        <v>650.21428571428567</v>
      </c>
      <c r="EV8">
        <v>695.69999999999993</v>
      </c>
      <c r="EW8">
        <v>739.61428571428576</v>
      </c>
      <c r="EX8">
        <v>762.4571428571428</v>
      </c>
      <c r="EY8">
        <v>785.88571428571424</v>
      </c>
      <c r="EZ8">
        <v>767.57142857142856</v>
      </c>
      <c r="FA8">
        <v>738.97142857142865</v>
      </c>
      <c r="FB8">
        <v>697.42857142857144</v>
      </c>
      <c r="FC8">
        <v>654.94285714285718</v>
      </c>
      <c r="FD8">
        <v>621.2714285714286</v>
      </c>
      <c r="FE8">
        <v>600.51428571428573</v>
      </c>
      <c r="FF8">
        <v>635.31428571428569</v>
      </c>
      <c r="FG8">
        <v>693.74285714285713</v>
      </c>
      <c r="FH8">
        <v>762.64285714285711</v>
      </c>
      <c r="FI8">
        <v>823.35714285714289</v>
      </c>
      <c r="FJ8">
        <v>834.11428571428576</v>
      </c>
      <c r="FK8">
        <v>821.65714285714296</v>
      </c>
      <c r="FL8">
        <v>806.9</v>
      </c>
      <c r="FM8">
        <v>775.31428571428569</v>
      </c>
      <c r="FN8">
        <v>765.52857142857135</v>
      </c>
      <c r="FO8">
        <v>829.85714285714289</v>
      </c>
      <c r="FP8">
        <v>872.1</v>
      </c>
      <c r="FQ8">
        <v>860.11428571428564</v>
      </c>
      <c r="FR8">
        <v>847.75714285714287</v>
      </c>
      <c r="FS8">
        <v>803.7714285714286</v>
      </c>
      <c r="FT8">
        <v>753.01428571428562</v>
      </c>
      <c r="FU8">
        <v>766.32857142857142</v>
      </c>
      <c r="FV8">
        <v>779.01428571428562</v>
      </c>
      <c r="FW8">
        <v>873.02857142857135</v>
      </c>
      <c r="FX8">
        <v>993.71428571428555</v>
      </c>
      <c r="FY8">
        <v>1062.271428571428</v>
      </c>
      <c r="FZ8">
        <v>1100.7285714285711</v>
      </c>
      <c r="GA8">
        <v>1140.1428571428571</v>
      </c>
      <c r="GB8">
        <v>1128.5571428571429</v>
      </c>
      <c r="GC8">
        <v>1055.957142857143</v>
      </c>
      <c r="GD8">
        <v>1071.3571428571429</v>
      </c>
      <c r="GE8">
        <v>1003.242857142857</v>
      </c>
      <c r="GF8">
        <v>953.2714285714286</v>
      </c>
      <c r="GG8">
        <v>928.52857142857135</v>
      </c>
      <c r="GH8">
        <v>918.07142857142856</v>
      </c>
      <c r="GI8">
        <v>901.98571428571438</v>
      </c>
      <c r="GJ8">
        <v>856.82857142857142</v>
      </c>
      <c r="GK8">
        <v>823.85714285714289</v>
      </c>
      <c r="GL8">
        <v>787.0428571428572</v>
      </c>
      <c r="GM8">
        <v>809.55714285714294</v>
      </c>
      <c r="GN8">
        <v>807.51428571428573</v>
      </c>
      <c r="GO8">
        <v>797.4571428571428</v>
      </c>
      <c r="GP8">
        <v>780.55714285714282</v>
      </c>
      <c r="GQ8">
        <v>787</v>
      </c>
      <c r="GR8">
        <v>831.11428571428576</v>
      </c>
      <c r="GS8">
        <v>911.94285714285718</v>
      </c>
      <c r="GT8">
        <v>976.84285714285704</v>
      </c>
      <c r="GU8">
        <v>1035.5714285714289</v>
      </c>
      <c r="GV8">
        <v>1056.1285714285721</v>
      </c>
      <c r="GW8">
        <v>1082.9142857142861</v>
      </c>
      <c r="GX8">
        <v>1085.785714285714</v>
      </c>
      <c r="GY8">
        <v>1087.3857142857139</v>
      </c>
      <c r="GZ8">
        <v>1140.8571428571429</v>
      </c>
      <c r="HA8">
        <v>1199.5999999999999</v>
      </c>
      <c r="HB8">
        <v>1338.8571428571429</v>
      </c>
      <c r="HC8">
        <v>1444.4428571428571</v>
      </c>
      <c r="HD8">
        <v>1507.328571428571</v>
      </c>
      <c r="HE8">
        <v>1596.742857142857</v>
      </c>
      <c r="HF8">
        <v>1672.1428571428571</v>
      </c>
      <c r="HG8">
        <v>1711.042857142857</v>
      </c>
      <c r="HH8">
        <v>1722.4285714285711</v>
      </c>
      <c r="HI8">
        <v>1756.728571428572</v>
      </c>
      <c r="HJ8">
        <v>1803.3142857142859</v>
      </c>
      <c r="HK8">
        <v>1893.5571428571429</v>
      </c>
      <c r="HL8">
        <v>2004.485714285714</v>
      </c>
      <c r="HM8">
        <v>2075.4428571428571</v>
      </c>
      <c r="HN8">
        <v>2167.9142857142861</v>
      </c>
      <c r="HO8">
        <v>2281.1857142857139</v>
      </c>
      <c r="HP8">
        <v>2401.2285714285708</v>
      </c>
      <c r="HQ8">
        <v>2510.2571428571432</v>
      </c>
      <c r="HR8">
        <v>2625.7571428571432</v>
      </c>
      <c r="HS8">
        <v>2779.5857142857139</v>
      </c>
      <c r="HT8">
        <v>3020.8</v>
      </c>
      <c r="HU8">
        <v>3382.2285714285708</v>
      </c>
      <c r="HV8">
        <v>3715.7285714285708</v>
      </c>
      <c r="HW8">
        <v>3961.6428571428578</v>
      </c>
      <c r="HX8">
        <v>4128.0714285714284</v>
      </c>
      <c r="HY8">
        <v>4240.7285714285708</v>
      </c>
      <c r="HZ8">
        <v>4342.5142857142864</v>
      </c>
      <c r="IA8">
        <v>4508.7428571428572</v>
      </c>
      <c r="IB8">
        <v>4752.7571428571437</v>
      </c>
      <c r="IC8">
        <v>5090.2142857142853</v>
      </c>
      <c r="ID8">
        <v>5470.5571428571429</v>
      </c>
      <c r="IE8">
        <v>5842.2571428571437</v>
      </c>
      <c r="IF8">
        <v>6213.8142857142866</v>
      </c>
      <c r="IG8">
        <v>6541.0857142857139</v>
      </c>
      <c r="IH8">
        <v>6828.2428571428582</v>
      </c>
      <c r="II8">
        <v>7088.9571428571426</v>
      </c>
      <c r="IJ8">
        <v>7362.5571428571429</v>
      </c>
      <c r="IK8">
        <v>7709.1142857142859</v>
      </c>
      <c r="IL8">
        <v>8108.1285714285714</v>
      </c>
      <c r="IM8">
        <v>8521.0714285714294</v>
      </c>
      <c r="IN8">
        <v>8927.5857142857149</v>
      </c>
      <c r="IO8">
        <v>9368.3857142857141</v>
      </c>
      <c r="IP8">
        <v>9776.1428571428569</v>
      </c>
      <c r="IQ8">
        <v>10150.928571428571</v>
      </c>
      <c r="IR8">
        <v>10459.95714285714</v>
      </c>
      <c r="IS8">
        <v>10738.028571428569</v>
      </c>
      <c r="IT8">
        <v>11069.757142857139</v>
      </c>
      <c r="IU8">
        <v>11420.357142857139</v>
      </c>
      <c r="IV8">
        <v>11765.157142857141</v>
      </c>
      <c r="IW8">
        <v>12126.657142857141</v>
      </c>
      <c r="IX8">
        <v>12564.54285714286</v>
      </c>
      <c r="IY8">
        <v>13043.11428571428</v>
      </c>
      <c r="IZ8">
        <v>13498.185714285721</v>
      </c>
      <c r="JA8">
        <v>13936.77142857143</v>
      </c>
      <c r="JB8">
        <v>14301.45714285714</v>
      </c>
      <c r="JC8">
        <v>14599.78571428571</v>
      </c>
      <c r="JD8">
        <v>14844.642857142861</v>
      </c>
      <c r="JE8">
        <v>15060.05714285714</v>
      </c>
      <c r="JF8">
        <v>15304.55714285714</v>
      </c>
      <c r="JG8">
        <v>15589.257142857139</v>
      </c>
      <c r="JH8">
        <v>15917.58571428572</v>
      </c>
      <c r="JI8">
        <v>16230.32857142857</v>
      </c>
      <c r="JJ8">
        <v>16528.485714285711</v>
      </c>
      <c r="JK8">
        <v>16839.95714285714</v>
      </c>
      <c r="JL8">
        <v>17127.08571428572</v>
      </c>
      <c r="JM8">
        <v>17365.28571428571</v>
      </c>
      <c r="JN8">
        <v>17602.04285714286</v>
      </c>
      <c r="JO8">
        <v>17839.057142857138</v>
      </c>
      <c r="JP8">
        <v>18030.257142857139</v>
      </c>
      <c r="JQ8">
        <v>18215.41428571428</v>
      </c>
      <c r="JR8">
        <v>18392.057142857149</v>
      </c>
      <c r="JS8">
        <v>18570.157142857141</v>
      </c>
      <c r="JT8">
        <v>18741.228571428572</v>
      </c>
      <c r="JU8">
        <v>18952.742857142861</v>
      </c>
      <c r="JV8">
        <v>19175.228571428572</v>
      </c>
      <c r="JW8">
        <v>19366.028571428571</v>
      </c>
      <c r="JX8">
        <v>19552.28571428571</v>
      </c>
      <c r="JY8">
        <v>19720.442857142851</v>
      </c>
      <c r="JZ8">
        <v>19835.642857142859</v>
      </c>
      <c r="KA8">
        <v>19932.342857142859</v>
      </c>
      <c r="KB8">
        <v>20053.242857142861</v>
      </c>
      <c r="KC8">
        <v>20146.342857142859</v>
      </c>
    </row>
    <row r="9" spans="1:289">
      <c r="A9" t="s">
        <v>27</v>
      </c>
      <c r="B9">
        <v>20215.8</v>
      </c>
      <c r="C9">
        <v>20269.5</v>
      </c>
      <c r="D9">
        <v>20297.742857142861</v>
      </c>
      <c r="E9">
        <v>20270.357142857141</v>
      </c>
      <c r="F9">
        <v>20241.228571428572</v>
      </c>
      <c r="G9">
        <v>20209.58571428572</v>
      </c>
      <c r="H9">
        <v>20151.485714285711</v>
      </c>
      <c r="I9">
        <v>20078.7</v>
      </c>
      <c r="J9">
        <v>19999.257142857139</v>
      </c>
      <c r="K9">
        <v>19920.442857142851</v>
      </c>
      <c r="L9">
        <v>19840.342857142859</v>
      </c>
      <c r="M9">
        <v>19766.071428571431</v>
      </c>
      <c r="N9">
        <v>19673.771428571428</v>
      </c>
      <c r="O9">
        <v>19569.771428571428</v>
      </c>
      <c r="P9">
        <v>19450.157142857141</v>
      </c>
      <c r="Q9">
        <v>19321.2</v>
      </c>
      <c r="R9">
        <v>19186.728571428572</v>
      </c>
      <c r="S9">
        <v>19044.38571428572</v>
      </c>
      <c r="T9">
        <v>18885.242857142861</v>
      </c>
      <c r="U9">
        <v>18715.928571428569</v>
      </c>
      <c r="V9">
        <v>18532.942857142851</v>
      </c>
      <c r="W9">
        <v>18339.442857142851</v>
      </c>
      <c r="X9">
        <v>18133.58571428572</v>
      </c>
      <c r="Y9">
        <v>17916.7</v>
      </c>
      <c r="Z9">
        <v>17691.37142857143</v>
      </c>
      <c r="AA9">
        <v>17453.614285714291</v>
      </c>
      <c r="AB9">
        <v>17208.514285714289</v>
      </c>
      <c r="AC9">
        <v>16949.142857142859</v>
      </c>
      <c r="AD9">
        <v>16675.728571428572</v>
      </c>
      <c r="AE9">
        <v>16392.599999999999</v>
      </c>
      <c r="AF9">
        <v>16091.67142857143</v>
      </c>
      <c r="AG9">
        <v>15783.642857142861</v>
      </c>
      <c r="AH9">
        <v>15467.642857142861</v>
      </c>
      <c r="AI9">
        <v>15138.77142857143</v>
      </c>
      <c r="AJ9">
        <v>14801.014285714289</v>
      </c>
      <c r="AK9">
        <v>14453.28571428571</v>
      </c>
      <c r="AL9">
        <v>14102.4</v>
      </c>
      <c r="AM9">
        <v>13750.071428571429</v>
      </c>
      <c r="AN9">
        <v>13387.38571428571</v>
      </c>
      <c r="AO9">
        <v>13019.514285714289</v>
      </c>
      <c r="AP9">
        <v>12646.071428571429</v>
      </c>
      <c r="AQ9">
        <v>12267.22857142857</v>
      </c>
      <c r="AR9">
        <v>11884.88571428571</v>
      </c>
      <c r="AS9">
        <v>11503.585714285709</v>
      </c>
      <c r="AT9">
        <v>11121.842857142859</v>
      </c>
      <c r="AU9">
        <v>10738.91428571428</v>
      </c>
      <c r="AV9">
        <v>10353.700000000001</v>
      </c>
      <c r="AW9">
        <v>9976.4</v>
      </c>
      <c r="AX9">
        <v>9606.4</v>
      </c>
      <c r="AY9">
        <v>9243.8428571428576</v>
      </c>
      <c r="AZ9">
        <v>8891.6571428571424</v>
      </c>
      <c r="BA9">
        <v>8541.9714285714272</v>
      </c>
      <c r="BB9">
        <v>8191.6857142857134</v>
      </c>
      <c r="BC9">
        <v>7857.0571428571429</v>
      </c>
      <c r="BD9">
        <v>7539.9285714285716</v>
      </c>
      <c r="BE9">
        <v>7237.1857142857143</v>
      </c>
      <c r="BF9">
        <v>6950.9285714285716</v>
      </c>
      <c r="BG9">
        <v>6679.5428571428574</v>
      </c>
      <c r="BH9">
        <v>6422.8428571428576</v>
      </c>
      <c r="BI9">
        <v>6175.1857142857143</v>
      </c>
      <c r="BJ9">
        <v>5930.4142857142861</v>
      </c>
      <c r="BK9">
        <v>5693.028571428571</v>
      </c>
      <c r="BL9">
        <v>5469.9</v>
      </c>
      <c r="BM9">
        <v>5253.1142857142859</v>
      </c>
      <c r="BN9">
        <v>5045.4571428571426</v>
      </c>
      <c r="BO9">
        <v>4833.7428571428563</v>
      </c>
      <c r="BP9">
        <v>4620.0142857142864</v>
      </c>
      <c r="BQ9">
        <v>4418.0857142857139</v>
      </c>
      <c r="BR9">
        <v>4228.3571428571431</v>
      </c>
      <c r="BS9">
        <v>4043.7714285714278</v>
      </c>
      <c r="BT9">
        <v>3870.0714285714289</v>
      </c>
      <c r="BU9">
        <v>3706.6428571428578</v>
      </c>
      <c r="BV9">
        <v>3553.6714285714288</v>
      </c>
      <c r="BW9">
        <v>3408.542857142857</v>
      </c>
      <c r="BX9">
        <v>3272.6714285714288</v>
      </c>
      <c r="BY9">
        <v>3138.3285714285712</v>
      </c>
      <c r="BZ9">
        <v>3005.4</v>
      </c>
      <c r="CA9">
        <v>2875.614285714285</v>
      </c>
      <c r="CB9">
        <v>2754.485714285714</v>
      </c>
      <c r="CC9">
        <v>2634.7428571428568</v>
      </c>
      <c r="CD9">
        <v>2526.571428571428</v>
      </c>
      <c r="CE9">
        <v>2426.5857142857139</v>
      </c>
      <c r="CF9">
        <v>2327.457142857143</v>
      </c>
      <c r="CG9">
        <v>2230.428571428572</v>
      </c>
      <c r="CH9">
        <v>2135.1571428571428</v>
      </c>
      <c r="CI9">
        <v>2047.3714285714291</v>
      </c>
      <c r="CJ9">
        <v>1963.014285714286</v>
      </c>
      <c r="CK9">
        <v>1886.742857142857</v>
      </c>
      <c r="CL9">
        <v>1807.985714285714</v>
      </c>
      <c r="CM9">
        <v>1733.985714285714</v>
      </c>
      <c r="CN9">
        <v>1657.8142857142859</v>
      </c>
      <c r="CO9">
        <v>1580.957142857143</v>
      </c>
      <c r="CP9">
        <v>1505.0714285714289</v>
      </c>
      <c r="CQ9">
        <v>1431.714285714286</v>
      </c>
      <c r="CR9">
        <v>1356.1142857142861</v>
      </c>
      <c r="CS9">
        <v>1281.5285714285719</v>
      </c>
      <c r="CT9">
        <v>1214.8857142857139</v>
      </c>
      <c r="CU9">
        <v>1153.8714285714291</v>
      </c>
      <c r="CV9">
        <v>1095.9428571428571</v>
      </c>
      <c r="CW9">
        <v>1046.4285714285711</v>
      </c>
      <c r="CX9">
        <v>992.98571428571438</v>
      </c>
      <c r="CY9">
        <v>941.5</v>
      </c>
      <c r="CZ9">
        <v>897.01428571428573</v>
      </c>
      <c r="DA9">
        <v>851.17142857142858</v>
      </c>
      <c r="DB9">
        <v>802.02857142857135</v>
      </c>
      <c r="DC9">
        <v>752.31428571428569</v>
      </c>
      <c r="DD9">
        <v>703.85714285714289</v>
      </c>
      <c r="DE9">
        <v>663.58571428571429</v>
      </c>
      <c r="DF9">
        <v>636.27142857142849</v>
      </c>
      <c r="DG9">
        <v>628.1</v>
      </c>
      <c r="DH9">
        <v>628.71428571428567</v>
      </c>
      <c r="DI9">
        <v>623.0428571428572</v>
      </c>
      <c r="DJ9">
        <v>633.42857142857144</v>
      </c>
      <c r="DK9">
        <v>649.67142857142858</v>
      </c>
      <c r="DL9">
        <v>647.65714285714296</v>
      </c>
      <c r="DM9">
        <v>639.31428571428569</v>
      </c>
      <c r="DN9">
        <v>633.71428571428567</v>
      </c>
      <c r="DO9">
        <v>607.37142857142862</v>
      </c>
      <c r="DP9">
        <v>588.64285714285711</v>
      </c>
      <c r="DQ9">
        <v>587.87142857142862</v>
      </c>
      <c r="DR9">
        <v>598.65714285714296</v>
      </c>
      <c r="DS9">
        <v>619.19999999999993</v>
      </c>
      <c r="DT9">
        <v>636.38571428571424</v>
      </c>
      <c r="DU9">
        <v>639.14285714285711</v>
      </c>
      <c r="DV9">
        <v>642.27142857142849</v>
      </c>
      <c r="DW9">
        <v>655.17142857142858</v>
      </c>
      <c r="DX9">
        <v>643.82857142857142</v>
      </c>
      <c r="DY9">
        <v>641.72857142857151</v>
      </c>
      <c r="DZ9">
        <v>648.85714285714289</v>
      </c>
      <c r="EA9">
        <v>644.05714285714282</v>
      </c>
      <c r="EB9">
        <v>650.2714285714286</v>
      </c>
      <c r="EC9">
        <v>693.08571428571418</v>
      </c>
      <c r="ED9">
        <v>735.4</v>
      </c>
      <c r="EE9">
        <v>769.5</v>
      </c>
      <c r="EF9">
        <v>784.65714285714296</v>
      </c>
      <c r="EG9">
        <v>780.35714285714289</v>
      </c>
      <c r="EH9">
        <v>784.69999999999993</v>
      </c>
      <c r="EI9">
        <v>779.94285714285718</v>
      </c>
      <c r="EJ9">
        <v>792.28571428571433</v>
      </c>
      <c r="EK9">
        <v>778.0428571428572</v>
      </c>
      <c r="EL9">
        <v>812.98571428571427</v>
      </c>
      <c r="EM9">
        <v>822.92857142857144</v>
      </c>
      <c r="EN9">
        <v>822.42857142857144</v>
      </c>
      <c r="EO9">
        <v>808.28571428571433</v>
      </c>
      <c r="EP9">
        <v>768.4571428571428</v>
      </c>
      <c r="EQ9">
        <v>698.4571428571428</v>
      </c>
      <c r="ER9">
        <v>613.9571428571428</v>
      </c>
      <c r="ES9">
        <v>597.78571428571433</v>
      </c>
      <c r="ET9">
        <v>602.98571428571427</v>
      </c>
      <c r="EU9">
        <v>650.21428571428567</v>
      </c>
      <c r="EV9">
        <v>695.69999999999993</v>
      </c>
      <c r="EW9">
        <v>739.61428571428576</v>
      </c>
      <c r="EX9">
        <v>762.4571428571428</v>
      </c>
      <c r="EY9">
        <v>785.88571428571424</v>
      </c>
      <c r="EZ9">
        <v>767.57142857142856</v>
      </c>
      <c r="FA9">
        <v>738.97142857142865</v>
      </c>
      <c r="FB9">
        <v>697.42857142857144</v>
      </c>
      <c r="FC9">
        <v>654.94285714285718</v>
      </c>
      <c r="FD9">
        <v>621.2714285714286</v>
      </c>
      <c r="FE9">
        <v>600.51428571428573</v>
      </c>
      <c r="FF9">
        <v>635.31428571428569</v>
      </c>
      <c r="FG9">
        <v>693.74285714285713</v>
      </c>
      <c r="FH9">
        <v>762.64285714285711</v>
      </c>
      <c r="FI9">
        <v>823.35714285714289</v>
      </c>
      <c r="FJ9">
        <v>834.11428571428576</v>
      </c>
      <c r="FK9">
        <v>821.65714285714296</v>
      </c>
      <c r="FL9">
        <v>806.9</v>
      </c>
      <c r="FM9">
        <v>775.31428571428569</v>
      </c>
      <c r="FN9">
        <v>765.52857142857135</v>
      </c>
      <c r="FO9">
        <v>829.85714285714289</v>
      </c>
      <c r="FP9">
        <v>872.1</v>
      </c>
      <c r="FQ9">
        <v>860.11428571428564</v>
      </c>
      <c r="FR9">
        <v>847.75714285714287</v>
      </c>
      <c r="FS9">
        <v>803.7714285714286</v>
      </c>
      <c r="FT9">
        <v>753.01428571428562</v>
      </c>
      <c r="FU9">
        <v>766.32857142857142</v>
      </c>
      <c r="FV9">
        <v>779.01428571428562</v>
      </c>
      <c r="FW9">
        <v>873.02857142857135</v>
      </c>
      <c r="FX9">
        <v>993.71428571428555</v>
      </c>
      <c r="FY9">
        <v>1062.271428571428</v>
      </c>
      <c r="FZ9">
        <v>1100.7285714285711</v>
      </c>
      <c r="GA9">
        <v>1140.1428571428571</v>
      </c>
      <c r="GB9">
        <v>1128.5571428571429</v>
      </c>
      <c r="GC9">
        <v>1055.957142857143</v>
      </c>
      <c r="GD9">
        <v>1071.3571428571429</v>
      </c>
      <c r="GE9">
        <v>1003.242857142857</v>
      </c>
      <c r="GF9">
        <v>953.2714285714286</v>
      </c>
      <c r="GG9">
        <v>928.52857142857135</v>
      </c>
      <c r="GH9">
        <v>918.07142857142856</v>
      </c>
      <c r="GI9">
        <v>901.98571428571438</v>
      </c>
      <c r="GJ9">
        <v>856.82857142857142</v>
      </c>
      <c r="GK9">
        <v>823.85714285714289</v>
      </c>
      <c r="GL9">
        <v>787.0428571428572</v>
      </c>
      <c r="GM9">
        <v>809.55714285714294</v>
      </c>
      <c r="GN9">
        <v>807.51428571428573</v>
      </c>
      <c r="GO9">
        <v>797.4571428571428</v>
      </c>
      <c r="GP9">
        <v>780.55714285714282</v>
      </c>
      <c r="GQ9">
        <v>787</v>
      </c>
      <c r="GR9">
        <v>831.11428571428576</v>
      </c>
      <c r="GS9">
        <v>911.94285714285718</v>
      </c>
      <c r="GT9">
        <v>976.84285714285704</v>
      </c>
      <c r="GU9">
        <v>1035.5714285714289</v>
      </c>
      <c r="GV9">
        <v>1056.1285714285721</v>
      </c>
      <c r="GW9">
        <v>1082.9142857142861</v>
      </c>
      <c r="GX9">
        <v>1085.785714285714</v>
      </c>
      <c r="GY9">
        <v>1087.3857142857139</v>
      </c>
      <c r="GZ9">
        <v>1140.8571428571429</v>
      </c>
      <c r="HA9">
        <v>1199.5999999999999</v>
      </c>
      <c r="HB9">
        <v>1338.8571428571429</v>
      </c>
      <c r="HC9">
        <v>1444.4428571428571</v>
      </c>
      <c r="HD9">
        <v>1507.328571428571</v>
      </c>
      <c r="HE9">
        <v>1596.742857142857</v>
      </c>
      <c r="HF9">
        <v>1672.1428571428571</v>
      </c>
      <c r="HG9">
        <v>1711.042857142857</v>
      </c>
      <c r="HH9">
        <v>1722.4285714285711</v>
      </c>
      <c r="HI9">
        <v>1756.728571428572</v>
      </c>
      <c r="HJ9">
        <v>1803.3142857142859</v>
      </c>
      <c r="HK9">
        <v>1893.5571428571429</v>
      </c>
      <c r="HL9">
        <v>2004.485714285714</v>
      </c>
      <c r="HM9">
        <v>2075.4428571428571</v>
      </c>
      <c r="HN9">
        <v>2167.9142857142861</v>
      </c>
      <c r="HO9">
        <v>2281.1857142857139</v>
      </c>
      <c r="HP9">
        <v>2401.2285714285708</v>
      </c>
      <c r="HQ9">
        <v>2510.2571428571432</v>
      </c>
      <c r="HR9">
        <v>2625.7571428571432</v>
      </c>
      <c r="HS9">
        <v>2779.5857142857139</v>
      </c>
      <c r="HT9">
        <v>3020.8</v>
      </c>
      <c r="HU9">
        <v>3382.2285714285708</v>
      </c>
      <c r="HV9">
        <v>3715.7285714285708</v>
      </c>
      <c r="HW9">
        <v>3961.6428571428578</v>
      </c>
      <c r="HX9">
        <v>4128.0714285714284</v>
      </c>
      <c r="HY9">
        <v>4240.7285714285708</v>
      </c>
      <c r="HZ9">
        <v>4342.5142857142864</v>
      </c>
      <c r="IA9">
        <v>4508.7428571428572</v>
      </c>
      <c r="IB9">
        <v>4752.7571428571437</v>
      </c>
      <c r="IC9">
        <v>5090.2142857142853</v>
      </c>
      <c r="ID9">
        <v>5470.5571428571429</v>
      </c>
      <c r="IE9">
        <v>5842.2571428571437</v>
      </c>
      <c r="IF9">
        <v>6213.8142857142866</v>
      </c>
      <c r="IG9">
        <v>6541.0857142857139</v>
      </c>
      <c r="IH9">
        <v>6828.2428571428582</v>
      </c>
      <c r="II9">
        <v>7088.9571428571426</v>
      </c>
      <c r="IJ9">
        <v>7362.5571428571429</v>
      </c>
      <c r="IK9">
        <v>7709.1142857142859</v>
      </c>
      <c r="IL9">
        <v>8108.1285714285714</v>
      </c>
      <c r="IM9">
        <v>8521.0714285714294</v>
      </c>
      <c r="IN9">
        <v>8927.5857142857149</v>
      </c>
      <c r="IO9">
        <v>9368.3857142857141</v>
      </c>
      <c r="IP9">
        <v>9776.1428571428569</v>
      </c>
      <c r="IQ9">
        <v>10150.928571428571</v>
      </c>
      <c r="IR9">
        <v>10459.95714285714</v>
      </c>
      <c r="IS9">
        <v>10738.028571428569</v>
      </c>
      <c r="IT9">
        <v>11069.757142857139</v>
      </c>
      <c r="IU9">
        <v>11420.357142857139</v>
      </c>
      <c r="IV9">
        <v>11765.157142857141</v>
      </c>
      <c r="IW9">
        <v>12126.657142857141</v>
      </c>
      <c r="IX9">
        <v>12553.642857142861</v>
      </c>
      <c r="IY9">
        <v>13014.11428571428</v>
      </c>
      <c r="IZ9">
        <v>13455.87142857143</v>
      </c>
      <c r="JA9">
        <v>13894.242857142861</v>
      </c>
      <c r="JB9">
        <v>14273.414285714291</v>
      </c>
      <c r="JC9">
        <v>14599.78571428571</v>
      </c>
      <c r="JD9">
        <v>14844.642857142861</v>
      </c>
      <c r="JE9">
        <v>15060.05714285714</v>
      </c>
      <c r="JF9">
        <v>15304.55714285714</v>
      </c>
      <c r="JG9">
        <v>15589.257142857139</v>
      </c>
      <c r="JH9">
        <v>15917.58571428572</v>
      </c>
      <c r="JI9">
        <v>16230.32857142857</v>
      </c>
      <c r="JJ9">
        <v>16528.485714285711</v>
      </c>
      <c r="JK9">
        <v>16839.95714285714</v>
      </c>
      <c r="JL9">
        <v>17125.900000000001</v>
      </c>
      <c r="JM9">
        <v>17365.28571428571</v>
      </c>
      <c r="JN9">
        <v>17602.04285714286</v>
      </c>
      <c r="JO9">
        <v>17839.057142857138</v>
      </c>
      <c r="JP9">
        <v>18030.257142857139</v>
      </c>
      <c r="JQ9">
        <v>18215.41428571428</v>
      </c>
      <c r="JR9">
        <v>18392.057142857149</v>
      </c>
      <c r="JS9">
        <v>18570.157142857141</v>
      </c>
      <c r="JT9">
        <v>18741.228571428572</v>
      </c>
      <c r="JU9">
        <v>18952.742857142861</v>
      </c>
      <c r="JV9">
        <v>19175.228571428572</v>
      </c>
      <c r="JW9">
        <v>19366.028571428571</v>
      </c>
      <c r="JX9">
        <v>19552.28571428571</v>
      </c>
      <c r="JY9">
        <v>19720.442857142851</v>
      </c>
      <c r="JZ9">
        <v>19835.642857142859</v>
      </c>
      <c r="KA9">
        <v>19932.342857142859</v>
      </c>
      <c r="KB9">
        <v>20053.242857142861</v>
      </c>
      <c r="KC9">
        <v>20146.342857142859</v>
      </c>
    </row>
    <row r="10" spans="1:289">
      <c r="A10" t="s">
        <v>28</v>
      </c>
      <c r="B10">
        <v>20175.357142857141</v>
      </c>
      <c r="C10">
        <v>20269.5</v>
      </c>
      <c r="D10">
        <v>20290.38571428572</v>
      </c>
      <c r="E10">
        <v>20256.028571428571</v>
      </c>
      <c r="F10">
        <v>20230.514285714289</v>
      </c>
      <c r="G10">
        <v>20202.228571428572</v>
      </c>
      <c r="H10">
        <v>20150.428571428569</v>
      </c>
      <c r="I10">
        <v>20078.7</v>
      </c>
      <c r="J10">
        <v>19999.257142857139</v>
      </c>
      <c r="K10">
        <v>19920.442857142851</v>
      </c>
      <c r="L10">
        <v>19840.342857142859</v>
      </c>
      <c r="M10">
        <v>19766.071428571431</v>
      </c>
      <c r="N10">
        <v>19673.771428571428</v>
      </c>
      <c r="O10">
        <v>19569.771428571428</v>
      </c>
      <c r="P10">
        <v>19450.157142857141</v>
      </c>
      <c r="Q10">
        <v>19321.2</v>
      </c>
      <c r="R10">
        <v>19186.728571428572</v>
      </c>
      <c r="S10">
        <v>19044.38571428572</v>
      </c>
      <c r="T10">
        <v>18885.242857142861</v>
      </c>
      <c r="U10">
        <v>18715.928571428569</v>
      </c>
      <c r="V10">
        <v>18532.942857142851</v>
      </c>
      <c r="W10">
        <v>18339.442857142851</v>
      </c>
      <c r="X10">
        <v>18133.58571428572</v>
      </c>
      <c r="Y10">
        <v>17916.7</v>
      </c>
      <c r="Z10">
        <v>17691.37142857143</v>
      </c>
      <c r="AA10">
        <v>17453.614285714291</v>
      </c>
      <c r="AB10">
        <v>17208.514285714289</v>
      </c>
      <c r="AC10">
        <v>16949.142857142859</v>
      </c>
      <c r="AD10">
        <v>16675.728571428572</v>
      </c>
      <c r="AE10">
        <v>16392.599999999999</v>
      </c>
      <c r="AF10">
        <v>16091.67142857143</v>
      </c>
      <c r="AG10">
        <v>15783.642857142861</v>
      </c>
      <c r="AH10">
        <v>15467.642857142861</v>
      </c>
      <c r="AI10">
        <v>15138.77142857143</v>
      </c>
      <c r="AJ10">
        <v>14801.014285714289</v>
      </c>
      <c r="AK10">
        <v>14453.28571428571</v>
      </c>
      <c r="AL10">
        <v>14102.4</v>
      </c>
      <c r="AM10">
        <v>13750.071428571429</v>
      </c>
      <c r="AN10">
        <v>13387.38571428571</v>
      </c>
      <c r="AO10">
        <v>13019.514285714289</v>
      </c>
      <c r="AP10">
        <v>12646.071428571429</v>
      </c>
      <c r="AQ10">
        <v>12267.22857142857</v>
      </c>
      <c r="AR10">
        <v>11884.88571428571</v>
      </c>
      <c r="AS10">
        <v>11503.585714285709</v>
      </c>
      <c r="AT10">
        <v>11121.842857142859</v>
      </c>
      <c r="AU10">
        <v>10738.91428571428</v>
      </c>
      <c r="AV10">
        <v>10353.700000000001</v>
      </c>
      <c r="AW10">
        <v>9976.4</v>
      </c>
      <c r="AX10">
        <v>9606.4</v>
      </c>
      <c r="AY10">
        <v>9243.8428571428576</v>
      </c>
      <c r="AZ10">
        <v>8891.6571428571424</v>
      </c>
      <c r="BA10">
        <v>8541.9714285714272</v>
      </c>
      <c r="BB10">
        <v>8191.6857142857134</v>
      </c>
      <c r="BC10">
        <v>7857.0571428571429</v>
      </c>
      <c r="BD10">
        <v>7539.9285714285716</v>
      </c>
      <c r="BE10">
        <v>7237.1857142857143</v>
      </c>
      <c r="BF10">
        <v>6950.9285714285716</v>
      </c>
      <c r="BG10">
        <v>6679.5428571428574</v>
      </c>
      <c r="BH10">
        <v>6422.8428571428576</v>
      </c>
      <c r="BI10">
        <v>6175.1857142857143</v>
      </c>
      <c r="BJ10">
        <v>5930.4142857142861</v>
      </c>
      <c r="BK10">
        <v>5693.028571428571</v>
      </c>
      <c r="BL10">
        <v>5469.9</v>
      </c>
      <c r="BM10">
        <v>5253.1142857142859</v>
      </c>
      <c r="BN10">
        <v>5045.4571428571426</v>
      </c>
      <c r="BO10">
        <v>4833.7428571428563</v>
      </c>
      <c r="BP10">
        <v>4620.0142857142864</v>
      </c>
      <c r="BQ10">
        <v>4418.0857142857139</v>
      </c>
      <c r="BR10">
        <v>4228.3571428571431</v>
      </c>
      <c r="BS10">
        <v>4043.7714285714278</v>
      </c>
      <c r="BT10">
        <v>3870.0714285714289</v>
      </c>
      <c r="BU10">
        <v>3706.6428571428578</v>
      </c>
      <c r="BV10">
        <v>3553.6714285714288</v>
      </c>
      <c r="BW10">
        <v>3408.542857142857</v>
      </c>
      <c r="BX10">
        <v>3272.6714285714288</v>
      </c>
      <c r="BY10">
        <v>3138.3285714285712</v>
      </c>
      <c r="BZ10">
        <v>3005.4</v>
      </c>
      <c r="CA10">
        <v>2875.614285714285</v>
      </c>
      <c r="CB10">
        <v>2754.485714285714</v>
      </c>
      <c r="CC10">
        <v>2634.7428571428568</v>
      </c>
      <c r="CD10">
        <v>2526.571428571428</v>
      </c>
      <c r="CE10">
        <v>2426.5857142857139</v>
      </c>
      <c r="CF10">
        <v>2327.457142857143</v>
      </c>
      <c r="CG10">
        <v>2230.428571428572</v>
      </c>
      <c r="CH10">
        <v>2135.1571428571428</v>
      </c>
      <c r="CI10">
        <v>2047.3714285714291</v>
      </c>
      <c r="CJ10">
        <v>1963.014285714286</v>
      </c>
      <c r="CK10">
        <v>1886.742857142857</v>
      </c>
      <c r="CL10">
        <v>1807.985714285714</v>
      </c>
      <c r="CM10">
        <v>1733.985714285714</v>
      </c>
      <c r="CN10">
        <v>1657.8142857142859</v>
      </c>
      <c r="CO10">
        <v>1580.957142857143</v>
      </c>
      <c r="CP10">
        <v>1505.0714285714289</v>
      </c>
      <c r="CQ10">
        <v>1431.714285714286</v>
      </c>
      <c r="CR10">
        <v>1356.1142857142861</v>
      </c>
      <c r="CS10">
        <v>1281.5285714285719</v>
      </c>
      <c r="CT10">
        <v>1214.8857142857139</v>
      </c>
      <c r="CU10">
        <v>1153.8714285714291</v>
      </c>
      <c r="CV10">
        <v>1095.9428571428571</v>
      </c>
      <c r="CW10">
        <v>1046.4285714285711</v>
      </c>
      <c r="CX10">
        <v>992.98571428571438</v>
      </c>
      <c r="CY10">
        <v>941.5</v>
      </c>
      <c r="CZ10">
        <v>897.01428571428573</v>
      </c>
      <c r="DA10">
        <v>851.17142857142858</v>
      </c>
      <c r="DB10">
        <v>802.02857142857135</v>
      </c>
      <c r="DC10">
        <v>752.31428571428569</v>
      </c>
      <c r="DD10">
        <v>703.85714285714289</v>
      </c>
      <c r="DE10">
        <v>663.58571428571429</v>
      </c>
      <c r="DF10">
        <v>636.27142857142849</v>
      </c>
      <c r="DG10">
        <v>628.1</v>
      </c>
      <c r="DH10">
        <v>628.71428571428567</v>
      </c>
      <c r="DI10">
        <v>623.0428571428572</v>
      </c>
      <c r="DJ10">
        <v>633.42857142857144</v>
      </c>
      <c r="DK10">
        <v>649.67142857142858</v>
      </c>
      <c r="DL10">
        <v>647.65714285714296</v>
      </c>
      <c r="DM10">
        <v>639.31428571428569</v>
      </c>
      <c r="DN10">
        <v>633.71428571428567</v>
      </c>
      <c r="DO10">
        <v>607.37142857142862</v>
      </c>
      <c r="DP10">
        <v>588.64285714285711</v>
      </c>
      <c r="DQ10">
        <v>587.87142857142862</v>
      </c>
      <c r="DR10">
        <v>598.65714285714296</v>
      </c>
      <c r="DS10">
        <v>619.19999999999993</v>
      </c>
      <c r="DT10">
        <v>636.38571428571424</v>
      </c>
      <c r="DU10">
        <v>639.14285714285711</v>
      </c>
      <c r="DV10">
        <v>642.27142857142849</v>
      </c>
      <c r="DW10">
        <v>655.17142857142858</v>
      </c>
      <c r="DX10">
        <v>643.82857142857142</v>
      </c>
      <c r="DY10">
        <v>641.72857142857151</v>
      </c>
      <c r="DZ10">
        <v>648.85714285714289</v>
      </c>
      <c r="EA10">
        <v>644.05714285714282</v>
      </c>
      <c r="EB10">
        <v>650.2714285714286</v>
      </c>
      <c r="EC10">
        <v>693.08571428571418</v>
      </c>
      <c r="ED10">
        <v>735.4</v>
      </c>
      <c r="EE10">
        <v>769.5</v>
      </c>
      <c r="EF10">
        <v>784.65714285714296</v>
      </c>
      <c r="EG10">
        <v>780.35714285714289</v>
      </c>
      <c r="EH10">
        <v>784.69999999999993</v>
      </c>
      <c r="EI10">
        <v>779.94285714285718</v>
      </c>
      <c r="EJ10">
        <v>792.28571428571433</v>
      </c>
      <c r="EK10">
        <v>778.0428571428572</v>
      </c>
      <c r="EL10">
        <v>812.98571428571427</v>
      </c>
      <c r="EM10">
        <v>822.92857142857144</v>
      </c>
      <c r="EN10">
        <v>822.42857142857144</v>
      </c>
      <c r="EO10">
        <v>808.28571428571433</v>
      </c>
      <c r="EP10">
        <v>768.4571428571428</v>
      </c>
      <c r="EQ10">
        <v>698.4571428571428</v>
      </c>
      <c r="ER10">
        <v>613.9571428571428</v>
      </c>
      <c r="ES10">
        <v>597.78571428571433</v>
      </c>
      <c r="ET10">
        <v>602.98571428571427</v>
      </c>
      <c r="EU10">
        <v>650.21428571428567</v>
      </c>
      <c r="EV10">
        <v>695.69999999999993</v>
      </c>
      <c r="EW10">
        <v>739.61428571428576</v>
      </c>
      <c r="EX10">
        <v>762.4571428571428</v>
      </c>
      <c r="EY10">
        <v>785.88571428571424</v>
      </c>
      <c r="EZ10">
        <v>767.57142857142856</v>
      </c>
      <c r="FA10">
        <v>738.97142857142865</v>
      </c>
      <c r="FB10">
        <v>697.42857142857144</v>
      </c>
      <c r="FC10">
        <v>654.94285714285718</v>
      </c>
      <c r="FD10">
        <v>621.2714285714286</v>
      </c>
      <c r="FE10">
        <v>600.51428571428573</v>
      </c>
      <c r="FF10">
        <v>635.31428571428569</v>
      </c>
      <c r="FG10">
        <v>693.74285714285713</v>
      </c>
      <c r="FH10">
        <v>762.64285714285711</v>
      </c>
      <c r="FI10">
        <v>823.35714285714289</v>
      </c>
      <c r="FJ10">
        <v>834.11428571428576</v>
      </c>
      <c r="FK10">
        <v>821.65714285714296</v>
      </c>
      <c r="FL10">
        <v>806.9</v>
      </c>
      <c r="FM10">
        <v>775.31428571428569</v>
      </c>
      <c r="FN10">
        <v>765.52857142857135</v>
      </c>
      <c r="FO10">
        <v>829.85714285714289</v>
      </c>
      <c r="FP10">
        <v>872.1</v>
      </c>
      <c r="FQ10">
        <v>860.11428571428564</v>
      </c>
      <c r="FR10">
        <v>847.75714285714287</v>
      </c>
      <c r="FS10">
        <v>803.7714285714286</v>
      </c>
      <c r="FT10">
        <v>753.01428571428562</v>
      </c>
      <c r="FU10">
        <v>766.32857142857142</v>
      </c>
      <c r="FV10">
        <v>779.01428571428562</v>
      </c>
      <c r="FW10">
        <v>873.02857142857135</v>
      </c>
      <c r="FX10">
        <v>993.71428571428555</v>
      </c>
      <c r="FY10">
        <v>1062.271428571428</v>
      </c>
      <c r="FZ10">
        <v>1100.7285714285711</v>
      </c>
      <c r="GA10">
        <v>1140.1428571428571</v>
      </c>
      <c r="GB10">
        <v>1128.5571428571429</v>
      </c>
      <c r="GC10">
        <v>1055.957142857143</v>
      </c>
      <c r="GD10">
        <v>1071.3571428571429</v>
      </c>
      <c r="GE10">
        <v>1003.242857142857</v>
      </c>
      <c r="GF10">
        <v>953.2714285714286</v>
      </c>
      <c r="GG10">
        <v>928.52857142857135</v>
      </c>
      <c r="GH10">
        <v>918.07142857142856</v>
      </c>
      <c r="GI10">
        <v>901.98571428571438</v>
      </c>
      <c r="GJ10">
        <v>856.82857142857142</v>
      </c>
      <c r="GK10">
        <v>823.85714285714289</v>
      </c>
      <c r="GL10">
        <v>787.0428571428572</v>
      </c>
      <c r="GM10">
        <v>809.55714285714294</v>
      </c>
      <c r="GN10">
        <v>807.51428571428573</v>
      </c>
      <c r="GO10">
        <v>797.4571428571428</v>
      </c>
      <c r="GP10">
        <v>780.55714285714282</v>
      </c>
      <c r="GQ10">
        <v>787</v>
      </c>
      <c r="GR10">
        <v>831.11428571428576</v>
      </c>
      <c r="GS10">
        <v>911.94285714285718</v>
      </c>
      <c r="GT10">
        <v>976.84285714285704</v>
      </c>
      <c r="GU10">
        <v>1035.5714285714289</v>
      </c>
      <c r="GV10">
        <v>1056.1285714285721</v>
      </c>
      <c r="GW10">
        <v>1082.9142857142861</v>
      </c>
      <c r="GX10">
        <v>1085.785714285714</v>
      </c>
      <c r="GY10">
        <v>1087.3857142857139</v>
      </c>
      <c r="GZ10">
        <v>1140.8571428571429</v>
      </c>
      <c r="HA10">
        <v>1199.5999999999999</v>
      </c>
      <c r="HB10">
        <v>1338.8571428571429</v>
      </c>
      <c r="HC10">
        <v>1444.4428571428571</v>
      </c>
      <c r="HD10">
        <v>1507.328571428571</v>
      </c>
      <c r="HE10">
        <v>1596.742857142857</v>
      </c>
      <c r="HF10">
        <v>1672.1428571428571</v>
      </c>
      <c r="HG10">
        <v>1711.042857142857</v>
      </c>
      <c r="HH10">
        <v>1722.4285714285711</v>
      </c>
      <c r="HI10">
        <v>1756.728571428572</v>
      </c>
      <c r="HJ10">
        <v>1803.3142857142859</v>
      </c>
      <c r="HK10">
        <v>1893.5571428571429</v>
      </c>
      <c r="HL10">
        <v>2004.485714285714</v>
      </c>
      <c r="HM10">
        <v>2075.4428571428571</v>
      </c>
      <c r="HN10">
        <v>2167.9142857142861</v>
      </c>
      <c r="HO10">
        <v>2281.1857142857139</v>
      </c>
      <c r="HP10">
        <v>2401.2285714285708</v>
      </c>
      <c r="HQ10">
        <v>2510.2571428571432</v>
      </c>
      <c r="HR10">
        <v>2625.7571428571432</v>
      </c>
      <c r="HS10">
        <v>2779.5857142857139</v>
      </c>
      <c r="HT10">
        <v>3020.8</v>
      </c>
      <c r="HU10">
        <v>3382.2285714285708</v>
      </c>
      <c r="HV10">
        <v>3715.7285714285708</v>
      </c>
      <c r="HW10">
        <v>3961.6428571428578</v>
      </c>
      <c r="HX10">
        <v>4128.0714285714284</v>
      </c>
      <c r="HY10">
        <v>4240.7285714285708</v>
      </c>
      <c r="HZ10">
        <v>4342.5142857142864</v>
      </c>
      <c r="IA10">
        <v>4508.7428571428572</v>
      </c>
      <c r="IB10">
        <v>4752.7571428571437</v>
      </c>
      <c r="IC10">
        <v>5090.2142857142853</v>
      </c>
      <c r="ID10">
        <v>5470.5571428571429</v>
      </c>
      <c r="IE10">
        <v>5840.4285714285716</v>
      </c>
      <c r="IF10">
        <v>6212.6714285714288</v>
      </c>
      <c r="IG10">
        <v>6530.7285714285708</v>
      </c>
      <c r="IH10">
        <v>6824.9571428571426</v>
      </c>
      <c r="II10">
        <v>7088.9571428571426</v>
      </c>
      <c r="IJ10">
        <v>7362.5571428571429</v>
      </c>
      <c r="IK10">
        <v>7702.2285714285708</v>
      </c>
      <c r="IL10">
        <v>8088.8571428571431</v>
      </c>
      <c r="IM10">
        <v>8502.4142857142851</v>
      </c>
      <c r="IN10">
        <v>8896.1714285714279</v>
      </c>
      <c r="IO10">
        <v>9328.6428571428569</v>
      </c>
      <c r="IP10">
        <v>9717.4</v>
      </c>
      <c r="IQ10">
        <v>10062.799999999999</v>
      </c>
      <c r="IR10">
        <v>10366.87142857143</v>
      </c>
      <c r="IS10">
        <v>10639.3</v>
      </c>
      <c r="IT10">
        <v>10972.04285714286</v>
      </c>
      <c r="IU10">
        <v>11314.54285714286</v>
      </c>
      <c r="IV10">
        <v>11648.4</v>
      </c>
      <c r="IW10">
        <v>11979.87142857143</v>
      </c>
      <c r="IX10">
        <v>12382.05714285714</v>
      </c>
      <c r="IY10">
        <v>12816.78571428571</v>
      </c>
      <c r="IZ10">
        <v>13231.571428571429</v>
      </c>
      <c r="JA10">
        <v>13636.55714285714</v>
      </c>
      <c r="JB10">
        <v>13974.842857142859</v>
      </c>
      <c r="JC10">
        <v>14254.95714285714</v>
      </c>
      <c r="JD10">
        <v>14484.142857142861</v>
      </c>
      <c r="JE10">
        <v>14698.55714285714</v>
      </c>
      <c r="JF10">
        <v>14951.45714285714</v>
      </c>
      <c r="JG10">
        <v>15239.257142857139</v>
      </c>
      <c r="JH10">
        <v>15552.657142857141</v>
      </c>
      <c r="JI10">
        <v>15854.6</v>
      </c>
      <c r="JJ10">
        <v>16144.87142857143</v>
      </c>
      <c r="JK10">
        <v>16437.442857142862</v>
      </c>
      <c r="JL10">
        <v>16708.12857142857</v>
      </c>
      <c r="JM10">
        <v>16943.400000000001</v>
      </c>
      <c r="JN10">
        <v>17182.37142857143</v>
      </c>
      <c r="JO10">
        <v>17414.057142857138</v>
      </c>
      <c r="JP10">
        <v>17605.757142857139</v>
      </c>
      <c r="JQ10">
        <v>17810.528571428571</v>
      </c>
      <c r="JR10">
        <v>18014.885714285709</v>
      </c>
      <c r="JS10">
        <v>18230.099999999999</v>
      </c>
      <c r="JT10">
        <v>18432.028571428571</v>
      </c>
      <c r="JU10">
        <v>18672.95714285714</v>
      </c>
      <c r="JV10">
        <v>18901.67142857143</v>
      </c>
      <c r="JW10">
        <v>19116.41428571428</v>
      </c>
      <c r="JX10">
        <v>19345.82857142857</v>
      </c>
      <c r="JY10">
        <v>19532.842857142859</v>
      </c>
      <c r="JZ10">
        <v>19691.257142857139</v>
      </c>
      <c r="KA10">
        <v>19806.08571428572</v>
      </c>
      <c r="KB10">
        <v>19939.771428571428</v>
      </c>
      <c r="KC10">
        <v>20053.91428571428</v>
      </c>
    </row>
    <row r="11" spans="1:289">
      <c r="A11" t="s">
        <v>29</v>
      </c>
      <c r="B11">
        <v>15557.514285714289</v>
      </c>
      <c r="C11">
        <v>15580.12857142857</v>
      </c>
      <c r="D11">
        <v>15585.471428571431</v>
      </c>
      <c r="E11">
        <v>15575</v>
      </c>
      <c r="F11">
        <v>15577.22857142857</v>
      </c>
      <c r="G11">
        <v>15589.32857142857</v>
      </c>
      <c r="H11">
        <v>15596.54285714286</v>
      </c>
      <c r="I11">
        <v>15616.514285714289</v>
      </c>
      <c r="J11">
        <v>15634.6</v>
      </c>
      <c r="K11">
        <v>15652.58571428572</v>
      </c>
      <c r="L11">
        <v>15669.22857142857</v>
      </c>
      <c r="M11">
        <v>15680.62857142857</v>
      </c>
      <c r="N11">
        <v>15674.185714285721</v>
      </c>
      <c r="O11">
        <v>15665.77142857143</v>
      </c>
      <c r="P11">
        <v>15655.41428571428</v>
      </c>
      <c r="Q11">
        <v>15645.72857142857</v>
      </c>
      <c r="R11">
        <v>15640.014285714289</v>
      </c>
      <c r="S11">
        <v>15634.742857142861</v>
      </c>
      <c r="T11">
        <v>15623.242857142861</v>
      </c>
      <c r="U11">
        <v>15610.37142857143</v>
      </c>
      <c r="V11">
        <v>15596.27142857143</v>
      </c>
      <c r="W11">
        <v>15580.71428571429</v>
      </c>
      <c r="X11">
        <v>15564.62857142857</v>
      </c>
      <c r="Y11">
        <v>15549.04285714286</v>
      </c>
      <c r="Z11">
        <v>15522.314285714279</v>
      </c>
      <c r="AA11">
        <v>15459.642857142861</v>
      </c>
      <c r="AB11">
        <v>15393.41428571428</v>
      </c>
      <c r="AC11">
        <v>15326.54285714286</v>
      </c>
      <c r="AD11">
        <v>15258.028571428569</v>
      </c>
      <c r="AE11">
        <v>15141.71428571429</v>
      </c>
      <c r="AF11">
        <v>14993.028571428569</v>
      </c>
      <c r="AG11">
        <v>14844.471428571431</v>
      </c>
      <c r="AH11">
        <v>14695.55714285714</v>
      </c>
      <c r="AI11">
        <v>14543.142857142861</v>
      </c>
      <c r="AJ11">
        <v>14345.11428571429</v>
      </c>
      <c r="AK11">
        <v>14124.642857142861</v>
      </c>
      <c r="AL11">
        <v>13838.77142857143</v>
      </c>
      <c r="AM11">
        <v>13526.528571428569</v>
      </c>
      <c r="AN11">
        <v>13184.78571428571</v>
      </c>
      <c r="AO11">
        <v>12837.87142857143</v>
      </c>
      <c r="AP11">
        <v>12486.757142857139</v>
      </c>
      <c r="AQ11">
        <v>12131.242857142861</v>
      </c>
      <c r="AR11">
        <v>11772.528571428569</v>
      </c>
      <c r="AS11">
        <v>11415.757142857139</v>
      </c>
      <c r="AT11">
        <v>11058.528571428569</v>
      </c>
      <c r="AU11">
        <v>10697.742857142861</v>
      </c>
      <c r="AV11">
        <v>10329.928571428571</v>
      </c>
      <c r="AW11">
        <v>9964.1142857142859</v>
      </c>
      <c r="AX11">
        <v>9600.7714285714283</v>
      </c>
      <c r="AY11">
        <v>9242.5</v>
      </c>
      <c r="AZ11">
        <v>8891.6571428571424</v>
      </c>
      <c r="BA11">
        <v>8541.9714285714272</v>
      </c>
      <c r="BB11">
        <v>8191.6857142857134</v>
      </c>
      <c r="BC11">
        <v>7857.0571428571429</v>
      </c>
      <c r="BD11">
        <v>7539.9285714285716</v>
      </c>
      <c r="BE11">
        <v>7237.1857142857143</v>
      </c>
      <c r="BF11">
        <v>6950.9285714285716</v>
      </c>
      <c r="BG11">
        <v>6679.5428571428574</v>
      </c>
      <c r="BH11">
        <v>6422.8428571428576</v>
      </c>
      <c r="BI11">
        <v>6175.1857142857143</v>
      </c>
      <c r="BJ11">
        <v>5930.4142857142861</v>
      </c>
      <c r="BK11">
        <v>5693.028571428571</v>
      </c>
      <c r="BL11">
        <v>5469.9</v>
      </c>
      <c r="BM11">
        <v>5253.1142857142859</v>
      </c>
      <c r="BN11">
        <v>5045.4571428571426</v>
      </c>
      <c r="BO11">
        <v>4833.7428571428563</v>
      </c>
      <c r="BP11">
        <v>4620.0142857142864</v>
      </c>
      <c r="BQ11">
        <v>4418.0857142857139</v>
      </c>
      <c r="BR11">
        <v>4228.3571428571431</v>
      </c>
      <c r="BS11">
        <v>4043.7714285714278</v>
      </c>
      <c r="BT11">
        <v>3870.0714285714289</v>
      </c>
      <c r="BU11">
        <v>3706.6428571428578</v>
      </c>
      <c r="BV11">
        <v>3553.6714285714288</v>
      </c>
      <c r="BW11">
        <v>3408.542857142857</v>
      </c>
      <c r="BX11">
        <v>3272.6714285714288</v>
      </c>
      <c r="BY11">
        <v>3138.3285714285712</v>
      </c>
      <c r="BZ11">
        <v>3005.4</v>
      </c>
      <c r="CA11">
        <v>2875.614285714285</v>
      </c>
      <c r="CB11">
        <v>2754.485714285714</v>
      </c>
      <c r="CC11">
        <v>2634.7428571428568</v>
      </c>
      <c r="CD11">
        <v>2526.571428571428</v>
      </c>
      <c r="CE11">
        <v>2426.5857142857139</v>
      </c>
      <c r="CF11">
        <v>2327.457142857143</v>
      </c>
      <c r="CG11">
        <v>2230.428571428572</v>
      </c>
      <c r="CH11">
        <v>2135.1571428571428</v>
      </c>
      <c r="CI11">
        <v>2047.3714285714291</v>
      </c>
      <c r="CJ11">
        <v>1963.014285714286</v>
      </c>
      <c r="CK11">
        <v>1886.742857142857</v>
      </c>
      <c r="CL11">
        <v>1807.985714285714</v>
      </c>
      <c r="CM11">
        <v>1733.985714285714</v>
      </c>
      <c r="CN11">
        <v>1657.8142857142859</v>
      </c>
      <c r="CO11">
        <v>1580.957142857143</v>
      </c>
      <c r="CP11">
        <v>1505.0714285714289</v>
      </c>
      <c r="CQ11">
        <v>1431.714285714286</v>
      </c>
      <c r="CR11">
        <v>1356.1142857142861</v>
      </c>
      <c r="CS11">
        <v>1281.5285714285719</v>
      </c>
      <c r="CT11">
        <v>1214.8857142857139</v>
      </c>
      <c r="CU11">
        <v>1153.8714285714291</v>
      </c>
      <c r="CV11">
        <v>1095.9428571428571</v>
      </c>
      <c r="CW11">
        <v>1046.4285714285711</v>
      </c>
      <c r="CX11">
        <v>992.98571428571438</v>
      </c>
      <c r="CY11">
        <v>941.5</v>
      </c>
      <c r="CZ11">
        <v>897.01428571428573</v>
      </c>
      <c r="DA11">
        <v>851.17142857142858</v>
      </c>
      <c r="DB11">
        <v>802.02857142857135</v>
      </c>
      <c r="DC11">
        <v>752.31428571428569</v>
      </c>
      <c r="DD11">
        <v>703.85714285714289</v>
      </c>
      <c r="DE11">
        <v>663.58571428571429</v>
      </c>
      <c r="DF11">
        <v>636.27142857142849</v>
      </c>
      <c r="DG11">
        <v>628.1</v>
      </c>
      <c r="DH11">
        <v>628.71428571428567</v>
      </c>
      <c r="DI11">
        <v>623.0428571428572</v>
      </c>
      <c r="DJ11">
        <v>633.42857142857144</v>
      </c>
      <c r="DK11">
        <v>649.67142857142858</v>
      </c>
      <c r="DL11">
        <v>647.65714285714296</v>
      </c>
      <c r="DM11">
        <v>639.31428571428569</v>
      </c>
      <c r="DN11">
        <v>633.71428571428567</v>
      </c>
      <c r="DO11">
        <v>607.37142857142862</v>
      </c>
      <c r="DP11">
        <v>588.64285714285711</v>
      </c>
      <c r="DQ11">
        <v>587.87142857142862</v>
      </c>
      <c r="DR11">
        <v>598.65714285714296</v>
      </c>
      <c r="DS11">
        <v>619.19999999999993</v>
      </c>
      <c r="DT11">
        <v>636.38571428571424</v>
      </c>
      <c r="DU11">
        <v>639.14285714285711</v>
      </c>
      <c r="DV11">
        <v>642.27142857142849</v>
      </c>
      <c r="DW11">
        <v>655.17142857142858</v>
      </c>
      <c r="DX11">
        <v>643.82857142857142</v>
      </c>
      <c r="DY11">
        <v>641.72857142857151</v>
      </c>
      <c r="DZ11">
        <v>648.85714285714289</v>
      </c>
      <c r="EA11">
        <v>644.05714285714282</v>
      </c>
      <c r="EB11">
        <v>650.2714285714286</v>
      </c>
      <c r="EC11">
        <v>693.08571428571418</v>
      </c>
      <c r="ED11">
        <v>735.4</v>
      </c>
      <c r="EE11">
        <v>769.5</v>
      </c>
      <c r="EF11">
        <v>784.65714285714296</v>
      </c>
      <c r="EG11">
        <v>780.35714285714289</v>
      </c>
      <c r="EH11">
        <v>784.69999999999993</v>
      </c>
      <c r="EI11">
        <v>779.94285714285718</v>
      </c>
      <c r="EJ11">
        <v>792.28571428571433</v>
      </c>
      <c r="EK11">
        <v>778.0428571428572</v>
      </c>
      <c r="EL11">
        <v>812.98571428571427</v>
      </c>
      <c r="EM11">
        <v>822.92857142857144</v>
      </c>
      <c r="EN11">
        <v>822.42857142857144</v>
      </c>
      <c r="EO11">
        <v>808.28571428571433</v>
      </c>
      <c r="EP11">
        <v>768.4571428571428</v>
      </c>
      <c r="EQ11">
        <v>698.4571428571428</v>
      </c>
      <c r="ER11">
        <v>613.9571428571428</v>
      </c>
      <c r="ES11">
        <v>597.78571428571433</v>
      </c>
      <c r="ET11">
        <v>602.98571428571427</v>
      </c>
      <c r="EU11">
        <v>650.21428571428567</v>
      </c>
      <c r="EV11">
        <v>695.69999999999993</v>
      </c>
      <c r="EW11">
        <v>739.61428571428576</v>
      </c>
      <c r="EX11">
        <v>762.4571428571428</v>
      </c>
      <c r="EY11">
        <v>785.88571428571424</v>
      </c>
      <c r="EZ11">
        <v>767.57142857142856</v>
      </c>
      <c r="FA11">
        <v>738.97142857142865</v>
      </c>
      <c r="FB11">
        <v>697.42857142857144</v>
      </c>
      <c r="FC11">
        <v>654.94285714285718</v>
      </c>
      <c r="FD11">
        <v>621.2714285714286</v>
      </c>
      <c r="FE11">
        <v>600.51428571428573</v>
      </c>
      <c r="FF11">
        <v>635.31428571428569</v>
      </c>
      <c r="FG11">
        <v>693.74285714285713</v>
      </c>
      <c r="FH11">
        <v>762.64285714285711</v>
      </c>
      <c r="FI11">
        <v>823.35714285714289</v>
      </c>
      <c r="FJ11">
        <v>834.11428571428576</v>
      </c>
      <c r="FK11">
        <v>821.65714285714296</v>
      </c>
      <c r="FL11">
        <v>806.9</v>
      </c>
      <c r="FM11">
        <v>775.31428571428569</v>
      </c>
      <c r="FN11">
        <v>765.52857142857135</v>
      </c>
      <c r="FO11">
        <v>829.85714285714289</v>
      </c>
      <c r="FP11">
        <v>872.1</v>
      </c>
      <c r="FQ11">
        <v>860.11428571428564</v>
      </c>
      <c r="FR11">
        <v>847.75714285714287</v>
      </c>
      <c r="FS11">
        <v>803.7714285714286</v>
      </c>
      <c r="FT11">
        <v>753.01428571428562</v>
      </c>
      <c r="FU11">
        <v>766.32857142857142</v>
      </c>
      <c r="FV11">
        <v>779.01428571428562</v>
      </c>
      <c r="FW11">
        <v>873.02857142857135</v>
      </c>
      <c r="FX11">
        <v>993.71428571428555</v>
      </c>
      <c r="FY11">
        <v>1062.271428571428</v>
      </c>
      <c r="FZ11">
        <v>1100.7285714285711</v>
      </c>
      <c r="GA11">
        <v>1140.1428571428571</v>
      </c>
      <c r="GB11">
        <v>1128.5571428571429</v>
      </c>
      <c r="GC11">
        <v>1055.957142857143</v>
      </c>
      <c r="GD11">
        <v>1071.3571428571429</v>
      </c>
      <c r="GE11">
        <v>1003.242857142857</v>
      </c>
      <c r="GF11">
        <v>953.2714285714286</v>
      </c>
      <c r="GG11">
        <v>928.52857142857135</v>
      </c>
      <c r="GH11">
        <v>918.07142857142856</v>
      </c>
      <c r="GI11">
        <v>901.98571428571438</v>
      </c>
      <c r="GJ11">
        <v>856.82857142857142</v>
      </c>
      <c r="GK11">
        <v>823.85714285714289</v>
      </c>
      <c r="GL11">
        <v>787.0428571428572</v>
      </c>
      <c r="GM11">
        <v>809.55714285714294</v>
      </c>
      <c r="GN11">
        <v>807.51428571428573</v>
      </c>
      <c r="GO11">
        <v>797.4571428571428</v>
      </c>
      <c r="GP11">
        <v>780.55714285714282</v>
      </c>
      <c r="GQ11">
        <v>787</v>
      </c>
      <c r="GR11">
        <v>831.11428571428576</v>
      </c>
      <c r="GS11">
        <v>911.94285714285718</v>
      </c>
      <c r="GT11">
        <v>976.84285714285704</v>
      </c>
      <c r="GU11">
        <v>1035.5714285714289</v>
      </c>
      <c r="GV11">
        <v>1056.1285714285721</v>
      </c>
      <c r="GW11">
        <v>1082.9142857142861</v>
      </c>
      <c r="GX11">
        <v>1085.785714285714</v>
      </c>
      <c r="GY11">
        <v>1087.3857142857139</v>
      </c>
      <c r="GZ11">
        <v>1140.8571428571429</v>
      </c>
      <c r="HA11">
        <v>1199.5999999999999</v>
      </c>
      <c r="HB11">
        <v>1338.8571428571429</v>
      </c>
      <c r="HC11">
        <v>1444.4428571428571</v>
      </c>
      <c r="HD11">
        <v>1507.328571428571</v>
      </c>
      <c r="HE11">
        <v>1596.742857142857</v>
      </c>
      <c r="HF11">
        <v>1672.1428571428571</v>
      </c>
      <c r="HG11">
        <v>1711.042857142857</v>
      </c>
      <c r="HH11">
        <v>1722.4285714285711</v>
      </c>
      <c r="HI11">
        <v>1756.728571428572</v>
      </c>
      <c r="HJ11">
        <v>1803.3142857142859</v>
      </c>
      <c r="HK11">
        <v>1893.5571428571429</v>
      </c>
      <c r="HL11">
        <v>2004.485714285714</v>
      </c>
      <c r="HM11">
        <v>2075.4428571428571</v>
      </c>
      <c r="HN11">
        <v>2167.9142857142861</v>
      </c>
      <c r="HO11">
        <v>2281.1857142857139</v>
      </c>
      <c r="HP11">
        <v>2401.2285714285708</v>
      </c>
      <c r="HQ11">
        <v>2510.2571428571432</v>
      </c>
      <c r="HR11">
        <v>2625.7571428571432</v>
      </c>
      <c r="HS11">
        <v>2779.5857142857139</v>
      </c>
      <c r="HT11">
        <v>3020.8</v>
      </c>
      <c r="HU11">
        <v>3373.3857142857141</v>
      </c>
      <c r="HV11">
        <v>3684.514285714286</v>
      </c>
      <c r="HW11">
        <v>3918.971428571429</v>
      </c>
      <c r="HX11">
        <v>4089.5857142857139</v>
      </c>
      <c r="HY11">
        <v>4232.3</v>
      </c>
      <c r="HZ11">
        <v>4342.5142857142864</v>
      </c>
      <c r="IA11">
        <v>4504.3714285714286</v>
      </c>
      <c r="IB11">
        <v>4750.4142857142861</v>
      </c>
      <c r="IC11">
        <v>5076.2285714285708</v>
      </c>
      <c r="ID11">
        <v>5416.1714285714279</v>
      </c>
      <c r="IE11">
        <v>5740.5142857142864</v>
      </c>
      <c r="IF11">
        <v>6059.1428571428569</v>
      </c>
      <c r="IG11">
        <v>6334.7428571428563</v>
      </c>
      <c r="IH11">
        <v>6596.1142857142859</v>
      </c>
      <c r="II11">
        <v>6813.8571428571431</v>
      </c>
      <c r="IJ11">
        <v>7072.2285714285708</v>
      </c>
      <c r="IK11">
        <v>7324.3428571428576</v>
      </c>
      <c r="IL11">
        <v>7628.3285714285721</v>
      </c>
      <c r="IM11">
        <v>7948.1714285714288</v>
      </c>
      <c r="IN11">
        <v>8267.1428571428569</v>
      </c>
      <c r="IO11">
        <v>8618.2000000000007</v>
      </c>
      <c r="IP11">
        <v>8922</v>
      </c>
      <c r="IQ11">
        <v>9175.5714285714294</v>
      </c>
      <c r="IR11">
        <v>9403</v>
      </c>
      <c r="IS11">
        <v>9623.5857142857167</v>
      </c>
      <c r="IT11">
        <v>9902.1</v>
      </c>
      <c r="IU11">
        <v>10180.071428571429</v>
      </c>
      <c r="IV11">
        <v>10435.71428571429</v>
      </c>
      <c r="IW11">
        <v>10678.1</v>
      </c>
      <c r="IX11">
        <v>10976.32857142857</v>
      </c>
      <c r="IY11">
        <v>11307.585714285709</v>
      </c>
      <c r="IZ11">
        <v>11593.014285714289</v>
      </c>
      <c r="JA11">
        <v>11867.657142857141</v>
      </c>
      <c r="JB11">
        <v>12056.45714285714</v>
      </c>
      <c r="JC11">
        <v>12200.8</v>
      </c>
      <c r="JD11">
        <v>12310</v>
      </c>
      <c r="JE11">
        <v>12421.314285714279</v>
      </c>
      <c r="JF11">
        <v>12555.55714285714</v>
      </c>
      <c r="JG11">
        <v>12709.414285714291</v>
      </c>
      <c r="JH11">
        <v>12900.142857142861</v>
      </c>
      <c r="JI11">
        <v>13080.41428571428</v>
      </c>
      <c r="JJ11">
        <v>13242.67142857143</v>
      </c>
      <c r="JK11">
        <v>13412.12857142857</v>
      </c>
      <c r="JL11">
        <v>13580.528571428569</v>
      </c>
      <c r="JM11">
        <v>13745.61428571429</v>
      </c>
      <c r="JN11">
        <v>13927.78571428571</v>
      </c>
      <c r="JO11">
        <v>14092.82857142857</v>
      </c>
      <c r="JP11">
        <v>14242.428571428571</v>
      </c>
      <c r="JQ11">
        <v>14386.528571428569</v>
      </c>
      <c r="JR11">
        <v>14531.72857142857</v>
      </c>
      <c r="JS11">
        <v>14669.41428571428</v>
      </c>
      <c r="JT11">
        <v>14808.742857142861</v>
      </c>
      <c r="JU11">
        <v>14954.357142857139</v>
      </c>
      <c r="JV11">
        <v>15082.98571428572</v>
      </c>
      <c r="JW11">
        <v>15205.87142857143</v>
      </c>
      <c r="JX11">
        <v>15331.071428571429</v>
      </c>
      <c r="JY11">
        <v>15406.842857142859</v>
      </c>
      <c r="JZ11">
        <v>15448.471428571431</v>
      </c>
      <c r="KA11">
        <v>15482.28571428571</v>
      </c>
      <c r="KB11">
        <v>15529.342857142859</v>
      </c>
      <c r="KC11">
        <v>15542.685714285721</v>
      </c>
    </row>
    <row r="12" spans="1:289">
      <c r="A12" t="s">
        <v>30</v>
      </c>
      <c r="B12">
        <v>2306.1714285714279</v>
      </c>
      <c r="C12">
        <v>2320.4428571428571</v>
      </c>
      <c r="D12">
        <v>2320.428571428572</v>
      </c>
      <c r="E12">
        <v>2306.1428571428569</v>
      </c>
      <c r="F12">
        <v>2291.3714285714291</v>
      </c>
      <c r="G12">
        <v>2277.9428571428571</v>
      </c>
      <c r="H12">
        <v>2261.557142857142</v>
      </c>
      <c r="I12">
        <v>2257.485714285714</v>
      </c>
      <c r="J12">
        <v>2250.4142857142861</v>
      </c>
      <c r="K12">
        <v>2242.1714285714288</v>
      </c>
      <c r="L12">
        <v>2231.9142857142861</v>
      </c>
      <c r="M12">
        <v>2220.614285714285</v>
      </c>
      <c r="N12">
        <v>2207.2714285714292</v>
      </c>
      <c r="O12">
        <v>2192.6714285714288</v>
      </c>
      <c r="P12">
        <v>2176.114285714285</v>
      </c>
      <c r="Q12">
        <v>2160.6285714285709</v>
      </c>
      <c r="R12">
        <v>2148.7142857142858</v>
      </c>
      <c r="S12">
        <v>2136.885714285715</v>
      </c>
      <c r="T12">
        <v>2120.3428571428572</v>
      </c>
      <c r="U12">
        <v>2102.471428571429</v>
      </c>
      <c r="V12">
        <v>2084.042857142857</v>
      </c>
      <c r="W12">
        <v>2064.6857142857139</v>
      </c>
      <c r="X12">
        <v>2045.0571428571429</v>
      </c>
      <c r="Y12">
        <v>2026.8428571428569</v>
      </c>
      <c r="Z12">
        <v>2006.5857142857139</v>
      </c>
      <c r="AA12">
        <v>1984.028571428571</v>
      </c>
      <c r="AB12">
        <v>1958.514285714286</v>
      </c>
      <c r="AC12">
        <v>1933.771428571428</v>
      </c>
      <c r="AD12">
        <v>1908.7</v>
      </c>
      <c r="AE12">
        <v>1882.4428571428571</v>
      </c>
      <c r="AF12">
        <v>1854.042857142857</v>
      </c>
      <c r="AG12">
        <v>1826.4714285714281</v>
      </c>
      <c r="AH12">
        <v>1800.1428571428571</v>
      </c>
      <c r="AI12">
        <v>1771.1</v>
      </c>
      <c r="AJ12">
        <v>1741.242857142857</v>
      </c>
      <c r="AK12">
        <v>1709.257142857143</v>
      </c>
      <c r="AL12">
        <v>1678.3</v>
      </c>
      <c r="AM12">
        <v>1649.457142857143</v>
      </c>
      <c r="AN12">
        <v>1619.957142857143</v>
      </c>
      <c r="AO12">
        <v>1588.985714285714</v>
      </c>
      <c r="AP12">
        <v>1560.214285714286</v>
      </c>
      <c r="AQ12">
        <v>1530.1857142857141</v>
      </c>
      <c r="AR12">
        <v>1499.3142857142859</v>
      </c>
      <c r="AS12">
        <v>1469.5571428571429</v>
      </c>
      <c r="AT12">
        <v>1441.0714285714289</v>
      </c>
      <c r="AU12">
        <v>1413.0285714285719</v>
      </c>
      <c r="AV12">
        <v>1384.4428571428571</v>
      </c>
      <c r="AW12">
        <v>1354.3714285714291</v>
      </c>
      <c r="AX12">
        <v>1324.785714285714</v>
      </c>
      <c r="AY12">
        <v>1296.228571428572</v>
      </c>
      <c r="AZ12">
        <v>1267.214285714286</v>
      </c>
      <c r="BA12">
        <v>1239.5857142857139</v>
      </c>
      <c r="BB12">
        <v>1212.257142857143</v>
      </c>
      <c r="BC12">
        <v>1189.2</v>
      </c>
      <c r="BD12">
        <v>1170.9142857142861</v>
      </c>
      <c r="BE12">
        <v>1154.771428571428</v>
      </c>
      <c r="BF12">
        <v>1139.242857142857</v>
      </c>
      <c r="BG12">
        <v>1123.757142857143</v>
      </c>
      <c r="BH12">
        <v>1116.5999999999999</v>
      </c>
      <c r="BI12">
        <v>1111.0285714285719</v>
      </c>
      <c r="BJ12">
        <v>1097.742857142857</v>
      </c>
      <c r="BK12">
        <v>1083.9000000000001</v>
      </c>
      <c r="BL12">
        <v>1068.1142857142861</v>
      </c>
      <c r="BM12">
        <v>1049.171428571429</v>
      </c>
      <c r="BN12">
        <v>1026.7</v>
      </c>
      <c r="BO12">
        <v>999.01428571428562</v>
      </c>
      <c r="BP12">
        <v>972.2</v>
      </c>
      <c r="BQ12">
        <v>953.6</v>
      </c>
      <c r="BR12">
        <v>936.92857142857144</v>
      </c>
      <c r="BS12">
        <v>920.27142857142837</v>
      </c>
      <c r="BT12">
        <v>907.17142857142858</v>
      </c>
      <c r="BU12">
        <v>895.55714285714282</v>
      </c>
      <c r="BV12">
        <v>886.62857142857138</v>
      </c>
      <c r="BW12">
        <v>877.7</v>
      </c>
      <c r="BX12">
        <v>866.68571428571431</v>
      </c>
      <c r="BY12">
        <v>857.15714285714296</v>
      </c>
      <c r="BZ12">
        <v>847.44285714285706</v>
      </c>
      <c r="CA12">
        <v>837.28571428571433</v>
      </c>
      <c r="CB12">
        <v>828.17142857142858</v>
      </c>
      <c r="CC12">
        <v>816.84285714285704</v>
      </c>
      <c r="CD12">
        <v>807.34285714285704</v>
      </c>
      <c r="CE12">
        <v>801.4</v>
      </c>
      <c r="CF12">
        <v>795.44285714285706</v>
      </c>
      <c r="CG12">
        <v>790.68571428571431</v>
      </c>
      <c r="CH12">
        <v>785.91428571428571</v>
      </c>
      <c r="CI12">
        <v>782.34285714285704</v>
      </c>
      <c r="CJ12">
        <v>777.87142857142862</v>
      </c>
      <c r="CK12">
        <v>777.25714285714287</v>
      </c>
      <c r="CL12">
        <v>775.8</v>
      </c>
      <c r="CM12">
        <v>773.11428571428564</v>
      </c>
      <c r="CN12">
        <v>765.64285714285711</v>
      </c>
      <c r="CO12">
        <v>757.18571428571431</v>
      </c>
      <c r="CP12">
        <v>746.78571428571433</v>
      </c>
      <c r="CQ12">
        <v>737.25714285714287</v>
      </c>
      <c r="CR12">
        <v>726.41428571428571</v>
      </c>
      <c r="CS12">
        <v>713.31428571428569</v>
      </c>
      <c r="CT12">
        <v>692.38571428571424</v>
      </c>
      <c r="CU12">
        <v>671.82857142857142</v>
      </c>
      <c r="CV12">
        <v>650.82857142857142</v>
      </c>
      <c r="CW12">
        <v>635.14285714285711</v>
      </c>
      <c r="CX12">
        <v>615.65714285714296</v>
      </c>
      <c r="CY12">
        <v>595.11428571428576</v>
      </c>
      <c r="CZ12">
        <v>576.82857142857142</v>
      </c>
      <c r="DA12">
        <v>554.7714285714286</v>
      </c>
      <c r="DB12">
        <v>529.47142857142865</v>
      </c>
      <c r="DC12">
        <v>502.3857142857143</v>
      </c>
      <c r="DD12">
        <v>473.55714285714288</v>
      </c>
      <c r="DE12">
        <v>449.97142857142859</v>
      </c>
      <c r="DF12">
        <v>436.94285714285712</v>
      </c>
      <c r="DG12">
        <v>440.18571428571431</v>
      </c>
      <c r="DH12">
        <v>453.14285714285722</v>
      </c>
      <c r="DI12">
        <v>460.57142857142861</v>
      </c>
      <c r="DJ12">
        <v>482.85714285714278</v>
      </c>
      <c r="DK12">
        <v>508.61428571428581</v>
      </c>
      <c r="DL12">
        <v>514.92857142857144</v>
      </c>
      <c r="DM12">
        <v>515.37142857142851</v>
      </c>
      <c r="DN12">
        <v>520.47142857142865</v>
      </c>
      <c r="DO12">
        <v>503.64285714285722</v>
      </c>
      <c r="DP12">
        <v>494.42857142857139</v>
      </c>
      <c r="DQ12">
        <v>502</v>
      </c>
      <c r="DR12">
        <v>521.11428571428576</v>
      </c>
      <c r="DS12">
        <v>551.29999999999995</v>
      </c>
      <c r="DT12">
        <v>577.92857142857144</v>
      </c>
      <c r="DU12">
        <v>587.84285714285704</v>
      </c>
      <c r="DV12">
        <v>596.91428571428571</v>
      </c>
      <c r="DW12">
        <v>615.75714285714287</v>
      </c>
      <c r="DX12">
        <v>610.38571428571424</v>
      </c>
      <c r="DY12">
        <v>611.84285714285704</v>
      </c>
      <c r="DZ12">
        <v>622.08571428571429</v>
      </c>
      <c r="EA12">
        <v>619.65714285714296</v>
      </c>
      <c r="EB12">
        <v>628.2714285714286</v>
      </c>
      <c r="EC12">
        <v>673.4571428571428</v>
      </c>
      <c r="ED12">
        <v>718.15714285714296</v>
      </c>
      <c r="EE12">
        <v>753.4571428571428</v>
      </c>
      <c r="EF12">
        <v>769.17142857142858</v>
      </c>
      <c r="EG12">
        <v>765.12857142857149</v>
      </c>
      <c r="EH12">
        <v>770.67142857142858</v>
      </c>
      <c r="EI12">
        <v>767.1</v>
      </c>
      <c r="EJ12">
        <v>780.64285714285711</v>
      </c>
      <c r="EK12">
        <v>767.58571428571429</v>
      </c>
      <c r="EL12">
        <v>803.71428571428567</v>
      </c>
      <c r="EM12">
        <v>814.84285714285704</v>
      </c>
      <c r="EN12">
        <v>815.5428571428572</v>
      </c>
      <c r="EO12">
        <v>802.58571428571429</v>
      </c>
      <c r="EP12">
        <v>763.94285714285706</v>
      </c>
      <c r="EQ12">
        <v>695.14285714285711</v>
      </c>
      <c r="ER12">
        <v>611.82857142857142</v>
      </c>
      <c r="ES12">
        <v>596.84285714285704</v>
      </c>
      <c r="ET12">
        <v>602</v>
      </c>
      <c r="EU12">
        <v>636.77142857142849</v>
      </c>
      <c r="EV12">
        <v>674.51428571428573</v>
      </c>
      <c r="EW12">
        <v>739.61428571428576</v>
      </c>
      <c r="EX12">
        <v>762.4571428571428</v>
      </c>
      <c r="EY12">
        <v>785.88571428571424</v>
      </c>
      <c r="EZ12">
        <v>767.57142857142856</v>
      </c>
      <c r="FA12">
        <v>738.97142857142865</v>
      </c>
      <c r="FB12">
        <v>697.42857142857144</v>
      </c>
      <c r="FC12">
        <v>654.94285714285718</v>
      </c>
      <c r="FD12">
        <v>621.2714285714286</v>
      </c>
      <c r="FE12">
        <v>600.51428571428573</v>
      </c>
      <c r="FF12">
        <v>635.31428571428569</v>
      </c>
      <c r="FG12">
        <v>693.74285714285713</v>
      </c>
      <c r="FH12">
        <v>762.64285714285711</v>
      </c>
      <c r="FI12">
        <v>818.74285714285713</v>
      </c>
      <c r="FJ12">
        <v>834.11428571428576</v>
      </c>
      <c r="FK12">
        <v>821.65714285714296</v>
      </c>
      <c r="FL12">
        <v>806.9</v>
      </c>
      <c r="FM12">
        <v>774.02857142857135</v>
      </c>
      <c r="FN12">
        <v>765.52857142857135</v>
      </c>
      <c r="FO12">
        <v>829.85714285714289</v>
      </c>
      <c r="FP12">
        <v>872.1</v>
      </c>
      <c r="FQ12">
        <v>860.11428571428564</v>
      </c>
      <c r="FR12">
        <v>847.75714285714287</v>
      </c>
      <c r="FS12">
        <v>803.7714285714286</v>
      </c>
      <c r="FT12">
        <v>753.01428571428562</v>
      </c>
      <c r="FU12">
        <v>766.32857142857142</v>
      </c>
      <c r="FV12">
        <v>779.01428571428562</v>
      </c>
      <c r="FW12">
        <v>873.02857142857135</v>
      </c>
      <c r="FX12">
        <v>993.24285714285725</v>
      </c>
      <c r="FY12">
        <v>1046.9142857142861</v>
      </c>
      <c r="FZ12">
        <v>1069.714285714286</v>
      </c>
      <c r="GA12">
        <v>1118.785714285714</v>
      </c>
      <c r="GB12">
        <v>1118.5571428571429</v>
      </c>
      <c r="GC12">
        <v>1043.5571428571429</v>
      </c>
      <c r="GD12">
        <v>1053.014285714286</v>
      </c>
      <c r="GE12">
        <v>977.75714285714275</v>
      </c>
      <c r="GF12">
        <v>920.65714285714296</v>
      </c>
      <c r="GG12">
        <v>887.57142857142856</v>
      </c>
      <c r="GH12">
        <v>867.6</v>
      </c>
      <c r="GI12">
        <v>841.98571428571427</v>
      </c>
      <c r="GJ12">
        <v>786.1</v>
      </c>
      <c r="GK12">
        <v>740.0428571428572</v>
      </c>
      <c r="GL12">
        <v>690.12857142857138</v>
      </c>
      <c r="GM12">
        <v>697.18571428571431</v>
      </c>
      <c r="GN12">
        <v>678.48571428571427</v>
      </c>
      <c r="GO12">
        <v>651.74285714285713</v>
      </c>
      <c r="GP12">
        <v>618.17142857142858</v>
      </c>
      <c r="GQ12">
        <v>606.74285714285713</v>
      </c>
      <c r="GR12">
        <v>633.02857142857135</v>
      </c>
      <c r="GS12">
        <v>695.98571428571438</v>
      </c>
      <c r="GT12">
        <v>743.0428571428572</v>
      </c>
      <c r="GU12">
        <v>782.72857142857151</v>
      </c>
      <c r="GV12">
        <v>783.02857142857135</v>
      </c>
      <c r="GW12">
        <v>788.4</v>
      </c>
      <c r="GX12">
        <v>765.05714285714282</v>
      </c>
      <c r="GY12">
        <v>738.1</v>
      </c>
      <c r="GZ12">
        <v>759.41428571428571</v>
      </c>
      <c r="HA12">
        <v>785.65714285714296</v>
      </c>
      <c r="HB12">
        <v>890.37142857142851</v>
      </c>
      <c r="HC12">
        <v>960.24285714285725</v>
      </c>
      <c r="HD12">
        <v>987.4</v>
      </c>
      <c r="HE12">
        <v>1037.985714285714</v>
      </c>
      <c r="HF12">
        <v>1071.714285714286</v>
      </c>
      <c r="HG12">
        <v>1061.6428571428571</v>
      </c>
      <c r="HH12">
        <v>1030.3428571428569</v>
      </c>
      <c r="HI12">
        <v>1014.642857142857</v>
      </c>
      <c r="HJ12">
        <v>1007.328571428571</v>
      </c>
      <c r="HK12">
        <v>1041.3142857142859</v>
      </c>
      <c r="HL12">
        <v>1081.171428571429</v>
      </c>
      <c r="HM12">
        <v>1068.2</v>
      </c>
      <c r="HN12">
        <v>1072.228571428572</v>
      </c>
      <c r="HO12">
        <v>1064.171428571429</v>
      </c>
      <c r="HP12">
        <v>1012.457142857143</v>
      </c>
      <c r="HQ12">
        <v>940.55714285714282</v>
      </c>
      <c r="HR12">
        <v>906.5428571428572</v>
      </c>
      <c r="HS12">
        <v>908.78571428571445</v>
      </c>
      <c r="HT12">
        <v>969.51428571428562</v>
      </c>
      <c r="HU12">
        <v>1045.9285714285711</v>
      </c>
      <c r="HV12">
        <v>1106.6142857142861</v>
      </c>
      <c r="HW12">
        <v>1125.228571428572</v>
      </c>
      <c r="HX12">
        <v>1067.271428571428</v>
      </c>
      <c r="HY12">
        <v>1004.557142857143</v>
      </c>
      <c r="HZ12">
        <v>941.57142857142856</v>
      </c>
      <c r="IA12">
        <v>914.02857142857158</v>
      </c>
      <c r="IB12">
        <v>919.74285714285725</v>
      </c>
      <c r="IC12">
        <v>956.02857142857135</v>
      </c>
      <c r="ID12">
        <v>990.61428571428576</v>
      </c>
      <c r="IE12">
        <v>1035.8571428571429</v>
      </c>
      <c r="IF12">
        <v>1094.714285714286</v>
      </c>
      <c r="IG12">
        <v>1157.728571428572</v>
      </c>
      <c r="IH12">
        <v>1215.1142857142861</v>
      </c>
      <c r="II12">
        <v>1257.4428571428571</v>
      </c>
      <c r="IJ12">
        <v>1284.2</v>
      </c>
      <c r="IK12">
        <v>1300.5571428571429</v>
      </c>
      <c r="IL12">
        <v>1322.9</v>
      </c>
      <c r="IM12">
        <v>1351.228571428572</v>
      </c>
      <c r="IN12">
        <v>1377.0714285714289</v>
      </c>
      <c r="IO12">
        <v>1407.542857142857</v>
      </c>
      <c r="IP12">
        <v>1437.771428571428</v>
      </c>
      <c r="IQ12">
        <v>1471.9285714285711</v>
      </c>
      <c r="IR12">
        <v>1500.5857142857139</v>
      </c>
      <c r="IS12">
        <v>1536.042857142857</v>
      </c>
      <c r="IT12">
        <v>1587.242857142857</v>
      </c>
      <c r="IU12">
        <v>1630.3</v>
      </c>
      <c r="IV12">
        <v>1668.4428571428571</v>
      </c>
      <c r="IW12">
        <v>1704.1428571428571</v>
      </c>
      <c r="IX12">
        <v>1729.228571428572</v>
      </c>
      <c r="IY12">
        <v>1767.8285714285721</v>
      </c>
      <c r="IZ12">
        <v>1791.5571428571429</v>
      </c>
      <c r="JA12">
        <v>1842.6857142857141</v>
      </c>
      <c r="JB12">
        <v>1884.1571428571431</v>
      </c>
      <c r="JC12">
        <v>1914.228571428572</v>
      </c>
      <c r="JD12">
        <v>1922.957142857143</v>
      </c>
      <c r="JE12">
        <v>1925.328571428571</v>
      </c>
      <c r="JF12">
        <v>1928.6</v>
      </c>
      <c r="JG12">
        <v>1935.485714285714</v>
      </c>
      <c r="JH12">
        <v>1964.7714285714289</v>
      </c>
      <c r="JI12">
        <v>1993.1428571428571</v>
      </c>
      <c r="JJ12">
        <v>2019.785714285714</v>
      </c>
      <c r="JK12">
        <v>2057</v>
      </c>
      <c r="JL12">
        <v>2090.6571428571428</v>
      </c>
      <c r="JM12">
        <v>2122.5857142857139</v>
      </c>
      <c r="JN12">
        <v>2153.542857142857</v>
      </c>
      <c r="JO12">
        <v>2171.5571428571429</v>
      </c>
      <c r="JP12">
        <v>2175.8428571428572</v>
      </c>
      <c r="JQ12">
        <v>2178.2857142857142</v>
      </c>
      <c r="JR12">
        <v>2180.014285714286</v>
      </c>
      <c r="JS12">
        <v>2181.6714285714288</v>
      </c>
      <c r="JT12">
        <v>2194.2857142857142</v>
      </c>
      <c r="JU12">
        <v>2214.5571428571429</v>
      </c>
      <c r="JV12">
        <v>2226.3428571428572</v>
      </c>
      <c r="JW12">
        <v>2237.7857142857142</v>
      </c>
      <c r="JX12">
        <v>2247.071428571428</v>
      </c>
      <c r="JY12">
        <v>2254.8428571428572</v>
      </c>
      <c r="JZ12">
        <v>2259.5</v>
      </c>
      <c r="KA12">
        <v>2263.3142857142861</v>
      </c>
      <c r="KB12">
        <v>2280.3714285714291</v>
      </c>
      <c r="KC12">
        <v>2291.3428571428572</v>
      </c>
    </row>
    <row r="13" spans="1:289">
      <c r="A13" t="s">
        <v>31</v>
      </c>
      <c r="B13">
        <v>1753.1285714285709</v>
      </c>
      <c r="C13">
        <v>1759.0714285714289</v>
      </c>
      <c r="D13">
        <v>1765.0285714285719</v>
      </c>
      <c r="E13">
        <v>1770.985714285714</v>
      </c>
      <c r="F13">
        <v>1777.4285714285711</v>
      </c>
      <c r="G13">
        <v>1785.757142857143</v>
      </c>
      <c r="H13">
        <v>1794.0857142857139</v>
      </c>
      <c r="I13">
        <v>1809.4714285714281</v>
      </c>
      <c r="J13">
        <v>1822.742857142857</v>
      </c>
      <c r="K13">
        <v>1836.014285714286</v>
      </c>
      <c r="L13">
        <v>1848.5</v>
      </c>
      <c r="M13">
        <v>1860.528571428571</v>
      </c>
      <c r="N13">
        <v>1871.1285714285721</v>
      </c>
      <c r="O13">
        <v>1880.4428571428571</v>
      </c>
      <c r="P13">
        <v>1887.8142857142859</v>
      </c>
      <c r="Q13">
        <v>1896.271428571428</v>
      </c>
      <c r="R13">
        <v>1908.285714285714</v>
      </c>
      <c r="S13">
        <v>1914.8857142857139</v>
      </c>
      <c r="T13">
        <v>1898.3428571428569</v>
      </c>
      <c r="U13">
        <v>1880.4714285714281</v>
      </c>
      <c r="V13">
        <v>1862.042857142857</v>
      </c>
      <c r="W13">
        <v>1842.6857142857141</v>
      </c>
      <c r="X13">
        <v>1823.0571428571429</v>
      </c>
      <c r="Y13">
        <v>1804.8428571428569</v>
      </c>
      <c r="Z13">
        <v>1784.5857142857139</v>
      </c>
      <c r="AA13">
        <v>1762.028571428571</v>
      </c>
      <c r="AB13">
        <v>1736.514285714286</v>
      </c>
      <c r="AC13">
        <v>1711.771428571428</v>
      </c>
      <c r="AD13">
        <v>1686.7</v>
      </c>
      <c r="AE13">
        <v>1660.4428571428571</v>
      </c>
      <c r="AF13">
        <v>1632.042857142857</v>
      </c>
      <c r="AG13">
        <v>1604.4714285714281</v>
      </c>
      <c r="AH13">
        <v>1578.1428571428571</v>
      </c>
      <c r="AI13">
        <v>1549.1</v>
      </c>
      <c r="AJ13">
        <v>1519.242857142857</v>
      </c>
      <c r="AK13">
        <v>1487.257142857143</v>
      </c>
      <c r="AL13">
        <v>1456.3</v>
      </c>
      <c r="AM13">
        <v>1427.457142857143</v>
      </c>
      <c r="AN13">
        <v>1397.957142857143</v>
      </c>
      <c r="AO13">
        <v>1366.985714285714</v>
      </c>
      <c r="AP13">
        <v>1338.214285714286</v>
      </c>
      <c r="AQ13">
        <v>1308.1857142857141</v>
      </c>
      <c r="AR13">
        <v>1277.3142857142859</v>
      </c>
      <c r="AS13">
        <v>1247.5571428571429</v>
      </c>
      <c r="AT13">
        <v>1219.0714285714289</v>
      </c>
      <c r="AU13">
        <v>1189.0571428571429</v>
      </c>
      <c r="AV13">
        <v>1158.0999999999999</v>
      </c>
      <c r="AW13">
        <v>1126.771428571428</v>
      </c>
      <c r="AX13">
        <v>1096</v>
      </c>
      <c r="AY13">
        <v>1066.242857142857</v>
      </c>
      <c r="AZ13">
        <v>1036.042857142857</v>
      </c>
      <c r="BA13">
        <v>1005.257142857143</v>
      </c>
      <c r="BB13">
        <v>975.5</v>
      </c>
      <c r="BC13">
        <v>948.11428571428576</v>
      </c>
      <c r="BD13">
        <v>923.21428571428555</v>
      </c>
      <c r="BE13">
        <v>901.11428571428564</v>
      </c>
      <c r="BF13">
        <v>879.64285714285711</v>
      </c>
      <c r="BG13">
        <v>858.19999999999993</v>
      </c>
      <c r="BH13">
        <v>845.08571428571429</v>
      </c>
      <c r="BI13">
        <v>831.2</v>
      </c>
      <c r="BJ13">
        <v>809.55714285714282</v>
      </c>
      <c r="BK13">
        <v>789.07142857142856</v>
      </c>
      <c r="BL13">
        <v>767.78571428571433</v>
      </c>
      <c r="BM13">
        <v>744.07142857142856</v>
      </c>
      <c r="BN13">
        <v>717.94285714285718</v>
      </c>
      <c r="BO13">
        <v>687.87142857142862</v>
      </c>
      <c r="BP13">
        <v>658.67142857142858</v>
      </c>
      <c r="BQ13">
        <v>637.69999999999993</v>
      </c>
      <c r="BR13">
        <v>618.75714285714287</v>
      </c>
      <c r="BS13">
        <v>600.91428571428571</v>
      </c>
      <c r="BT13">
        <v>586.62857142857138</v>
      </c>
      <c r="BU13">
        <v>573.81428571428569</v>
      </c>
      <c r="BV13">
        <v>563.70000000000005</v>
      </c>
      <c r="BW13">
        <v>553.68571428571431</v>
      </c>
      <c r="BX13">
        <v>542.70000000000005</v>
      </c>
      <c r="BY13">
        <v>533.15714285714284</v>
      </c>
      <c r="BZ13">
        <v>523.44285714285718</v>
      </c>
      <c r="CA13">
        <v>513.28571428571433</v>
      </c>
      <c r="CB13">
        <v>504.17142857142852</v>
      </c>
      <c r="CC13">
        <v>492.85714285714278</v>
      </c>
      <c r="CD13">
        <v>483.3428571428571</v>
      </c>
      <c r="CE13">
        <v>477.4</v>
      </c>
      <c r="CF13">
        <v>471.44285714285712</v>
      </c>
      <c r="CG13">
        <v>466.68571428571431</v>
      </c>
      <c r="CH13">
        <v>461.91428571428571</v>
      </c>
      <c r="CI13">
        <v>458.3428571428571</v>
      </c>
      <c r="CJ13">
        <v>453.87142857142862</v>
      </c>
      <c r="CK13">
        <v>453.2714285714286</v>
      </c>
      <c r="CL13">
        <v>451.8</v>
      </c>
      <c r="CM13">
        <v>449.1142857142857</v>
      </c>
      <c r="CN13">
        <v>441.64285714285722</v>
      </c>
      <c r="CO13">
        <v>433.18571428571431</v>
      </c>
      <c r="CP13">
        <v>422.78571428571428</v>
      </c>
      <c r="CQ13">
        <v>413.24285714285708</v>
      </c>
      <c r="CR13">
        <v>402.41428571428571</v>
      </c>
      <c r="CS13">
        <v>389.31428571428569</v>
      </c>
      <c r="CT13">
        <v>379.81428571428569</v>
      </c>
      <c r="CU13">
        <v>372.35714285714278</v>
      </c>
      <c r="CV13">
        <v>364.92857142857139</v>
      </c>
      <c r="CW13">
        <v>364.55714285714288</v>
      </c>
      <c r="CX13">
        <v>360.54285714285709</v>
      </c>
      <c r="CY13">
        <v>354.28571428571428</v>
      </c>
      <c r="CZ13">
        <v>347.91428571428571</v>
      </c>
      <c r="DA13">
        <v>335.37142857142862</v>
      </c>
      <c r="DB13">
        <v>319.60000000000002</v>
      </c>
      <c r="DC13">
        <v>300.85714285714278</v>
      </c>
      <c r="DD13">
        <v>279.74285714285708</v>
      </c>
      <c r="DE13">
        <v>264.48571428571432</v>
      </c>
      <c r="DF13">
        <v>259.78571428571428</v>
      </c>
      <c r="DG13">
        <v>271.39999999999998</v>
      </c>
      <c r="DH13">
        <v>292.64285714285722</v>
      </c>
      <c r="DI13">
        <v>307.21428571428572</v>
      </c>
      <c r="DJ13">
        <v>337.67142857142852</v>
      </c>
      <c r="DK13">
        <v>371.75714285714292</v>
      </c>
      <c r="DL13">
        <v>386.4</v>
      </c>
      <c r="DM13">
        <v>393.98571428571432</v>
      </c>
      <c r="DN13">
        <v>405.1</v>
      </c>
      <c r="DO13">
        <v>393.02857142857141</v>
      </c>
      <c r="DP13">
        <v>388.58571428571429</v>
      </c>
      <c r="DQ13">
        <v>400.9</v>
      </c>
      <c r="DR13">
        <v>424.8</v>
      </c>
      <c r="DS13">
        <v>458.52857142857141</v>
      </c>
      <c r="DT13">
        <v>488.78571428571428</v>
      </c>
      <c r="DU13">
        <v>503.5</v>
      </c>
      <c r="DV13">
        <v>516.78571428571433</v>
      </c>
      <c r="DW13">
        <v>539.20000000000005</v>
      </c>
      <c r="DX13">
        <v>537.92857142857144</v>
      </c>
      <c r="DY13">
        <v>544.14285714285711</v>
      </c>
      <c r="DZ13">
        <v>559.17142857142858</v>
      </c>
      <c r="EA13">
        <v>561.48571428571427</v>
      </c>
      <c r="EB13">
        <v>574.87142857142862</v>
      </c>
      <c r="EC13">
        <v>608.91428571428571</v>
      </c>
      <c r="ED13">
        <v>640.97142857142865</v>
      </c>
      <c r="EE13">
        <v>678.9</v>
      </c>
      <c r="EF13">
        <v>687.28571428571433</v>
      </c>
      <c r="EG13">
        <v>687.4571428571428</v>
      </c>
      <c r="EH13">
        <v>683.51428571428562</v>
      </c>
      <c r="EI13">
        <v>676.42857142857144</v>
      </c>
      <c r="EJ13">
        <v>674.38571428571424</v>
      </c>
      <c r="EK13">
        <v>645.61428571428576</v>
      </c>
      <c r="EL13">
        <v>652.32857142857142</v>
      </c>
      <c r="EM13">
        <v>653.65714285714296</v>
      </c>
      <c r="EN13">
        <v>646.94285714285718</v>
      </c>
      <c r="EO13">
        <v>626.08571428571429</v>
      </c>
      <c r="EP13">
        <v>587.98571428571427</v>
      </c>
      <c r="EQ13">
        <v>561.5</v>
      </c>
      <c r="ER13">
        <v>520.24285714285713</v>
      </c>
      <c r="ES13">
        <v>523.01428571428573</v>
      </c>
      <c r="ET13">
        <v>508.64285714285722</v>
      </c>
      <c r="EU13">
        <v>513.08571428571429</v>
      </c>
      <c r="EV13">
        <v>522.42857142857144</v>
      </c>
      <c r="EW13">
        <v>556.47142857142865</v>
      </c>
      <c r="EX13">
        <v>585.30000000000007</v>
      </c>
      <c r="EY13">
        <v>621.77142857142849</v>
      </c>
      <c r="EZ13">
        <v>631.85714285714289</v>
      </c>
      <c r="FA13">
        <v>632.9</v>
      </c>
      <c r="FB13">
        <v>606.5</v>
      </c>
      <c r="FC13">
        <v>569.35714285714289</v>
      </c>
      <c r="FD13">
        <v>543.71428571428567</v>
      </c>
      <c r="FE13">
        <v>533.05714285714282</v>
      </c>
      <c r="FF13">
        <v>553.20000000000005</v>
      </c>
      <c r="FG13">
        <v>575.01428571428573</v>
      </c>
      <c r="FH13">
        <v>606.91428571428582</v>
      </c>
      <c r="FI13">
        <v>620.21428571428567</v>
      </c>
      <c r="FJ13">
        <v>600.28571428571433</v>
      </c>
      <c r="FK13">
        <v>590.78571428571433</v>
      </c>
      <c r="FL13">
        <v>570.82857142857142</v>
      </c>
      <c r="FM13">
        <v>548.57142857142856</v>
      </c>
      <c r="FN13">
        <v>541.08571428571429</v>
      </c>
      <c r="FO13">
        <v>573.34285714285716</v>
      </c>
      <c r="FP13">
        <v>578.64285714285711</v>
      </c>
      <c r="FQ13">
        <v>563.28571428571433</v>
      </c>
      <c r="FR13">
        <v>556.55714285714282</v>
      </c>
      <c r="FS13">
        <v>567.14285714285711</v>
      </c>
      <c r="FT13">
        <v>572.18571428571431</v>
      </c>
      <c r="FU13">
        <v>578.78571428571433</v>
      </c>
      <c r="FV13">
        <v>584.08571428571429</v>
      </c>
      <c r="FW13">
        <v>614.81428571428569</v>
      </c>
      <c r="FX13">
        <v>671.27142857142849</v>
      </c>
      <c r="FY13">
        <v>707.21428571428567</v>
      </c>
      <c r="FZ13">
        <v>704.35714285714289</v>
      </c>
      <c r="GA13">
        <v>726.68571428571431</v>
      </c>
      <c r="GB13">
        <v>717.92857142857144</v>
      </c>
      <c r="GC13">
        <v>668.28571428571433</v>
      </c>
      <c r="GD13">
        <v>664.2714285714286</v>
      </c>
      <c r="GE13">
        <v>635.21428571428567</v>
      </c>
      <c r="GF13">
        <v>605.6</v>
      </c>
      <c r="GG13">
        <v>565.35714285714289</v>
      </c>
      <c r="GH13">
        <v>518.57142857142856</v>
      </c>
      <c r="GI13">
        <v>477.78571428571428</v>
      </c>
      <c r="GJ13">
        <v>450.42857142857139</v>
      </c>
      <c r="GK13">
        <v>433.02857142857141</v>
      </c>
      <c r="GL13">
        <v>433.52857142857141</v>
      </c>
      <c r="GM13">
        <v>472.21428571428572</v>
      </c>
      <c r="GN13">
        <v>496.24285714285708</v>
      </c>
      <c r="GO13">
        <v>489.17142857142852</v>
      </c>
      <c r="GP13">
        <v>423.6</v>
      </c>
      <c r="GQ13">
        <v>399.58571428571429</v>
      </c>
      <c r="GR13">
        <v>384.12857142857138</v>
      </c>
      <c r="GS13">
        <v>415.75714285714292</v>
      </c>
      <c r="GT13">
        <v>441.57142857142861</v>
      </c>
      <c r="GU13">
        <v>430.3428571428571</v>
      </c>
      <c r="GV13">
        <v>428.54285714285709</v>
      </c>
      <c r="GW13">
        <v>409.55714285714288</v>
      </c>
      <c r="GX13">
        <v>396.98571428571432</v>
      </c>
      <c r="GY13">
        <v>382.88571428571419</v>
      </c>
      <c r="GZ13">
        <v>351.71428571428572</v>
      </c>
      <c r="HA13">
        <v>341.51428571428568</v>
      </c>
      <c r="HB13">
        <v>369.42857142857139</v>
      </c>
      <c r="HC13">
        <v>381.1571428571429</v>
      </c>
      <c r="HD13">
        <v>397.81428571428569</v>
      </c>
      <c r="HE13">
        <v>397.21428571428572</v>
      </c>
      <c r="HF13">
        <v>393.71428571428572</v>
      </c>
      <c r="HG13">
        <v>405.01428571428568</v>
      </c>
      <c r="HH13">
        <v>387.91428571428571</v>
      </c>
      <c r="HI13">
        <v>364.45714285714291</v>
      </c>
      <c r="HJ13">
        <v>316.42857142857139</v>
      </c>
      <c r="HK13">
        <v>290.2714285714286</v>
      </c>
      <c r="HL13">
        <v>314.3857142857143</v>
      </c>
      <c r="HM13">
        <v>345.04285714285709</v>
      </c>
      <c r="HN13">
        <v>374.31428571428569</v>
      </c>
      <c r="HO13">
        <v>389.1</v>
      </c>
      <c r="HP13">
        <v>388.98571428571432</v>
      </c>
      <c r="HQ13">
        <v>387.78571428571428</v>
      </c>
      <c r="HR13">
        <v>415.95714285714291</v>
      </c>
      <c r="HS13">
        <v>449.2714285714286</v>
      </c>
      <c r="HT13">
        <v>490.8428571428571</v>
      </c>
      <c r="HU13">
        <v>535.6</v>
      </c>
      <c r="HV13">
        <v>578.05714285714282</v>
      </c>
      <c r="HW13">
        <v>607</v>
      </c>
      <c r="HX13">
        <v>638</v>
      </c>
      <c r="HY13">
        <v>669.15714285714273</v>
      </c>
      <c r="HZ13">
        <v>685.69999999999993</v>
      </c>
      <c r="IA13">
        <v>683.44285714285718</v>
      </c>
      <c r="IB13">
        <v>697.74285714285713</v>
      </c>
      <c r="IC13">
        <v>734.02857142857135</v>
      </c>
      <c r="ID13">
        <v>758.4571428571428</v>
      </c>
      <c r="IE13">
        <v>793.1</v>
      </c>
      <c r="IF13">
        <v>829.4571428571428</v>
      </c>
      <c r="IG13">
        <v>870.14285714285711</v>
      </c>
      <c r="IH13">
        <v>873.71428571428567</v>
      </c>
      <c r="II13">
        <v>877.28571428571433</v>
      </c>
      <c r="IJ13">
        <v>880.85714285714289</v>
      </c>
      <c r="IK13">
        <v>884.42857142857144</v>
      </c>
      <c r="IL13">
        <v>888</v>
      </c>
      <c r="IM13">
        <v>891.57142857142856</v>
      </c>
      <c r="IN13">
        <v>895.08571428571418</v>
      </c>
      <c r="IO13">
        <v>898.65714285714273</v>
      </c>
      <c r="IP13">
        <v>903.4142857142856</v>
      </c>
      <c r="IQ13">
        <v>913.22857142857163</v>
      </c>
      <c r="IR13">
        <v>944.0857142857144</v>
      </c>
      <c r="IS13">
        <v>985</v>
      </c>
      <c r="IT13">
        <v>1041.671428571429</v>
      </c>
      <c r="IU13">
        <v>1090.214285714286</v>
      </c>
      <c r="IV13">
        <v>1133.8428571428569</v>
      </c>
      <c r="IW13">
        <v>1164.4285714285711</v>
      </c>
      <c r="IX13">
        <v>1184.5285714285719</v>
      </c>
      <c r="IY13">
        <v>1193.9000000000001</v>
      </c>
      <c r="IZ13">
        <v>1190.014285714286</v>
      </c>
      <c r="JA13">
        <v>1213.4000000000001</v>
      </c>
      <c r="JB13">
        <v>1233.0714285714289</v>
      </c>
      <c r="JC13">
        <v>1254.4714285714281</v>
      </c>
      <c r="JD13">
        <v>1266.2</v>
      </c>
      <c r="JE13">
        <v>1272.3428571428569</v>
      </c>
      <c r="JF13">
        <v>1280.5</v>
      </c>
      <c r="JG13">
        <v>1291.0714285714289</v>
      </c>
      <c r="JH13">
        <v>1324.042857142857</v>
      </c>
      <c r="JI13">
        <v>1356.1</v>
      </c>
      <c r="JJ13">
        <v>1386.4428571428571</v>
      </c>
      <c r="JK13">
        <v>1416.242857142857</v>
      </c>
      <c r="JL13">
        <v>1444.0571428571429</v>
      </c>
      <c r="JM13">
        <v>1471.257142857143</v>
      </c>
      <c r="JN13">
        <v>1497.5571428571429</v>
      </c>
      <c r="JO13">
        <v>1518.214285714286</v>
      </c>
      <c r="JP13">
        <v>1530.9428571428571</v>
      </c>
      <c r="JQ13">
        <v>1541.8428571428569</v>
      </c>
      <c r="JR13">
        <v>1552.014285714286</v>
      </c>
      <c r="JS13">
        <v>1561.6428571428571</v>
      </c>
      <c r="JT13">
        <v>1583.200000000001</v>
      </c>
      <c r="JU13">
        <v>1613.1285714285721</v>
      </c>
      <c r="JV13">
        <v>1634.542857142857</v>
      </c>
      <c r="JW13">
        <v>1655.6285714285709</v>
      </c>
      <c r="JX13">
        <v>1675.0857142857139</v>
      </c>
      <c r="JY13">
        <v>1693.6857142857141</v>
      </c>
      <c r="JZ13">
        <v>1709.171428571429</v>
      </c>
      <c r="KA13">
        <v>1723.828571428571</v>
      </c>
      <c r="KB13">
        <v>1739.8</v>
      </c>
      <c r="KC13">
        <v>1748.3571428571429</v>
      </c>
    </row>
    <row r="14" spans="1:289">
      <c r="A14" t="s">
        <v>32</v>
      </c>
      <c r="B14">
        <v>280.04285714285709</v>
      </c>
      <c r="C14">
        <v>285.98571428571432</v>
      </c>
      <c r="D14">
        <v>291.94285714285718</v>
      </c>
      <c r="E14">
        <v>297.89999999999998</v>
      </c>
      <c r="F14">
        <v>304.3428571428571</v>
      </c>
      <c r="G14">
        <v>312.67142857142852</v>
      </c>
      <c r="H14">
        <v>321</v>
      </c>
      <c r="I14">
        <v>330.52857142857141</v>
      </c>
      <c r="J14">
        <v>340.05714285714282</v>
      </c>
      <c r="K14">
        <v>349.64285714285722</v>
      </c>
      <c r="L14">
        <v>360.3428571428571</v>
      </c>
      <c r="M14">
        <v>371.05714285714288</v>
      </c>
      <c r="N14">
        <v>380.3428571428571</v>
      </c>
      <c r="O14">
        <v>388.35714285714278</v>
      </c>
      <c r="P14">
        <v>394.41428571428571</v>
      </c>
      <c r="Q14">
        <v>401.55714285714288</v>
      </c>
      <c r="R14">
        <v>411.07142857142861</v>
      </c>
      <c r="S14">
        <v>421.8</v>
      </c>
      <c r="T14">
        <v>432.02857142857141</v>
      </c>
      <c r="U14">
        <v>441.54285714285709</v>
      </c>
      <c r="V14">
        <v>451.08571428571429</v>
      </c>
      <c r="W14">
        <v>460.6</v>
      </c>
      <c r="X14">
        <v>470.1142857142857</v>
      </c>
      <c r="Y14">
        <v>479.28571428571428</v>
      </c>
      <c r="Z14">
        <v>487.61428571428581</v>
      </c>
      <c r="AA14">
        <v>495.8428571428571</v>
      </c>
      <c r="AB14">
        <v>501.28571428571428</v>
      </c>
      <c r="AC14">
        <v>506.05714285714282</v>
      </c>
      <c r="AD14">
        <v>509.62857142857138</v>
      </c>
      <c r="AE14">
        <v>512.15714285714284</v>
      </c>
      <c r="AF14">
        <v>512.4</v>
      </c>
      <c r="AG14">
        <v>512.4</v>
      </c>
      <c r="AH14">
        <v>513.52857142857135</v>
      </c>
      <c r="AI14">
        <v>513.51428571428573</v>
      </c>
      <c r="AJ14">
        <v>513.24285714285713</v>
      </c>
      <c r="AK14">
        <v>511.04285714285709</v>
      </c>
      <c r="AL14">
        <v>507.68571428571431</v>
      </c>
      <c r="AM14">
        <v>504.11428571428581</v>
      </c>
      <c r="AN14">
        <v>500.54285714285709</v>
      </c>
      <c r="AO14">
        <v>496.97142857142859</v>
      </c>
      <c r="AP14">
        <v>493.4</v>
      </c>
      <c r="AQ14">
        <v>489.82857142857148</v>
      </c>
      <c r="AR14">
        <v>486.25714285714292</v>
      </c>
      <c r="AS14">
        <v>482.68571428571431</v>
      </c>
      <c r="AT14">
        <v>479.11428571428581</v>
      </c>
      <c r="AU14">
        <v>475.14285714285722</v>
      </c>
      <c r="AV14">
        <v>470.37142857142862</v>
      </c>
      <c r="AW14">
        <v>465.61428571428581</v>
      </c>
      <c r="AX14">
        <v>458.85714285714278</v>
      </c>
      <c r="AY14">
        <v>451.71428571428572</v>
      </c>
      <c r="AZ14">
        <v>444.57142857142861</v>
      </c>
      <c r="BA14">
        <v>437.42857142857139</v>
      </c>
      <c r="BB14">
        <v>430.28571428571428</v>
      </c>
      <c r="BC14">
        <v>423.14285714285722</v>
      </c>
      <c r="BD14">
        <v>417.18571428571431</v>
      </c>
      <c r="BE14">
        <v>412.42857142857139</v>
      </c>
      <c r="BF14">
        <v>407.6571428571429</v>
      </c>
      <c r="BG14">
        <v>402.9</v>
      </c>
      <c r="BH14">
        <v>406.42857142857139</v>
      </c>
      <c r="BI14">
        <v>409.81428571428569</v>
      </c>
      <c r="BJ14">
        <v>406.04285714285709</v>
      </c>
      <c r="BK14">
        <v>401.01428571428568</v>
      </c>
      <c r="BL14">
        <v>395.21428571428572</v>
      </c>
      <c r="BM14">
        <v>388.62857142857138</v>
      </c>
      <c r="BN14">
        <v>381.21428571428572</v>
      </c>
      <c r="BO14">
        <v>370.21428571428572</v>
      </c>
      <c r="BP14">
        <v>360.04285714285709</v>
      </c>
      <c r="BQ14">
        <v>356.47142857142859</v>
      </c>
      <c r="BR14">
        <v>354.08571428571429</v>
      </c>
      <c r="BS14">
        <v>351.71428571428572</v>
      </c>
      <c r="BT14">
        <v>349.32857142857148</v>
      </c>
      <c r="BU14">
        <v>346.94285714285712</v>
      </c>
      <c r="BV14">
        <v>344.57142857142861</v>
      </c>
      <c r="BW14">
        <v>342.18571428571431</v>
      </c>
      <c r="BX14">
        <v>341</v>
      </c>
      <c r="BY14">
        <v>339.8</v>
      </c>
      <c r="BZ14">
        <v>338.42857142857139</v>
      </c>
      <c r="CA14">
        <v>335.5</v>
      </c>
      <c r="CB14">
        <v>331.94285714285712</v>
      </c>
      <c r="CC14">
        <v>328.35714285714278</v>
      </c>
      <c r="CD14">
        <v>324.78571428571428</v>
      </c>
      <c r="CE14">
        <v>321.2285714285714</v>
      </c>
      <c r="CF14">
        <v>317.64285714285722</v>
      </c>
      <c r="CG14">
        <v>315.2714285714286</v>
      </c>
      <c r="CH14">
        <v>312.88571428571419</v>
      </c>
      <c r="CI14">
        <v>310.5</v>
      </c>
      <c r="CJ14">
        <v>307.2285714285714</v>
      </c>
      <c r="CK14">
        <v>304.30000000000013</v>
      </c>
      <c r="CL14">
        <v>300.51428571428568</v>
      </c>
      <c r="CM14">
        <v>298.24285714285708</v>
      </c>
      <c r="CN14">
        <v>296.45714285714291</v>
      </c>
      <c r="CO14">
        <v>294.54285714285709</v>
      </c>
      <c r="CP14">
        <v>287.2285714285714</v>
      </c>
      <c r="CQ14">
        <v>275.89999999999998</v>
      </c>
      <c r="CR14">
        <v>263.2714285714286</v>
      </c>
      <c r="CS14">
        <v>248.3857142857143</v>
      </c>
      <c r="CT14">
        <v>239.35714285714289</v>
      </c>
      <c r="CU14">
        <v>232.81428571428569</v>
      </c>
      <c r="CV14">
        <v>230.17142857142849</v>
      </c>
      <c r="CW14">
        <v>235.14285714285711</v>
      </c>
      <c r="CX14">
        <v>236.51428571428571</v>
      </c>
      <c r="CY14">
        <v>234.18571428571431</v>
      </c>
      <c r="CZ14">
        <v>229.01428571428571</v>
      </c>
      <c r="DA14">
        <v>217.67142857142849</v>
      </c>
      <c r="DB14">
        <v>203.05714285714291</v>
      </c>
      <c r="DC14">
        <v>185.52857142857141</v>
      </c>
      <c r="DD14">
        <v>165.6</v>
      </c>
      <c r="DE14">
        <v>151.52857142857141</v>
      </c>
      <c r="DF14">
        <v>141.1571428571429</v>
      </c>
      <c r="DG14">
        <v>138.21428571428569</v>
      </c>
      <c r="DH14">
        <v>141.14285714285711</v>
      </c>
      <c r="DI14">
        <v>142.24285714285719</v>
      </c>
      <c r="DJ14">
        <v>150.57142857142861</v>
      </c>
      <c r="DK14">
        <v>160.78571428571431</v>
      </c>
      <c r="DL14">
        <v>146.97142857142859</v>
      </c>
      <c r="DM14">
        <v>116.94285714285721</v>
      </c>
      <c r="DN14">
        <v>98.98571428571428</v>
      </c>
      <c r="DO14">
        <v>72.228571428571428</v>
      </c>
      <c r="DP14">
        <v>55.3</v>
      </c>
      <c r="DQ14">
        <v>42.357142857142847</v>
      </c>
      <c r="DR14">
        <v>29.657142857142869</v>
      </c>
      <c r="DS14">
        <v>20.842857142857149</v>
      </c>
      <c r="DT14">
        <v>16.671428571428571</v>
      </c>
      <c r="DU14">
        <v>16.671428571428571</v>
      </c>
      <c r="DV14">
        <v>14.72857142857143</v>
      </c>
      <c r="DW14">
        <v>24.24285714285714</v>
      </c>
      <c r="DX14">
        <v>30.342857142857131</v>
      </c>
      <c r="DY14">
        <v>37.671428571428571</v>
      </c>
      <c r="DZ14">
        <v>46.01428571428572</v>
      </c>
      <c r="EA14">
        <v>50.228571428571428</v>
      </c>
      <c r="EB14">
        <v>51.2</v>
      </c>
      <c r="EC14">
        <v>48.028571428571418</v>
      </c>
      <c r="ED14">
        <v>46.042857142857137</v>
      </c>
      <c r="EE14">
        <v>57.142857142857153</v>
      </c>
      <c r="EF14">
        <v>63.5</v>
      </c>
      <c r="EG14">
        <v>58.757142857142853</v>
      </c>
      <c r="EH14">
        <v>64.357142857142861</v>
      </c>
      <c r="EI14">
        <v>74.55714285714285</v>
      </c>
      <c r="EJ14">
        <v>78.757142857142853</v>
      </c>
      <c r="EK14">
        <v>62.9</v>
      </c>
      <c r="EL14">
        <v>52.971428571428568</v>
      </c>
      <c r="EM14">
        <v>51.74285714285714</v>
      </c>
      <c r="EN14">
        <v>54.128571428571433</v>
      </c>
      <c r="EO14">
        <v>44.728571428571428</v>
      </c>
      <c r="EP14">
        <v>32.200000000000003</v>
      </c>
      <c r="EQ14">
        <v>23.6</v>
      </c>
      <c r="ER14">
        <v>18.528571428571428</v>
      </c>
      <c r="ES14">
        <v>11.328571428571429</v>
      </c>
      <c r="ET14">
        <v>3.5571428571428569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4.1714285714285717</v>
      </c>
      <c r="FE14">
        <v>12.5</v>
      </c>
      <c r="FF14">
        <v>21.471428571428572</v>
      </c>
      <c r="FG14">
        <v>29</v>
      </c>
      <c r="FH14">
        <v>30.4</v>
      </c>
      <c r="FI14">
        <v>30.4</v>
      </c>
      <c r="FJ14">
        <v>20.828571428571429</v>
      </c>
      <c r="FK14">
        <v>16.671428571428571</v>
      </c>
      <c r="FL14">
        <v>12.37142857142857</v>
      </c>
      <c r="FM14">
        <v>8.1999999999999993</v>
      </c>
      <c r="FN14">
        <v>16.3</v>
      </c>
      <c r="FO14">
        <v>40.642857142857153</v>
      </c>
      <c r="FP14">
        <v>55.771428571428579</v>
      </c>
      <c r="FQ14">
        <v>67.271428571428572</v>
      </c>
      <c r="FR14">
        <v>68.585714285714289</v>
      </c>
      <c r="FS14">
        <v>66.900000000000006</v>
      </c>
      <c r="FT14">
        <v>67.828571428571436</v>
      </c>
      <c r="FU14">
        <v>70.614285714285714</v>
      </c>
      <c r="FV14">
        <v>71.871428571428567</v>
      </c>
      <c r="FW14">
        <v>72.871428571428581</v>
      </c>
      <c r="FX14">
        <v>86.899999999999991</v>
      </c>
      <c r="FY14">
        <v>89.04285714285713</v>
      </c>
      <c r="FZ14">
        <v>89.04285714285713</v>
      </c>
      <c r="GA14">
        <v>89.04285714285713</v>
      </c>
      <c r="GB14">
        <v>89.542857142857159</v>
      </c>
      <c r="GC14">
        <v>87.328571428571422</v>
      </c>
      <c r="GD14">
        <v>89.04285714285713</v>
      </c>
      <c r="GE14">
        <v>77.428571428571431</v>
      </c>
      <c r="GF14">
        <v>63.471428571428582</v>
      </c>
      <c r="GG14">
        <v>49.128571428571433</v>
      </c>
      <c r="GH14">
        <v>45.31428571428571</v>
      </c>
      <c r="GI14">
        <v>48.81428571428571</v>
      </c>
      <c r="GJ14">
        <v>52.385714285714293</v>
      </c>
      <c r="GK14">
        <v>51.857142857142847</v>
      </c>
      <c r="GL14">
        <v>51.857142857142847</v>
      </c>
      <c r="GM14">
        <v>49.285714285714278</v>
      </c>
      <c r="GN14">
        <v>37.371428571428567</v>
      </c>
      <c r="GO14">
        <v>24.05714285714286</v>
      </c>
      <c r="GP14">
        <v>8.3285714285714274</v>
      </c>
      <c r="GQ14">
        <v>5.6571428571428566</v>
      </c>
      <c r="GR14">
        <v>13.4</v>
      </c>
      <c r="GS14">
        <v>37.200000000000003</v>
      </c>
      <c r="GT14">
        <v>61.714285714285722</v>
      </c>
      <c r="GU14">
        <v>80.685714285714283</v>
      </c>
      <c r="GV14">
        <v>82.44285714285715</v>
      </c>
      <c r="GW14">
        <v>66.3</v>
      </c>
      <c r="GX14">
        <v>50.171428571428571</v>
      </c>
      <c r="GY14">
        <v>32.557142857142857</v>
      </c>
      <c r="GZ14">
        <v>12.25714285714286</v>
      </c>
      <c r="HA14">
        <v>1.8857142857142859</v>
      </c>
      <c r="HB14">
        <v>2.3857142857142861</v>
      </c>
      <c r="HC14">
        <v>3.5714285714285721</v>
      </c>
      <c r="HD14">
        <v>4.7571428571428571</v>
      </c>
      <c r="HE14">
        <v>5.9571428571428573</v>
      </c>
      <c r="HF14">
        <v>8.3285714285714274</v>
      </c>
      <c r="HG14">
        <v>10.71428571428571</v>
      </c>
      <c r="HH14">
        <v>13.1</v>
      </c>
      <c r="HI14">
        <v>15.47142857142857</v>
      </c>
      <c r="HJ14">
        <v>17.857142857142861</v>
      </c>
      <c r="HK14">
        <v>20.24285714285714</v>
      </c>
      <c r="HL14">
        <v>22.614285714285721</v>
      </c>
      <c r="HM14">
        <v>25</v>
      </c>
      <c r="HN14">
        <v>27.385714285714279</v>
      </c>
      <c r="HO14">
        <v>29.75714285714286</v>
      </c>
      <c r="HP14">
        <v>32.142857142857153</v>
      </c>
      <c r="HQ14">
        <v>34.528571428571418</v>
      </c>
      <c r="HR14">
        <v>36.9</v>
      </c>
      <c r="HS14">
        <v>39.285714285714278</v>
      </c>
      <c r="HT14">
        <v>41.671428571428571</v>
      </c>
      <c r="HU14">
        <v>44.042857142857137</v>
      </c>
      <c r="HV14">
        <v>46.428571428571431</v>
      </c>
      <c r="HW14">
        <v>48.81428571428571</v>
      </c>
      <c r="HX14">
        <v>63.1</v>
      </c>
      <c r="HY14">
        <v>77.385714285714286</v>
      </c>
      <c r="HZ14">
        <v>91.671428571428578</v>
      </c>
      <c r="IA14">
        <v>96.042857142857116</v>
      </c>
      <c r="IB14">
        <v>99.614285714285714</v>
      </c>
      <c r="IC14">
        <v>102.0285714285714</v>
      </c>
      <c r="ID14">
        <v>94.885714285714286</v>
      </c>
      <c r="IE14">
        <v>87.742857142857147</v>
      </c>
      <c r="IF14">
        <v>80.95714285714287</v>
      </c>
      <c r="IG14">
        <v>85.228571428571428</v>
      </c>
      <c r="IH14">
        <v>88.8</v>
      </c>
      <c r="II14">
        <v>92.371428571428581</v>
      </c>
      <c r="IJ14">
        <v>95.942857142857164</v>
      </c>
      <c r="IK14">
        <v>99.51428571428572</v>
      </c>
      <c r="IL14">
        <v>103.0857142857143</v>
      </c>
      <c r="IM14">
        <v>106.6571428571429</v>
      </c>
      <c r="IN14">
        <v>110.17142857142861</v>
      </c>
      <c r="IO14">
        <v>113.7428571428572</v>
      </c>
      <c r="IP14">
        <v>118.5</v>
      </c>
      <c r="IQ14">
        <v>123.2571428571428</v>
      </c>
      <c r="IR14">
        <v>150.1142857142857</v>
      </c>
      <c r="IS14">
        <v>176.95714285714291</v>
      </c>
      <c r="IT14">
        <v>203.8</v>
      </c>
      <c r="IU14">
        <v>230.64285714285711</v>
      </c>
      <c r="IV14">
        <v>239.34285714285721</v>
      </c>
      <c r="IW14">
        <v>239.34285714285721</v>
      </c>
      <c r="IX14">
        <v>226.95714285714291</v>
      </c>
      <c r="IY14">
        <v>210.2285714285714</v>
      </c>
      <c r="IZ14">
        <v>193.5</v>
      </c>
      <c r="JA14">
        <v>186.2</v>
      </c>
      <c r="JB14">
        <v>178.21428571428569</v>
      </c>
      <c r="JC14">
        <v>181.78571428571431</v>
      </c>
      <c r="JD14">
        <v>185.35714285714289</v>
      </c>
      <c r="JE14">
        <v>190.12857142857141</v>
      </c>
      <c r="JF14">
        <v>192.21428571428569</v>
      </c>
      <c r="JG14">
        <v>196.97142857142859</v>
      </c>
      <c r="JH14">
        <v>201.74285714285719</v>
      </c>
      <c r="JI14">
        <v>206.3</v>
      </c>
      <c r="JJ14">
        <v>209.87142857142859</v>
      </c>
      <c r="JK14">
        <v>213.44285714285709</v>
      </c>
      <c r="JL14">
        <v>217.01428571428571</v>
      </c>
      <c r="JM14">
        <v>220.5857142857142</v>
      </c>
      <c r="JN14">
        <v>224.15714285714279</v>
      </c>
      <c r="JO14">
        <v>227.7285714285714</v>
      </c>
      <c r="JP14">
        <v>231.3</v>
      </c>
      <c r="JQ14">
        <v>233.74285714285719</v>
      </c>
      <c r="JR14">
        <v>236.12857142857141</v>
      </c>
      <c r="JS14">
        <v>238.5</v>
      </c>
      <c r="JT14">
        <v>240.8857142857143</v>
      </c>
      <c r="JU14">
        <v>252.81428571428569</v>
      </c>
      <c r="JV14">
        <v>256.25714285714292</v>
      </c>
      <c r="JW14">
        <v>259.71428571428572</v>
      </c>
      <c r="JX14">
        <v>263.15714285714279</v>
      </c>
      <c r="JY14">
        <v>266.60000000000002</v>
      </c>
      <c r="JZ14">
        <v>269.3</v>
      </c>
      <c r="KA14">
        <v>271.92857142857139</v>
      </c>
      <c r="KB14">
        <v>275.8857142857143</v>
      </c>
      <c r="KC14">
        <v>275.2714285714286</v>
      </c>
    </row>
  </sheetData>
  <pageMargins left="0.75" right="0.75" top="1" bottom="1" header="0.5" footer="0.5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C6"/>
  <sheetViews>
    <sheetView workbookViewId="0">
      <selection activeCell="N11" sqref="N11"/>
    </sheetView>
  </sheetViews>
  <sheetFormatPr baseColWidth="10" defaultColWidth="8.83203125" defaultRowHeight="16"/>
  <sheetData>
    <row r="1" spans="1:289">
      <c r="A1" t="s">
        <v>57</v>
      </c>
    </row>
    <row r="3" spans="1:289">
      <c r="A3" t="s">
        <v>38</v>
      </c>
      <c r="B3">
        <v>0</v>
      </c>
      <c r="C3">
        <v>5</v>
      </c>
      <c r="D3">
        <v>10</v>
      </c>
      <c r="E3">
        <v>15</v>
      </c>
      <c r="F3">
        <v>20</v>
      </c>
      <c r="G3">
        <v>25</v>
      </c>
      <c r="H3">
        <v>30</v>
      </c>
      <c r="I3">
        <v>35</v>
      </c>
      <c r="J3">
        <v>40</v>
      </c>
      <c r="K3">
        <v>45</v>
      </c>
      <c r="L3">
        <v>50</v>
      </c>
      <c r="M3">
        <v>55</v>
      </c>
      <c r="N3">
        <v>60</v>
      </c>
      <c r="O3">
        <v>65</v>
      </c>
      <c r="P3">
        <v>70</v>
      </c>
      <c r="Q3">
        <v>75</v>
      </c>
      <c r="R3">
        <v>80</v>
      </c>
      <c r="S3">
        <v>85</v>
      </c>
      <c r="T3">
        <v>90</v>
      </c>
      <c r="U3">
        <v>95</v>
      </c>
      <c r="V3">
        <v>100</v>
      </c>
      <c r="W3">
        <v>105</v>
      </c>
      <c r="X3">
        <v>110</v>
      </c>
      <c r="Y3">
        <v>115</v>
      </c>
      <c r="Z3">
        <v>120</v>
      </c>
      <c r="AA3">
        <v>125</v>
      </c>
      <c r="AB3">
        <v>130</v>
      </c>
      <c r="AC3">
        <v>135</v>
      </c>
      <c r="AD3">
        <v>140</v>
      </c>
      <c r="AE3">
        <v>145</v>
      </c>
      <c r="AF3">
        <v>150</v>
      </c>
      <c r="AG3">
        <v>155</v>
      </c>
      <c r="AH3">
        <v>160</v>
      </c>
      <c r="AI3">
        <v>165</v>
      </c>
      <c r="AJ3">
        <v>170</v>
      </c>
      <c r="AK3">
        <v>175</v>
      </c>
      <c r="AL3">
        <v>180</v>
      </c>
      <c r="AM3">
        <v>185</v>
      </c>
      <c r="AN3">
        <v>190</v>
      </c>
      <c r="AO3">
        <v>195</v>
      </c>
      <c r="AP3">
        <v>200</v>
      </c>
      <c r="AQ3">
        <v>205</v>
      </c>
      <c r="AR3">
        <v>210</v>
      </c>
      <c r="AS3">
        <v>215</v>
      </c>
      <c r="AT3">
        <v>220</v>
      </c>
      <c r="AU3">
        <v>225</v>
      </c>
      <c r="AV3">
        <v>230</v>
      </c>
      <c r="AW3">
        <v>235</v>
      </c>
      <c r="AX3">
        <v>240</v>
      </c>
      <c r="AY3">
        <v>245</v>
      </c>
      <c r="AZ3">
        <v>250</v>
      </c>
      <c r="BA3">
        <v>255</v>
      </c>
      <c r="BB3">
        <v>260</v>
      </c>
      <c r="BC3">
        <v>265</v>
      </c>
      <c r="BD3">
        <v>270</v>
      </c>
      <c r="BE3">
        <v>275</v>
      </c>
      <c r="BF3">
        <v>280</v>
      </c>
      <c r="BG3">
        <v>285</v>
      </c>
      <c r="BH3">
        <v>290</v>
      </c>
      <c r="BI3">
        <v>295</v>
      </c>
      <c r="BJ3">
        <v>300</v>
      </c>
      <c r="BK3">
        <v>305</v>
      </c>
      <c r="BL3">
        <v>310</v>
      </c>
      <c r="BM3">
        <v>315</v>
      </c>
      <c r="BN3">
        <v>320</v>
      </c>
      <c r="BO3">
        <v>325</v>
      </c>
      <c r="BP3">
        <v>330</v>
      </c>
      <c r="BQ3">
        <v>335</v>
      </c>
      <c r="BR3">
        <v>340</v>
      </c>
      <c r="BS3">
        <v>345</v>
      </c>
      <c r="BT3">
        <v>350</v>
      </c>
      <c r="BU3">
        <v>355</v>
      </c>
      <c r="BV3">
        <v>360</v>
      </c>
      <c r="BW3">
        <v>365</v>
      </c>
      <c r="BX3">
        <v>370</v>
      </c>
      <c r="BY3">
        <v>375</v>
      </c>
      <c r="BZ3">
        <v>380</v>
      </c>
      <c r="CA3">
        <v>385</v>
      </c>
      <c r="CB3">
        <v>390</v>
      </c>
      <c r="CC3">
        <v>395</v>
      </c>
      <c r="CD3">
        <v>400</v>
      </c>
      <c r="CE3">
        <v>405</v>
      </c>
      <c r="CF3">
        <v>410</v>
      </c>
      <c r="CG3">
        <v>415</v>
      </c>
      <c r="CH3">
        <v>420</v>
      </c>
      <c r="CI3">
        <v>425</v>
      </c>
      <c r="CJ3">
        <v>430</v>
      </c>
      <c r="CK3">
        <v>435</v>
      </c>
      <c r="CL3">
        <v>440</v>
      </c>
      <c r="CM3">
        <v>445</v>
      </c>
      <c r="CN3">
        <v>450</v>
      </c>
      <c r="CO3">
        <v>455</v>
      </c>
      <c r="CP3">
        <v>460</v>
      </c>
      <c r="CQ3">
        <v>465</v>
      </c>
      <c r="CR3">
        <v>470</v>
      </c>
      <c r="CS3">
        <v>475</v>
      </c>
      <c r="CT3">
        <v>480</v>
      </c>
      <c r="CU3">
        <v>485</v>
      </c>
      <c r="CV3">
        <v>490</v>
      </c>
      <c r="CW3">
        <v>495</v>
      </c>
      <c r="CX3">
        <v>500</v>
      </c>
      <c r="CY3">
        <v>505</v>
      </c>
      <c r="CZ3">
        <v>510</v>
      </c>
      <c r="DA3">
        <v>515</v>
      </c>
      <c r="DB3">
        <v>520</v>
      </c>
      <c r="DC3">
        <v>525</v>
      </c>
      <c r="DD3">
        <v>530</v>
      </c>
      <c r="DE3">
        <v>535</v>
      </c>
      <c r="DF3">
        <v>540</v>
      </c>
      <c r="DG3">
        <v>545</v>
      </c>
      <c r="DH3">
        <v>550</v>
      </c>
      <c r="DI3">
        <v>555</v>
      </c>
      <c r="DJ3">
        <v>560</v>
      </c>
      <c r="DK3">
        <v>565</v>
      </c>
      <c r="DL3">
        <v>570</v>
      </c>
      <c r="DM3">
        <v>575</v>
      </c>
      <c r="DN3">
        <v>580</v>
      </c>
      <c r="DO3">
        <v>585</v>
      </c>
      <c r="DP3">
        <v>590</v>
      </c>
      <c r="DQ3">
        <v>595</v>
      </c>
      <c r="DR3">
        <v>600</v>
      </c>
      <c r="DS3">
        <v>605</v>
      </c>
      <c r="DT3">
        <v>610</v>
      </c>
      <c r="DU3">
        <v>615</v>
      </c>
      <c r="DV3">
        <v>620</v>
      </c>
      <c r="DW3">
        <v>625</v>
      </c>
      <c r="DX3">
        <v>630</v>
      </c>
      <c r="DY3">
        <v>635</v>
      </c>
      <c r="DZ3">
        <v>640</v>
      </c>
      <c r="EA3">
        <v>645</v>
      </c>
      <c r="EB3">
        <v>650</v>
      </c>
      <c r="EC3">
        <v>655</v>
      </c>
      <c r="ED3">
        <v>660</v>
      </c>
      <c r="EE3">
        <v>665</v>
      </c>
      <c r="EF3">
        <v>670</v>
      </c>
      <c r="EG3">
        <v>675</v>
      </c>
      <c r="EH3">
        <v>680</v>
      </c>
      <c r="EI3">
        <v>685</v>
      </c>
      <c r="EJ3">
        <v>690</v>
      </c>
      <c r="EK3">
        <v>695</v>
      </c>
      <c r="EL3">
        <v>700</v>
      </c>
      <c r="EM3">
        <v>705</v>
      </c>
      <c r="EN3">
        <v>710</v>
      </c>
      <c r="EO3">
        <v>715</v>
      </c>
      <c r="EP3">
        <v>720</v>
      </c>
      <c r="EQ3">
        <v>725</v>
      </c>
      <c r="ER3">
        <v>730</v>
      </c>
      <c r="ES3">
        <v>735</v>
      </c>
      <c r="ET3">
        <v>740</v>
      </c>
      <c r="EU3">
        <v>745</v>
      </c>
      <c r="EV3">
        <v>750</v>
      </c>
      <c r="EW3">
        <v>755</v>
      </c>
      <c r="EX3">
        <v>760</v>
      </c>
      <c r="EY3">
        <v>765</v>
      </c>
      <c r="EZ3">
        <v>770</v>
      </c>
      <c r="FA3">
        <v>775</v>
      </c>
      <c r="FB3">
        <v>780</v>
      </c>
      <c r="FC3">
        <v>785</v>
      </c>
      <c r="FD3">
        <v>790</v>
      </c>
      <c r="FE3">
        <v>795</v>
      </c>
      <c r="FF3">
        <v>800</v>
      </c>
      <c r="FG3">
        <v>805</v>
      </c>
      <c r="FH3">
        <v>810</v>
      </c>
      <c r="FI3">
        <v>815</v>
      </c>
      <c r="FJ3">
        <v>820</v>
      </c>
      <c r="FK3">
        <v>825</v>
      </c>
      <c r="FL3">
        <v>830</v>
      </c>
      <c r="FM3">
        <v>835</v>
      </c>
      <c r="FN3">
        <v>840</v>
      </c>
      <c r="FO3">
        <v>845</v>
      </c>
      <c r="FP3">
        <v>850</v>
      </c>
      <c r="FQ3">
        <v>855</v>
      </c>
      <c r="FR3">
        <v>860</v>
      </c>
      <c r="FS3">
        <v>865</v>
      </c>
      <c r="FT3">
        <v>870</v>
      </c>
      <c r="FU3">
        <v>875</v>
      </c>
      <c r="FV3">
        <v>880</v>
      </c>
      <c r="FW3">
        <v>885</v>
      </c>
      <c r="FX3">
        <v>890</v>
      </c>
      <c r="FY3">
        <v>895</v>
      </c>
      <c r="FZ3">
        <v>900</v>
      </c>
      <c r="GA3">
        <v>905</v>
      </c>
      <c r="GB3">
        <v>910</v>
      </c>
      <c r="GC3">
        <v>915</v>
      </c>
      <c r="GD3">
        <v>920</v>
      </c>
      <c r="GE3">
        <v>925</v>
      </c>
      <c r="GF3">
        <v>930</v>
      </c>
      <c r="GG3">
        <v>935</v>
      </c>
      <c r="GH3">
        <v>940</v>
      </c>
      <c r="GI3">
        <v>945</v>
      </c>
      <c r="GJ3">
        <v>950</v>
      </c>
      <c r="GK3">
        <v>955</v>
      </c>
      <c r="GL3">
        <v>960</v>
      </c>
      <c r="GM3">
        <v>965</v>
      </c>
      <c r="GN3">
        <v>970</v>
      </c>
      <c r="GO3">
        <v>975</v>
      </c>
      <c r="GP3">
        <v>980</v>
      </c>
      <c r="GQ3">
        <v>985</v>
      </c>
      <c r="GR3">
        <v>990</v>
      </c>
      <c r="GS3">
        <v>995</v>
      </c>
      <c r="GT3">
        <v>1000</v>
      </c>
      <c r="GU3">
        <v>1005</v>
      </c>
      <c r="GV3">
        <v>1010</v>
      </c>
      <c r="GW3">
        <v>1015</v>
      </c>
      <c r="GX3">
        <v>1020</v>
      </c>
      <c r="GY3">
        <v>1025</v>
      </c>
      <c r="GZ3">
        <v>1030</v>
      </c>
      <c r="HA3">
        <v>1035</v>
      </c>
      <c r="HB3">
        <v>1040</v>
      </c>
      <c r="HC3">
        <v>1045</v>
      </c>
      <c r="HD3">
        <v>1050</v>
      </c>
      <c r="HE3">
        <v>1055</v>
      </c>
      <c r="HF3">
        <v>1060</v>
      </c>
      <c r="HG3">
        <v>1065</v>
      </c>
      <c r="HH3">
        <v>1070</v>
      </c>
      <c r="HI3">
        <v>1075</v>
      </c>
      <c r="HJ3">
        <v>1080</v>
      </c>
      <c r="HK3">
        <v>1085</v>
      </c>
      <c r="HL3">
        <v>1090</v>
      </c>
      <c r="HM3">
        <v>1095</v>
      </c>
      <c r="HN3">
        <v>1100</v>
      </c>
      <c r="HO3">
        <v>1105</v>
      </c>
      <c r="HP3">
        <v>1110</v>
      </c>
      <c r="HQ3">
        <v>1115</v>
      </c>
      <c r="HR3">
        <v>1120</v>
      </c>
      <c r="HS3">
        <v>1125</v>
      </c>
      <c r="HT3">
        <v>1130</v>
      </c>
      <c r="HU3">
        <v>1135</v>
      </c>
      <c r="HV3">
        <v>1140</v>
      </c>
      <c r="HW3">
        <v>1145</v>
      </c>
      <c r="HX3">
        <v>1150</v>
      </c>
      <c r="HY3">
        <v>1155</v>
      </c>
      <c r="HZ3">
        <v>1160</v>
      </c>
      <c r="IA3">
        <v>1165</v>
      </c>
      <c r="IB3">
        <v>1170</v>
      </c>
      <c r="IC3">
        <v>1175</v>
      </c>
      <c r="ID3">
        <v>1180</v>
      </c>
      <c r="IE3">
        <v>1185</v>
      </c>
      <c r="IF3">
        <v>1190</v>
      </c>
      <c r="IG3">
        <v>1195</v>
      </c>
      <c r="IH3">
        <v>1200</v>
      </c>
      <c r="II3">
        <v>1205</v>
      </c>
      <c r="IJ3">
        <v>1210</v>
      </c>
      <c r="IK3">
        <v>1215</v>
      </c>
      <c r="IL3">
        <v>1220</v>
      </c>
      <c r="IM3">
        <v>1225</v>
      </c>
      <c r="IN3">
        <v>1230</v>
      </c>
      <c r="IO3">
        <v>1235</v>
      </c>
      <c r="IP3">
        <v>1240</v>
      </c>
      <c r="IQ3">
        <v>1245</v>
      </c>
      <c r="IR3">
        <v>1250</v>
      </c>
      <c r="IS3">
        <v>1255</v>
      </c>
      <c r="IT3">
        <v>1260</v>
      </c>
      <c r="IU3">
        <v>1265</v>
      </c>
      <c r="IV3">
        <v>1270</v>
      </c>
      <c r="IW3">
        <v>1275</v>
      </c>
      <c r="IX3">
        <v>1280</v>
      </c>
      <c r="IY3">
        <v>1285</v>
      </c>
      <c r="IZ3">
        <v>1290</v>
      </c>
      <c r="JA3">
        <v>1295</v>
      </c>
      <c r="JB3">
        <v>1300</v>
      </c>
      <c r="JC3">
        <v>1305</v>
      </c>
      <c r="JD3">
        <v>1310</v>
      </c>
      <c r="JE3">
        <v>1315</v>
      </c>
      <c r="JF3">
        <v>1320</v>
      </c>
      <c r="JG3">
        <v>1325</v>
      </c>
      <c r="JH3">
        <v>1330</v>
      </c>
      <c r="JI3">
        <v>1335</v>
      </c>
      <c r="JJ3">
        <v>1340</v>
      </c>
      <c r="JK3">
        <v>1345</v>
      </c>
      <c r="JL3">
        <v>1350</v>
      </c>
      <c r="JM3">
        <v>1355</v>
      </c>
      <c r="JN3">
        <v>1360</v>
      </c>
      <c r="JO3">
        <v>1365</v>
      </c>
      <c r="JP3">
        <v>1370</v>
      </c>
      <c r="JQ3">
        <v>1375</v>
      </c>
      <c r="JR3">
        <v>1380</v>
      </c>
      <c r="JS3">
        <v>1385</v>
      </c>
      <c r="JT3">
        <v>1390</v>
      </c>
      <c r="JU3">
        <v>1395</v>
      </c>
      <c r="JV3">
        <v>1400</v>
      </c>
      <c r="JW3">
        <v>1405</v>
      </c>
      <c r="JX3">
        <v>1410</v>
      </c>
      <c r="JY3">
        <v>1415</v>
      </c>
      <c r="JZ3">
        <v>1420</v>
      </c>
      <c r="KA3">
        <v>1425</v>
      </c>
      <c r="KB3">
        <v>1430</v>
      </c>
      <c r="KC3">
        <v>1435</v>
      </c>
    </row>
    <row r="5" spans="1:289">
      <c r="A5" t="s">
        <v>0</v>
      </c>
      <c r="B5">
        <v>20215.8</v>
      </c>
      <c r="C5">
        <v>20269.5</v>
      </c>
      <c r="D5">
        <v>20297.742857142861</v>
      </c>
      <c r="E5">
        <v>20270.357142857141</v>
      </c>
      <c r="F5">
        <v>20241.228571428572</v>
      </c>
      <c r="G5">
        <v>20209.58571428572</v>
      </c>
      <c r="H5">
        <v>20151.485714285711</v>
      </c>
      <c r="I5">
        <v>20078.7</v>
      </c>
      <c r="J5">
        <v>19999.257142857139</v>
      </c>
      <c r="K5">
        <v>19920.442857142851</v>
      </c>
      <c r="L5">
        <v>19840.342857142859</v>
      </c>
      <c r="M5">
        <v>19766.071428571431</v>
      </c>
      <c r="N5">
        <v>19673.771428571428</v>
      </c>
      <c r="O5">
        <v>19569.771428571428</v>
      </c>
      <c r="P5">
        <v>19450.157142857141</v>
      </c>
      <c r="Q5">
        <v>19321.2</v>
      </c>
      <c r="R5">
        <v>19186.728571428572</v>
      </c>
      <c r="S5">
        <v>19044.38571428572</v>
      </c>
      <c r="T5">
        <v>18885.242857142861</v>
      </c>
      <c r="U5">
        <v>18715.928571428569</v>
      </c>
      <c r="V5">
        <v>18532.942857142851</v>
      </c>
      <c r="W5">
        <v>18339.442857142851</v>
      </c>
      <c r="X5">
        <v>18133.58571428572</v>
      </c>
      <c r="Y5">
        <v>17916.7</v>
      </c>
      <c r="Z5">
        <v>17691.37142857143</v>
      </c>
      <c r="AA5">
        <v>17453.614285714291</v>
      </c>
      <c r="AB5">
        <v>17208.514285714289</v>
      </c>
      <c r="AC5">
        <v>16949.142857142859</v>
      </c>
      <c r="AD5">
        <v>16675.728571428572</v>
      </c>
      <c r="AE5">
        <v>16392.599999999999</v>
      </c>
      <c r="AF5">
        <v>16091.67142857143</v>
      </c>
      <c r="AG5">
        <v>15783.642857142861</v>
      </c>
      <c r="AH5">
        <v>15467.642857142861</v>
      </c>
      <c r="AI5">
        <v>15138.77142857143</v>
      </c>
      <c r="AJ5">
        <v>14801.014285714289</v>
      </c>
      <c r="AK5">
        <v>14453.28571428571</v>
      </c>
      <c r="AL5">
        <v>14102.4</v>
      </c>
      <c r="AM5">
        <v>13750.071428571429</v>
      </c>
      <c r="AN5">
        <v>13387.38571428571</v>
      </c>
      <c r="AO5">
        <v>13019.514285714289</v>
      </c>
      <c r="AP5">
        <v>12646.071428571429</v>
      </c>
      <c r="AQ5">
        <v>12267.22857142857</v>
      </c>
      <c r="AR5">
        <v>11884.88571428571</v>
      </c>
      <c r="AS5">
        <v>11503.585714285709</v>
      </c>
      <c r="AT5">
        <v>11121.842857142859</v>
      </c>
      <c r="AU5">
        <v>10738.91428571428</v>
      </c>
      <c r="AV5">
        <v>10353.700000000001</v>
      </c>
      <c r="AW5">
        <v>9976.4</v>
      </c>
      <c r="AX5">
        <v>9606.4</v>
      </c>
      <c r="AY5">
        <v>9243.8428571428576</v>
      </c>
      <c r="AZ5">
        <v>8891.6571428571424</v>
      </c>
      <c r="BA5">
        <v>8541.9714285714272</v>
      </c>
      <c r="BB5">
        <v>8191.6857142857134</v>
      </c>
      <c r="BC5">
        <v>7857.0571428571429</v>
      </c>
      <c r="BD5">
        <v>7539.9285714285716</v>
      </c>
      <c r="BE5">
        <v>7237.1857142857143</v>
      </c>
      <c r="BF5">
        <v>6950.9285714285716</v>
      </c>
      <c r="BG5">
        <v>6679.5428571428574</v>
      </c>
      <c r="BH5">
        <v>6422.8428571428576</v>
      </c>
      <c r="BI5">
        <v>6175.1857142857143</v>
      </c>
      <c r="BJ5">
        <v>5930.4142857142861</v>
      </c>
      <c r="BK5">
        <v>5693.028571428571</v>
      </c>
      <c r="BL5">
        <v>5469.9</v>
      </c>
      <c r="BM5">
        <v>5253.1142857142859</v>
      </c>
      <c r="BN5">
        <v>5045.4571428571426</v>
      </c>
      <c r="BO5">
        <v>4833.7428571428563</v>
      </c>
      <c r="BP5">
        <v>4620.0142857142864</v>
      </c>
      <c r="BQ5">
        <v>4418.0857142857139</v>
      </c>
      <c r="BR5">
        <v>4228.3571428571431</v>
      </c>
      <c r="BS5">
        <v>4043.7714285714278</v>
      </c>
      <c r="BT5">
        <v>3870.0714285714289</v>
      </c>
      <c r="BU5">
        <v>3706.6428571428578</v>
      </c>
      <c r="BV5">
        <v>3553.6714285714288</v>
      </c>
      <c r="BW5">
        <v>3408.542857142857</v>
      </c>
      <c r="BX5">
        <v>3272.6714285714288</v>
      </c>
      <c r="BY5">
        <v>3138.3285714285712</v>
      </c>
      <c r="BZ5">
        <v>3005.4</v>
      </c>
      <c r="CA5">
        <v>2875.614285714285</v>
      </c>
      <c r="CB5">
        <v>2754.485714285714</v>
      </c>
      <c r="CC5">
        <v>2634.7428571428568</v>
      </c>
      <c r="CD5">
        <v>2526.571428571428</v>
      </c>
      <c r="CE5">
        <v>2426.5857142857139</v>
      </c>
      <c r="CF5">
        <v>2327.457142857143</v>
      </c>
      <c r="CG5">
        <v>2230.428571428572</v>
      </c>
      <c r="CH5">
        <v>2135.1571428571428</v>
      </c>
      <c r="CI5">
        <v>2047.3714285714291</v>
      </c>
      <c r="CJ5">
        <v>1963.014285714286</v>
      </c>
      <c r="CK5">
        <v>1886.742857142857</v>
      </c>
      <c r="CL5">
        <v>1807.985714285714</v>
      </c>
      <c r="CM5">
        <v>1733.985714285714</v>
      </c>
      <c r="CN5">
        <v>1657.8142857142859</v>
      </c>
      <c r="CO5">
        <v>1580.957142857143</v>
      </c>
      <c r="CP5">
        <v>1505.0714285714289</v>
      </c>
      <c r="CQ5">
        <v>1431.714285714286</v>
      </c>
      <c r="CR5">
        <v>1356.1142857142861</v>
      </c>
      <c r="CS5">
        <v>1281.5285714285719</v>
      </c>
      <c r="CT5">
        <v>1214.8857142857139</v>
      </c>
      <c r="CU5">
        <v>1153.8714285714291</v>
      </c>
      <c r="CV5">
        <v>1095.9428571428571</v>
      </c>
      <c r="CW5">
        <v>1046.4285714285711</v>
      </c>
      <c r="CX5">
        <v>992.98571428571438</v>
      </c>
      <c r="CY5">
        <v>941.5</v>
      </c>
      <c r="CZ5">
        <v>897.01428571428573</v>
      </c>
      <c r="DA5">
        <v>851.17142857142858</v>
      </c>
      <c r="DB5">
        <v>802.02857142857135</v>
      </c>
      <c r="DC5">
        <v>752.31428571428569</v>
      </c>
      <c r="DD5">
        <v>703.85714285714289</v>
      </c>
      <c r="DE5">
        <v>663.58571428571429</v>
      </c>
      <c r="DF5">
        <v>636.27142857142849</v>
      </c>
      <c r="DG5">
        <v>628.1</v>
      </c>
      <c r="DH5">
        <v>628.71428571428567</v>
      </c>
      <c r="DI5">
        <v>623.0428571428572</v>
      </c>
      <c r="DJ5">
        <v>633.42857142857144</v>
      </c>
      <c r="DK5">
        <v>649.67142857142858</v>
      </c>
      <c r="DL5">
        <v>647.65714285714296</v>
      </c>
      <c r="DM5">
        <v>639.31428571428569</v>
      </c>
      <c r="DN5">
        <v>633.71428571428567</v>
      </c>
      <c r="DO5">
        <v>607.37142857142862</v>
      </c>
      <c r="DP5">
        <v>588.64285714285711</v>
      </c>
      <c r="DQ5">
        <v>587.87142857142862</v>
      </c>
      <c r="DR5">
        <v>598.65714285714296</v>
      </c>
      <c r="DS5">
        <v>619.19999999999993</v>
      </c>
      <c r="DT5">
        <v>636.38571428571424</v>
      </c>
      <c r="DU5">
        <v>639.14285714285711</v>
      </c>
      <c r="DV5">
        <v>642.27142857142849</v>
      </c>
      <c r="DW5">
        <v>655.17142857142858</v>
      </c>
      <c r="DX5">
        <v>643.82857142857142</v>
      </c>
      <c r="DY5">
        <v>641.72857142857151</v>
      </c>
      <c r="DZ5">
        <v>648.85714285714289</v>
      </c>
      <c r="EA5">
        <v>644.05714285714282</v>
      </c>
      <c r="EB5">
        <v>650.2714285714286</v>
      </c>
      <c r="EC5">
        <v>693.08571428571418</v>
      </c>
      <c r="ED5">
        <v>735.4</v>
      </c>
      <c r="EE5">
        <v>769.5</v>
      </c>
      <c r="EF5">
        <v>784.65714285714296</v>
      </c>
      <c r="EG5">
        <v>780.35714285714289</v>
      </c>
      <c r="EH5">
        <v>784.69999999999993</v>
      </c>
      <c r="EI5">
        <v>779.94285714285718</v>
      </c>
      <c r="EJ5">
        <v>792.28571428571433</v>
      </c>
      <c r="EK5">
        <v>778.0428571428572</v>
      </c>
      <c r="EL5">
        <v>812.98571428571427</v>
      </c>
      <c r="EM5">
        <v>822.92857142857144</v>
      </c>
      <c r="EN5">
        <v>822.42857142857144</v>
      </c>
      <c r="EO5">
        <v>808.28571428571433</v>
      </c>
      <c r="EP5">
        <v>768.4571428571428</v>
      </c>
      <c r="EQ5">
        <v>698.4571428571428</v>
      </c>
      <c r="ER5">
        <v>613.9571428571428</v>
      </c>
      <c r="ES5">
        <v>597.78571428571433</v>
      </c>
      <c r="ET5">
        <v>602.98571428571427</v>
      </c>
      <c r="EU5">
        <v>650.21428571428567</v>
      </c>
      <c r="EV5">
        <v>695.69999999999993</v>
      </c>
      <c r="EW5">
        <v>739.61428571428576</v>
      </c>
      <c r="EX5">
        <v>762.4571428571428</v>
      </c>
      <c r="EY5">
        <v>785.88571428571424</v>
      </c>
      <c r="EZ5">
        <v>767.57142857142856</v>
      </c>
      <c r="FA5">
        <v>738.97142857142865</v>
      </c>
      <c r="FB5">
        <v>697.42857142857144</v>
      </c>
      <c r="FC5">
        <v>654.94285714285718</v>
      </c>
      <c r="FD5">
        <v>621.2714285714286</v>
      </c>
      <c r="FE5">
        <v>600.51428571428573</v>
      </c>
      <c r="FF5">
        <v>635.31428571428569</v>
      </c>
      <c r="FG5">
        <v>693.74285714285713</v>
      </c>
      <c r="FH5">
        <v>762.64285714285711</v>
      </c>
      <c r="FI5">
        <v>823.35714285714289</v>
      </c>
      <c r="FJ5">
        <v>834.11428571428576</v>
      </c>
      <c r="FK5">
        <v>821.65714285714296</v>
      </c>
      <c r="FL5">
        <v>806.9</v>
      </c>
      <c r="FM5">
        <v>775.31428571428569</v>
      </c>
      <c r="FN5">
        <v>765.52857142857135</v>
      </c>
      <c r="FO5">
        <v>829.85714285714289</v>
      </c>
      <c r="FP5">
        <v>872.1</v>
      </c>
      <c r="FQ5">
        <v>860.11428571428564</v>
      </c>
      <c r="FR5">
        <v>847.75714285714287</v>
      </c>
      <c r="FS5">
        <v>803.7714285714286</v>
      </c>
      <c r="FT5">
        <v>753.01428571428562</v>
      </c>
      <c r="FU5">
        <v>766.32857142857142</v>
      </c>
      <c r="FV5">
        <v>779.01428571428562</v>
      </c>
      <c r="FW5">
        <v>873.02857142857135</v>
      </c>
      <c r="FX5">
        <v>993.71428571428555</v>
      </c>
      <c r="FY5">
        <v>1062.271428571428</v>
      </c>
      <c r="FZ5">
        <v>1100.7285714285711</v>
      </c>
      <c r="GA5">
        <v>1140.1428571428571</v>
      </c>
      <c r="GB5">
        <v>1128.5571428571429</v>
      </c>
      <c r="GC5">
        <v>1055.957142857143</v>
      </c>
      <c r="GD5">
        <v>1071.3571428571429</v>
      </c>
      <c r="GE5">
        <v>1003.242857142857</v>
      </c>
      <c r="GF5">
        <v>953.2714285714286</v>
      </c>
      <c r="GG5">
        <v>928.52857142857135</v>
      </c>
      <c r="GH5">
        <v>918.07142857142856</v>
      </c>
      <c r="GI5">
        <v>901.98571428571438</v>
      </c>
      <c r="GJ5">
        <v>856.82857142857142</v>
      </c>
      <c r="GK5">
        <v>823.85714285714289</v>
      </c>
      <c r="GL5">
        <v>787.0428571428572</v>
      </c>
      <c r="GM5">
        <v>809.55714285714294</v>
      </c>
      <c r="GN5">
        <v>807.51428571428573</v>
      </c>
      <c r="GO5">
        <v>797.4571428571428</v>
      </c>
      <c r="GP5">
        <v>780.55714285714282</v>
      </c>
      <c r="GQ5">
        <v>787</v>
      </c>
      <c r="GR5">
        <v>831.11428571428576</v>
      </c>
      <c r="GS5">
        <v>911.94285714285718</v>
      </c>
      <c r="GT5">
        <v>976.84285714285704</v>
      </c>
      <c r="GU5">
        <v>1035.5714285714289</v>
      </c>
      <c r="GV5">
        <v>1056.1285714285721</v>
      </c>
      <c r="GW5">
        <v>1082.9142857142861</v>
      </c>
      <c r="GX5">
        <v>1085.785714285714</v>
      </c>
      <c r="GY5">
        <v>1087.3857142857139</v>
      </c>
      <c r="GZ5">
        <v>1140.8571428571429</v>
      </c>
      <c r="HA5">
        <v>1199.5999999999999</v>
      </c>
      <c r="HB5">
        <v>1338.8571428571429</v>
      </c>
      <c r="HC5">
        <v>1444.4428571428571</v>
      </c>
      <c r="HD5">
        <v>1507.328571428571</v>
      </c>
      <c r="HE5">
        <v>1596.742857142857</v>
      </c>
      <c r="HF5">
        <v>1672.1428571428571</v>
      </c>
      <c r="HG5">
        <v>1711.042857142857</v>
      </c>
      <c r="HH5">
        <v>1722.4285714285711</v>
      </c>
      <c r="HI5">
        <v>1756.728571428572</v>
      </c>
      <c r="HJ5">
        <v>1803.3142857142859</v>
      </c>
      <c r="HK5">
        <v>1893.5571428571429</v>
      </c>
      <c r="HL5">
        <v>2004.485714285714</v>
      </c>
      <c r="HM5">
        <v>2075.4428571428571</v>
      </c>
      <c r="HN5">
        <v>2167.9142857142861</v>
      </c>
      <c r="HO5">
        <v>2281.1857142857139</v>
      </c>
      <c r="HP5">
        <v>2401.2285714285708</v>
      </c>
      <c r="HQ5">
        <v>2510.2571428571432</v>
      </c>
      <c r="HR5">
        <v>2625.7571428571432</v>
      </c>
      <c r="HS5">
        <v>2779.5857142857139</v>
      </c>
      <c r="HT5">
        <v>3020.8</v>
      </c>
      <c r="HU5">
        <v>3382.2285714285708</v>
      </c>
      <c r="HV5">
        <v>3715.7285714285708</v>
      </c>
      <c r="HW5">
        <v>3961.6428571428578</v>
      </c>
      <c r="HX5">
        <v>4128.0714285714284</v>
      </c>
      <c r="HY5">
        <v>4240.7285714285708</v>
      </c>
      <c r="HZ5">
        <v>4342.5142857142864</v>
      </c>
      <c r="IA5">
        <v>4508.7428571428572</v>
      </c>
      <c r="IB5">
        <v>4752.7571428571437</v>
      </c>
      <c r="IC5">
        <v>5090.2142857142853</v>
      </c>
      <c r="ID5">
        <v>5470.5571428571429</v>
      </c>
      <c r="IE5">
        <v>5842.2571428571437</v>
      </c>
      <c r="IF5">
        <v>6213.8142857142866</v>
      </c>
      <c r="IG5">
        <v>6541.0857142857139</v>
      </c>
      <c r="IH5">
        <v>6828.2428571428582</v>
      </c>
      <c r="II5">
        <v>7088.9571428571426</v>
      </c>
      <c r="IJ5">
        <v>7362.5571428571429</v>
      </c>
      <c r="IK5">
        <v>7709.1142857142859</v>
      </c>
      <c r="IL5">
        <v>8108.1285714285714</v>
      </c>
      <c r="IM5">
        <v>8521.0714285714294</v>
      </c>
      <c r="IN5">
        <v>8927.5857142857149</v>
      </c>
      <c r="IO5">
        <v>9368.3857142857141</v>
      </c>
      <c r="IP5">
        <v>9776.1428571428569</v>
      </c>
      <c r="IQ5">
        <v>10150.928571428571</v>
      </c>
      <c r="IR5">
        <v>10459.95714285714</v>
      </c>
      <c r="IS5">
        <v>10738.028571428569</v>
      </c>
      <c r="IT5">
        <v>11069.757142857139</v>
      </c>
      <c r="IU5">
        <v>11420.357142857139</v>
      </c>
      <c r="IV5">
        <v>11765.157142857141</v>
      </c>
      <c r="IW5">
        <v>12126.657142857141</v>
      </c>
      <c r="IX5">
        <v>12564.54285714286</v>
      </c>
      <c r="IY5">
        <v>13043.11428571428</v>
      </c>
      <c r="IZ5">
        <v>13498.185714285721</v>
      </c>
      <c r="JA5">
        <v>13936.77142857143</v>
      </c>
      <c r="JB5">
        <v>14301.45714285714</v>
      </c>
      <c r="JC5">
        <v>14599.78571428571</v>
      </c>
      <c r="JD5">
        <v>14844.642857142861</v>
      </c>
      <c r="JE5">
        <v>15060.05714285714</v>
      </c>
      <c r="JF5">
        <v>15304.55714285714</v>
      </c>
      <c r="JG5">
        <v>15589.257142857139</v>
      </c>
      <c r="JH5">
        <v>15917.58571428572</v>
      </c>
      <c r="JI5">
        <v>16230.32857142857</v>
      </c>
      <c r="JJ5">
        <v>16528.485714285711</v>
      </c>
      <c r="JK5">
        <v>16839.95714285714</v>
      </c>
      <c r="JL5">
        <v>17127.08571428572</v>
      </c>
      <c r="JM5">
        <v>17365.28571428571</v>
      </c>
      <c r="JN5">
        <v>17602.04285714286</v>
      </c>
      <c r="JO5">
        <v>17839.057142857138</v>
      </c>
      <c r="JP5">
        <v>18030.257142857139</v>
      </c>
      <c r="JQ5">
        <v>18215.41428571428</v>
      </c>
      <c r="JR5">
        <v>18392.057142857149</v>
      </c>
      <c r="JS5">
        <v>18570.157142857141</v>
      </c>
      <c r="JT5">
        <v>18741.228571428572</v>
      </c>
      <c r="JU5">
        <v>18952.742857142861</v>
      </c>
      <c r="JV5">
        <v>19175.228571428572</v>
      </c>
      <c r="JW5">
        <v>19366.028571428571</v>
      </c>
      <c r="JX5">
        <v>19552.28571428571</v>
      </c>
      <c r="JY5">
        <v>19720.442857142851</v>
      </c>
      <c r="JZ5">
        <v>19835.642857142859</v>
      </c>
      <c r="KA5">
        <v>19932.342857142859</v>
      </c>
      <c r="KB5">
        <v>20053.242857142861</v>
      </c>
      <c r="KC5">
        <v>20146.342857142859</v>
      </c>
    </row>
    <row r="6" spans="1:289">
      <c r="A6" t="s">
        <v>1</v>
      </c>
      <c r="B6">
        <v>21801.599999999999</v>
      </c>
      <c r="C6">
        <v>21769.157142857141</v>
      </c>
      <c r="D6">
        <v>21742.571428571431</v>
      </c>
      <c r="E6">
        <v>21630.142857142859</v>
      </c>
      <c r="F6">
        <v>21499.91428571428</v>
      </c>
      <c r="G6">
        <v>21385.471428571429</v>
      </c>
      <c r="H6">
        <v>21279.742857142861</v>
      </c>
      <c r="I6">
        <v>21162.2</v>
      </c>
      <c r="J6">
        <v>21040.471428571429</v>
      </c>
      <c r="K6">
        <v>20919.8</v>
      </c>
      <c r="L6">
        <v>20798.928571428569</v>
      </c>
      <c r="M6">
        <v>20685.528571428571</v>
      </c>
      <c r="N6">
        <v>20556.38571428572</v>
      </c>
      <c r="O6">
        <v>20409.54285714286</v>
      </c>
      <c r="P6">
        <v>20243.78571428571</v>
      </c>
      <c r="Q6">
        <v>20067.38571428572</v>
      </c>
      <c r="R6">
        <v>19890.8</v>
      </c>
      <c r="S6">
        <v>19706.11428571428</v>
      </c>
      <c r="T6">
        <v>19511.757142857139</v>
      </c>
      <c r="U6">
        <v>19313.271428571428</v>
      </c>
      <c r="V6">
        <v>19107.17142857143</v>
      </c>
      <c r="W6">
        <v>18891.771428571428</v>
      </c>
      <c r="X6">
        <v>18661.17142857143</v>
      </c>
      <c r="Y6">
        <v>18420.114285714291</v>
      </c>
      <c r="Z6">
        <v>18174.242857142861</v>
      </c>
      <c r="AA6">
        <v>17915.32857142857</v>
      </c>
      <c r="AB6">
        <v>17645.32857142857</v>
      </c>
      <c r="AC6">
        <v>17359.242857142861</v>
      </c>
      <c r="AD6">
        <v>17057.3</v>
      </c>
      <c r="AE6">
        <v>16747.2</v>
      </c>
      <c r="AF6">
        <v>16424.58571428572</v>
      </c>
      <c r="AG6">
        <v>16094.314285714279</v>
      </c>
      <c r="AH6">
        <v>15756.985714285711</v>
      </c>
      <c r="AI6">
        <v>15406.314285714279</v>
      </c>
      <c r="AJ6">
        <v>15047.842857142859</v>
      </c>
      <c r="AK6">
        <v>14681.014285714289</v>
      </c>
      <c r="AL6">
        <v>14309.88571428571</v>
      </c>
      <c r="AM6">
        <v>13937.971428571431</v>
      </c>
      <c r="AN6">
        <v>13557.44285714286</v>
      </c>
      <c r="AO6">
        <v>13172.17142857143</v>
      </c>
      <c r="AP6">
        <v>12784.814285714279</v>
      </c>
      <c r="AQ6">
        <v>12394.085714285709</v>
      </c>
      <c r="AR6">
        <v>12002.314285714279</v>
      </c>
      <c r="AS6">
        <v>11612.185714285721</v>
      </c>
      <c r="AT6">
        <v>11222.77142857143</v>
      </c>
      <c r="AU6">
        <v>10834.17142857143</v>
      </c>
      <c r="AV6">
        <v>10446.44285714286</v>
      </c>
      <c r="AW6">
        <v>10066.742857142861</v>
      </c>
      <c r="AX6">
        <v>9696.7571428571446</v>
      </c>
      <c r="AY6">
        <v>9332.7571428571446</v>
      </c>
      <c r="AZ6">
        <v>8979.0142857142855</v>
      </c>
      <c r="BA6">
        <v>8629.2714285714283</v>
      </c>
      <c r="BB6">
        <v>8278.0714285714294</v>
      </c>
      <c r="BC6">
        <v>7942.2</v>
      </c>
      <c r="BD6">
        <v>7623.028571428571</v>
      </c>
      <c r="BE6">
        <v>7314.5428571428574</v>
      </c>
      <c r="BF6">
        <v>7022.2571428571437</v>
      </c>
      <c r="BG6">
        <v>6743.7428571428563</v>
      </c>
      <c r="BH6">
        <v>6488.1571428571424</v>
      </c>
      <c r="BI6">
        <v>6226.3285714285712</v>
      </c>
      <c r="BJ6">
        <v>5973.1428571428569</v>
      </c>
      <c r="BK6">
        <v>5729.0999999999995</v>
      </c>
      <c r="BL6">
        <v>5500.5</v>
      </c>
      <c r="BM6">
        <v>5280.0428571428574</v>
      </c>
      <c r="BN6">
        <v>5069.9142857142861</v>
      </c>
      <c r="BO6">
        <v>4857.0142857142864</v>
      </c>
      <c r="BP6">
        <v>4642.0714285714284</v>
      </c>
      <c r="BQ6">
        <v>4438.4714285714281</v>
      </c>
      <c r="BR6">
        <v>4245.9285714285716</v>
      </c>
      <c r="BS6">
        <v>4057.7571428571418</v>
      </c>
      <c r="BT6">
        <v>3880.5</v>
      </c>
      <c r="BU6">
        <v>3714.4</v>
      </c>
      <c r="BV6">
        <v>3564.4</v>
      </c>
      <c r="BW6">
        <v>3414.8142857142861</v>
      </c>
      <c r="BX6">
        <v>3276.8571428571431</v>
      </c>
      <c r="BY6">
        <v>3141.3285714285712</v>
      </c>
      <c r="BZ6">
        <v>3007.2</v>
      </c>
      <c r="CA6">
        <v>2876.2285714285708</v>
      </c>
      <c r="CB6">
        <v>2754.485714285714</v>
      </c>
      <c r="CC6">
        <v>2634.7428571428568</v>
      </c>
      <c r="CD6">
        <v>2526.571428571428</v>
      </c>
      <c r="CE6">
        <v>2426.5857142857139</v>
      </c>
      <c r="CF6">
        <v>2327.457142857143</v>
      </c>
      <c r="CG6">
        <v>2230.428571428572</v>
      </c>
      <c r="CH6">
        <v>2135.1571428571428</v>
      </c>
      <c r="CI6">
        <v>2047.3714285714291</v>
      </c>
      <c r="CJ6">
        <v>1963.014285714286</v>
      </c>
      <c r="CK6">
        <v>1890.9142857142861</v>
      </c>
      <c r="CL6">
        <v>1816.328571428571</v>
      </c>
      <c r="CM6">
        <v>1745.6142857142861</v>
      </c>
      <c r="CN6">
        <v>1665.271428571428</v>
      </c>
      <c r="CO6">
        <v>1584.257142857143</v>
      </c>
      <c r="CP6">
        <v>1505.0714285714289</v>
      </c>
      <c r="CQ6">
        <v>1435.8857142857139</v>
      </c>
      <c r="CR6">
        <v>1364.4428571428571</v>
      </c>
      <c r="CS6">
        <v>1290.4285714285711</v>
      </c>
      <c r="CT6">
        <v>1219.6285714285709</v>
      </c>
      <c r="CU6">
        <v>1158.6142857142861</v>
      </c>
      <c r="CV6">
        <v>1106.6857142857141</v>
      </c>
      <c r="CW6">
        <v>1065.2</v>
      </c>
      <c r="CX6">
        <v>1011.314285714286</v>
      </c>
      <c r="CY6">
        <v>960.1285714285716</v>
      </c>
      <c r="CZ6">
        <v>916.55714285714282</v>
      </c>
      <c r="DA6">
        <v>872.72857142857151</v>
      </c>
      <c r="DB6">
        <v>826.6</v>
      </c>
      <c r="DC6">
        <v>776.88571428571424</v>
      </c>
      <c r="DD6">
        <v>731.38571428571424</v>
      </c>
      <c r="DE6">
        <v>691.87142857142862</v>
      </c>
      <c r="DF6">
        <v>659.64285714285711</v>
      </c>
      <c r="DG6">
        <v>650.28571428571433</v>
      </c>
      <c r="DH6">
        <v>686.22857142857151</v>
      </c>
      <c r="DI6">
        <v>703.58571428571429</v>
      </c>
      <c r="DJ6">
        <v>708.25714285714287</v>
      </c>
      <c r="DK6">
        <v>721.08571428571429</v>
      </c>
      <c r="DL6">
        <v>730.9571428571428</v>
      </c>
      <c r="DM6">
        <v>729.37142857142862</v>
      </c>
      <c r="DN6">
        <v>710.37142857142862</v>
      </c>
      <c r="DO6">
        <v>660.52857142857135</v>
      </c>
      <c r="DP6">
        <v>641.92857142857144</v>
      </c>
      <c r="DQ6">
        <v>668.5428571428572</v>
      </c>
      <c r="DR6">
        <v>718.78571428571433</v>
      </c>
      <c r="DS6">
        <v>758.91428571428582</v>
      </c>
      <c r="DT6">
        <v>747.25714285714287</v>
      </c>
      <c r="DU6">
        <v>713.68571428571431</v>
      </c>
      <c r="DV6">
        <v>709.4</v>
      </c>
      <c r="DW6">
        <v>749.1</v>
      </c>
      <c r="DX6">
        <v>738.32857142857142</v>
      </c>
      <c r="DY6">
        <v>755.1</v>
      </c>
      <c r="DZ6">
        <v>763.65714285714296</v>
      </c>
      <c r="EA6">
        <v>763.81428571428569</v>
      </c>
      <c r="EB6">
        <v>782.38571428571424</v>
      </c>
      <c r="EC6">
        <v>836.18571428571431</v>
      </c>
      <c r="ED6">
        <v>897.91428571428571</v>
      </c>
      <c r="EE6">
        <v>963.12857142857138</v>
      </c>
      <c r="EF6">
        <v>961.65714285714284</v>
      </c>
      <c r="EG6">
        <v>934.9571428571428</v>
      </c>
      <c r="EH6">
        <v>934.38571428571424</v>
      </c>
      <c r="EI6">
        <v>929.94285714285718</v>
      </c>
      <c r="EJ6">
        <v>944.11428571428576</v>
      </c>
      <c r="EK6">
        <v>931.4142857142856</v>
      </c>
      <c r="EL6">
        <v>1007.0857142857139</v>
      </c>
      <c r="EM6">
        <v>1017.257142857143</v>
      </c>
      <c r="EN6">
        <v>977.62857142857138</v>
      </c>
      <c r="EO6">
        <v>923.87142857142862</v>
      </c>
      <c r="EP6">
        <v>890.01428571428573</v>
      </c>
      <c r="EQ6">
        <v>800.02857142857135</v>
      </c>
      <c r="ER6">
        <v>706.31428571428569</v>
      </c>
      <c r="ES6">
        <v>696.81428571428569</v>
      </c>
      <c r="ET6">
        <v>735.4571428571428</v>
      </c>
      <c r="EU6">
        <v>824.31428571428569</v>
      </c>
      <c r="EV6">
        <v>900.25714285714287</v>
      </c>
      <c r="EW6">
        <v>961.48571428571438</v>
      </c>
      <c r="EX6">
        <v>982.12857142857138</v>
      </c>
      <c r="EY6">
        <v>968.92857142857144</v>
      </c>
      <c r="EZ6">
        <v>901.74285714285725</v>
      </c>
      <c r="FA6">
        <v>856.34285714285727</v>
      </c>
      <c r="FB6">
        <v>799.97142857142842</v>
      </c>
      <c r="FC6">
        <v>768.14285714285711</v>
      </c>
      <c r="FD6">
        <v>754.24285714285725</v>
      </c>
      <c r="FE6">
        <v>715.15714285714296</v>
      </c>
      <c r="FF6">
        <v>784.08571428571429</v>
      </c>
      <c r="FG6">
        <v>906.42857142857144</v>
      </c>
      <c r="FH6">
        <v>990.78571428571445</v>
      </c>
      <c r="FI6">
        <v>1060.514285714286</v>
      </c>
      <c r="FJ6">
        <v>1003.0857142857139</v>
      </c>
      <c r="FK6">
        <v>952.44285714285718</v>
      </c>
      <c r="FL6">
        <v>951.92857142857144</v>
      </c>
      <c r="FM6">
        <v>937.92857142857144</v>
      </c>
      <c r="FN6">
        <v>976.5</v>
      </c>
      <c r="FO6">
        <v>1096.7</v>
      </c>
      <c r="FP6">
        <v>1156.6285714285709</v>
      </c>
      <c r="FQ6">
        <v>1093.5285714285719</v>
      </c>
      <c r="FR6">
        <v>1031.4285714285711</v>
      </c>
      <c r="FS6">
        <v>959.34285714285716</v>
      </c>
      <c r="FT6">
        <v>940.3</v>
      </c>
      <c r="FU6">
        <v>986.92857142857144</v>
      </c>
      <c r="FV6">
        <v>1055.5</v>
      </c>
      <c r="FW6">
        <v>1187.8571428571429</v>
      </c>
      <c r="FX6">
        <v>1291.1857142857141</v>
      </c>
      <c r="FY6">
        <v>1351.6571428571431</v>
      </c>
      <c r="FZ6">
        <v>1431.242857142857</v>
      </c>
      <c r="GA6">
        <v>1487.971428571429</v>
      </c>
      <c r="GB6">
        <v>1483.9714285714281</v>
      </c>
      <c r="GC6">
        <v>1349.2</v>
      </c>
      <c r="GD6">
        <v>1365.6428571428571</v>
      </c>
      <c r="GE6">
        <v>1293.228571428572</v>
      </c>
      <c r="GF6">
        <v>1247.3714285714291</v>
      </c>
      <c r="GG6">
        <v>1217.714285714286</v>
      </c>
      <c r="GH6">
        <v>1209.228571428572</v>
      </c>
      <c r="GI6">
        <v>1197.4285714285711</v>
      </c>
      <c r="GJ6">
        <v>1136.014285714286</v>
      </c>
      <c r="GK6">
        <v>1044.6428571428571</v>
      </c>
      <c r="GL6">
        <v>1064.8714285714291</v>
      </c>
      <c r="GM6">
        <v>1175.514285714286</v>
      </c>
      <c r="GN6">
        <v>1192.9142857142861</v>
      </c>
      <c r="GO6">
        <v>1104.714285714286</v>
      </c>
      <c r="GP6">
        <v>1044.3</v>
      </c>
      <c r="GQ6">
        <v>1116.3857142857139</v>
      </c>
      <c r="GR6">
        <v>1277.171428571429</v>
      </c>
      <c r="GS6">
        <v>1439.4428571428571</v>
      </c>
      <c r="GT6">
        <v>1474.3714285714291</v>
      </c>
      <c r="GU6">
        <v>1462.671428571429</v>
      </c>
      <c r="GV6">
        <v>1471.7285714285711</v>
      </c>
      <c r="GW6">
        <v>1577.6428571428571</v>
      </c>
      <c r="GX6">
        <v>1632.6714285714279</v>
      </c>
      <c r="GY6">
        <v>1613.671428571429</v>
      </c>
      <c r="GZ6">
        <v>1669.6428571428571</v>
      </c>
      <c r="HA6">
        <v>1788.257142857143</v>
      </c>
      <c r="HB6">
        <v>2073.8000000000002</v>
      </c>
      <c r="HC6">
        <v>2224.4428571428571</v>
      </c>
      <c r="HD6">
        <v>2262.2285714285708</v>
      </c>
      <c r="HE6">
        <v>2299.7857142857142</v>
      </c>
      <c r="HF6">
        <v>2352.6428571428569</v>
      </c>
      <c r="HG6">
        <v>2441.8714285714282</v>
      </c>
      <c r="HH6">
        <v>2529.528571428571</v>
      </c>
      <c r="HI6">
        <v>2649.1571428571428</v>
      </c>
      <c r="HJ6">
        <v>2681.428571428572</v>
      </c>
      <c r="HK6">
        <v>2770.7857142857142</v>
      </c>
      <c r="HL6">
        <v>2981.514285714286</v>
      </c>
      <c r="HM6">
        <v>3166.1714285714288</v>
      </c>
      <c r="HN6">
        <v>3342.4142857142861</v>
      </c>
      <c r="HO6">
        <v>3465.514285714286</v>
      </c>
      <c r="HP6">
        <v>3585.6571428571428</v>
      </c>
      <c r="HQ6">
        <v>3766.457142857143</v>
      </c>
      <c r="HR6">
        <v>3968.6428571428578</v>
      </c>
      <c r="HS6">
        <v>4246.1571428571433</v>
      </c>
      <c r="HT6">
        <v>4628.5</v>
      </c>
      <c r="HU6">
        <v>5169.8142857142857</v>
      </c>
      <c r="HV6">
        <v>5585.4000000000005</v>
      </c>
      <c r="HW6">
        <v>5827.9571428571426</v>
      </c>
      <c r="HX6">
        <v>5936.8571428571431</v>
      </c>
      <c r="HY6">
        <v>6093.4428571428571</v>
      </c>
      <c r="HZ6">
        <v>6348.7571428571418</v>
      </c>
      <c r="IA6">
        <v>6688.5714285714284</v>
      </c>
      <c r="IB6">
        <v>7060.7857142857147</v>
      </c>
      <c r="IC6">
        <v>7511.7714285714292</v>
      </c>
      <c r="ID6">
        <v>8087.1428571428569</v>
      </c>
      <c r="IE6">
        <v>8643.2428571428572</v>
      </c>
      <c r="IF6">
        <v>9131.7428571428554</v>
      </c>
      <c r="IG6">
        <v>9572.3714285714286</v>
      </c>
      <c r="IH6">
        <v>9995.557142857142</v>
      </c>
      <c r="II6">
        <v>10389.1</v>
      </c>
      <c r="IJ6">
        <v>10766.9</v>
      </c>
      <c r="IK6">
        <v>11307.82857142857</v>
      </c>
      <c r="IL6">
        <v>11909.257142857139</v>
      </c>
      <c r="IM6">
        <v>12526.01428571428</v>
      </c>
      <c r="IN6">
        <v>13037.2</v>
      </c>
      <c r="IO6">
        <v>13509.91428571428</v>
      </c>
      <c r="IP6">
        <v>13970.67142857143</v>
      </c>
      <c r="IQ6">
        <v>14351.928571428571</v>
      </c>
      <c r="IR6">
        <v>14684.028571428569</v>
      </c>
      <c r="IS6">
        <v>14977.9</v>
      </c>
      <c r="IT6">
        <v>15326.2</v>
      </c>
      <c r="IU6">
        <v>15658.41428571428</v>
      </c>
      <c r="IV6">
        <v>16008.61428571429</v>
      </c>
      <c r="IW6">
        <v>16418.87142857143</v>
      </c>
      <c r="IX6">
        <v>16912.5</v>
      </c>
      <c r="IY6">
        <v>17412.400000000001</v>
      </c>
      <c r="IZ6">
        <v>17792.114285714291</v>
      </c>
      <c r="JA6">
        <v>18104.985714285711</v>
      </c>
      <c r="JB6">
        <v>18360.28571428571</v>
      </c>
      <c r="JC6">
        <v>18552.185714285719</v>
      </c>
      <c r="JD6">
        <v>18698.400000000001</v>
      </c>
      <c r="JE6">
        <v>18857.87142857143</v>
      </c>
      <c r="JF6">
        <v>19074.58571428572</v>
      </c>
      <c r="JG6">
        <v>19317.014285714289</v>
      </c>
      <c r="JH6">
        <v>19577.62857142857</v>
      </c>
      <c r="JI6">
        <v>19797.842857142859</v>
      </c>
      <c r="JJ6">
        <v>19981.514285714289</v>
      </c>
      <c r="JK6">
        <v>20209.38571428572</v>
      </c>
      <c r="JL6">
        <v>20432.942857142851</v>
      </c>
      <c r="JM6">
        <v>20558.8</v>
      </c>
      <c r="JN6">
        <v>20653.814285714281</v>
      </c>
      <c r="JO6">
        <v>20785.157142857141</v>
      </c>
      <c r="JP6">
        <v>20882.528571428571</v>
      </c>
      <c r="JQ6">
        <v>20953.657142857141</v>
      </c>
      <c r="JR6">
        <v>20999.685714285712</v>
      </c>
      <c r="JS6">
        <v>21090.071428571431</v>
      </c>
      <c r="JT6">
        <v>21185.599999999999</v>
      </c>
      <c r="JU6">
        <v>21330.185714285712</v>
      </c>
      <c r="JV6">
        <v>21497.857142857141</v>
      </c>
      <c r="JW6">
        <v>21606.428571428569</v>
      </c>
      <c r="JX6">
        <v>21672.12857142857</v>
      </c>
      <c r="JY6">
        <v>21741.228571428572</v>
      </c>
      <c r="JZ6">
        <v>21798.314285714288</v>
      </c>
      <c r="KA6">
        <v>21845.985714285711</v>
      </c>
      <c r="KB6">
        <v>21870.3</v>
      </c>
      <c r="KC6">
        <v>21841.41428571428</v>
      </c>
    </row>
  </sheetData>
  <pageMargins left="0.75" right="0.75" top="1" bottom="1" header="0.5" footer="0.5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"/>
  <sheetViews>
    <sheetView workbookViewId="0"/>
  </sheetViews>
  <sheetFormatPr baseColWidth="10" defaultColWidth="8.83203125" defaultRowHeight="16"/>
  <sheetData>
    <row r="1" spans="1:2">
      <c r="A1" t="s">
        <v>58</v>
      </c>
    </row>
    <row r="3" spans="1:2">
      <c r="A3" t="s">
        <v>59</v>
      </c>
      <c r="B3">
        <v>54</v>
      </c>
    </row>
    <row r="5" spans="1:2">
      <c r="A5" t="s">
        <v>60</v>
      </c>
      <c r="B5">
        <v>55839652.519299999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E11"/>
  <sheetViews>
    <sheetView workbookViewId="0"/>
  </sheetViews>
  <sheetFormatPr baseColWidth="10" defaultColWidth="8.83203125" defaultRowHeight="16"/>
  <sheetData>
    <row r="1" spans="1:577">
      <c r="A1" t="s">
        <v>37</v>
      </c>
    </row>
    <row r="3" spans="1:577">
      <c r="A3" t="s">
        <v>38</v>
      </c>
      <c r="B3">
        <v>0</v>
      </c>
      <c r="C3">
        <v>5</v>
      </c>
      <c r="D3">
        <v>10</v>
      </c>
      <c r="E3">
        <v>15</v>
      </c>
      <c r="F3">
        <v>20</v>
      </c>
      <c r="G3">
        <v>25</v>
      </c>
      <c r="H3">
        <v>30</v>
      </c>
      <c r="I3">
        <v>35</v>
      </c>
      <c r="J3">
        <v>40</v>
      </c>
      <c r="K3">
        <v>45</v>
      </c>
      <c r="L3">
        <v>50</v>
      </c>
      <c r="M3">
        <v>55</v>
      </c>
      <c r="N3">
        <v>60</v>
      </c>
      <c r="O3">
        <v>65</v>
      </c>
      <c r="P3">
        <v>70</v>
      </c>
      <c r="Q3">
        <v>75</v>
      </c>
      <c r="R3">
        <v>80</v>
      </c>
      <c r="S3">
        <v>85</v>
      </c>
      <c r="T3">
        <v>90</v>
      </c>
      <c r="U3">
        <v>95</v>
      </c>
      <c r="V3">
        <v>100</v>
      </c>
      <c r="W3">
        <v>105</v>
      </c>
      <c r="X3">
        <v>110</v>
      </c>
      <c r="Y3">
        <v>115</v>
      </c>
      <c r="Z3">
        <v>120</v>
      </c>
      <c r="AA3">
        <v>125</v>
      </c>
      <c r="AB3">
        <v>130</v>
      </c>
      <c r="AC3">
        <v>135</v>
      </c>
      <c r="AD3">
        <v>140</v>
      </c>
      <c r="AE3">
        <v>145</v>
      </c>
      <c r="AF3">
        <v>150</v>
      </c>
      <c r="AG3">
        <v>155</v>
      </c>
      <c r="AH3">
        <v>160</v>
      </c>
      <c r="AI3">
        <v>165</v>
      </c>
      <c r="AJ3">
        <v>170</v>
      </c>
      <c r="AK3">
        <v>175</v>
      </c>
      <c r="AL3">
        <v>180</v>
      </c>
      <c r="AM3">
        <v>185</v>
      </c>
      <c r="AN3">
        <v>190</v>
      </c>
      <c r="AO3">
        <v>195</v>
      </c>
      <c r="AP3">
        <v>200</v>
      </c>
      <c r="AQ3">
        <v>205</v>
      </c>
      <c r="AR3">
        <v>210</v>
      </c>
      <c r="AS3">
        <v>215</v>
      </c>
      <c r="AT3">
        <v>220</v>
      </c>
      <c r="AU3">
        <v>225</v>
      </c>
      <c r="AV3">
        <v>230</v>
      </c>
      <c r="AW3">
        <v>235</v>
      </c>
      <c r="AX3">
        <v>240</v>
      </c>
      <c r="AY3">
        <v>245</v>
      </c>
      <c r="AZ3">
        <v>250</v>
      </c>
      <c r="BA3">
        <v>255</v>
      </c>
      <c r="BB3">
        <v>260</v>
      </c>
      <c r="BC3">
        <v>265</v>
      </c>
      <c r="BD3">
        <v>270</v>
      </c>
      <c r="BE3">
        <v>275</v>
      </c>
      <c r="BF3">
        <v>280</v>
      </c>
      <c r="BG3">
        <v>285</v>
      </c>
      <c r="BH3">
        <v>290</v>
      </c>
      <c r="BI3">
        <v>295</v>
      </c>
      <c r="BJ3">
        <v>300</v>
      </c>
      <c r="BK3">
        <v>305</v>
      </c>
      <c r="BL3">
        <v>310</v>
      </c>
      <c r="BM3">
        <v>315</v>
      </c>
      <c r="BN3">
        <v>320</v>
      </c>
      <c r="BO3">
        <v>325</v>
      </c>
      <c r="BP3">
        <v>330</v>
      </c>
      <c r="BQ3">
        <v>335</v>
      </c>
      <c r="BR3">
        <v>340</v>
      </c>
      <c r="BS3">
        <v>345</v>
      </c>
      <c r="BT3">
        <v>350</v>
      </c>
      <c r="BU3">
        <v>355</v>
      </c>
      <c r="BV3">
        <v>360</v>
      </c>
      <c r="BW3">
        <v>365</v>
      </c>
      <c r="BX3">
        <v>370</v>
      </c>
      <c r="BY3">
        <v>375</v>
      </c>
      <c r="BZ3">
        <v>380</v>
      </c>
      <c r="CA3">
        <v>385</v>
      </c>
      <c r="CB3">
        <v>390</v>
      </c>
      <c r="CC3">
        <v>395</v>
      </c>
      <c r="CD3">
        <v>400</v>
      </c>
      <c r="CE3">
        <v>405</v>
      </c>
      <c r="CF3">
        <v>410</v>
      </c>
      <c r="CG3">
        <v>415</v>
      </c>
      <c r="CH3">
        <v>420</v>
      </c>
      <c r="CI3">
        <v>425</v>
      </c>
      <c r="CJ3">
        <v>430</v>
      </c>
      <c r="CK3">
        <v>435</v>
      </c>
      <c r="CL3">
        <v>440</v>
      </c>
      <c r="CM3">
        <v>445</v>
      </c>
      <c r="CN3">
        <v>450</v>
      </c>
      <c r="CO3">
        <v>455</v>
      </c>
      <c r="CP3">
        <v>460</v>
      </c>
      <c r="CQ3">
        <v>465</v>
      </c>
      <c r="CR3">
        <v>470</v>
      </c>
      <c r="CS3">
        <v>475</v>
      </c>
      <c r="CT3">
        <v>480</v>
      </c>
      <c r="CU3">
        <v>485</v>
      </c>
      <c r="CV3">
        <v>490</v>
      </c>
      <c r="CW3">
        <v>495</v>
      </c>
      <c r="CX3">
        <v>500</v>
      </c>
      <c r="CY3">
        <v>505</v>
      </c>
      <c r="CZ3">
        <v>510</v>
      </c>
      <c r="DA3">
        <v>515</v>
      </c>
      <c r="DB3">
        <v>520</v>
      </c>
      <c r="DC3">
        <v>525</v>
      </c>
      <c r="DD3">
        <v>530</v>
      </c>
      <c r="DE3">
        <v>535</v>
      </c>
      <c r="DF3">
        <v>540</v>
      </c>
      <c r="DG3">
        <v>545</v>
      </c>
      <c r="DH3">
        <v>550</v>
      </c>
      <c r="DI3">
        <v>555</v>
      </c>
      <c r="DJ3">
        <v>560</v>
      </c>
      <c r="DK3">
        <v>565</v>
      </c>
      <c r="DL3">
        <v>570</v>
      </c>
      <c r="DM3">
        <v>575</v>
      </c>
      <c r="DN3">
        <v>580</v>
      </c>
      <c r="DO3">
        <v>585</v>
      </c>
      <c r="DP3">
        <v>590</v>
      </c>
      <c r="DQ3">
        <v>595</v>
      </c>
      <c r="DR3">
        <v>600</v>
      </c>
      <c r="DS3">
        <v>605</v>
      </c>
      <c r="DT3">
        <v>610</v>
      </c>
      <c r="DU3">
        <v>615</v>
      </c>
      <c r="DV3">
        <v>620</v>
      </c>
      <c r="DW3">
        <v>625</v>
      </c>
      <c r="DX3">
        <v>630</v>
      </c>
      <c r="DY3">
        <v>635</v>
      </c>
      <c r="DZ3">
        <v>640</v>
      </c>
      <c r="EA3">
        <v>645</v>
      </c>
      <c r="EB3">
        <v>650</v>
      </c>
      <c r="EC3">
        <v>655</v>
      </c>
      <c r="ED3">
        <v>660</v>
      </c>
      <c r="EE3">
        <v>665</v>
      </c>
      <c r="EF3">
        <v>670</v>
      </c>
      <c r="EG3">
        <v>675</v>
      </c>
      <c r="EH3">
        <v>680</v>
      </c>
      <c r="EI3">
        <v>685</v>
      </c>
      <c r="EJ3">
        <v>690</v>
      </c>
      <c r="EK3">
        <v>695</v>
      </c>
      <c r="EL3">
        <v>700</v>
      </c>
      <c r="EM3">
        <v>705</v>
      </c>
      <c r="EN3">
        <v>710</v>
      </c>
      <c r="EO3">
        <v>715</v>
      </c>
      <c r="EP3">
        <v>720</v>
      </c>
      <c r="EQ3">
        <v>725</v>
      </c>
      <c r="ER3">
        <v>730</v>
      </c>
      <c r="ES3">
        <v>735</v>
      </c>
      <c r="ET3">
        <v>740</v>
      </c>
      <c r="EU3">
        <v>745</v>
      </c>
      <c r="EV3">
        <v>750</v>
      </c>
      <c r="EW3">
        <v>755</v>
      </c>
      <c r="EX3">
        <v>760</v>
      </c>
      <c r="EY3">
        <v>765</v>
      </c>
      <c r="EZ3">
        <v>770</v>
      </c>
      <c r="FA3">
        <v>775</v>
      </c>
      <c r="FB3">
        <v>780</v>
      </c>
      <c r="FC3">
        <v>785</v>
      </c>
      <c r="FD3">
        <v>790</v>
      </c>
      <c r="FE3">
        <v>795</v>
      </c>
      <c r="FF3">
        <v>800</v>
      </c>
      <c r="FG3">
        <v>805</v>
      </c>
      <c r="FH3">
        <v>810</v>
      </c>
      <c r="FI3">
        <v>815</v>
      </c>
      <c r="FJ3">
        <v>820</v>
      </c>
      <c r="FK3">
        <v>825</v>
      </c>
      <c r="FL3">
        <v>830</v>
      </c>
      <c r="FM3">
        <v>835</v>
      </c>
      <c r="FN3">
        <v>840</v>
      </c>
      <c r="FO3">
        <v>845</v>
      </c>
      <c r="FP3">
        <v>850</v>
      </c>
      <c r="FQ3">
        <v>855</v>
      </c>
      <c r="FR3">
        <v>860</v>
      </c>
      <c r="FS3">
        <v>865</v>
      </c>
      <c r="FT3">
        <v>870</v>
      </c>
      <c r="FU3">
        <v>875</v>
      </c>
      <c r="FV3">
        <v>880</v>
      </c>
      <c r="FW3">
        <v>885</v>
      </c>
      <c r="FX3">
        <v>890</v>
      </c>
      <c r="FY3">
        <v>895</v>
      </c>
      <c r="FZ3">
        <v>900</v>
      </c>
      <c r="GA3">
        <v>905</v>
      </c>
      <c r="GB3">
        <v>910</v>
      </c>
      <c r="GC3">
        <v>915</v>
      </c>
      <c r="GD3">
        <v>920</v>
      </c>
      <c r="GE3">
        <v>925</v>
      </c>
      <c r="GF3">
        <v>930</v>
      </c>
      <c r="GG3">
        <v>935</v>
      </c>
      <c r="GH3">
        <v>940</v>
      </c>
      <c r="GI3">
        <v>945</v>
      </c>
      <c r="GJ3">
        <v>950</v>
      </c>
      <c r="GK3">
        <v>955</v>
      </c>
      <c r="GL3">
        <v>960</v>
      </c>
      <c r="GM3">
        <v>965</v>
      </c>
      <c r="GN3">
        <v>970</v>
      </c>
      <c r="GO3">
        <v>975</v>
      </c>
      <c r="GP3">
        <v>980</v>
      </c>
      <c r="GQ3">
        <v>985</v>
      </c>
      <c r="GR3">
        <v>990</v>
      </c>
      <c r="GS3">
        <v>995</v>
      </c>
      <c r="GT3">
        <v>1000</v>
      </c>
      <c r="GU3">
        <v>1005</v>
      </c>
      <c r="GV3">
        <v>1010</v>
      </c>
      <c r="GW3">
        <v>1015</v>
      </c>
      <c r="GX3">
        <v>1020</v>
      </c>
      <c r="GY3">
        <v>1025</v>
      </c>
      <c r="GZ3">
        <v>1030</v>
      </c>
      <c r="HA3">
        <v>1035</v>
      </c>
      <c r="HB3">
        <v>1040</v>
      </c>
      <c r="HC3">
        <v>1045</v>
      </c>
      <c r="HD3">
        <v>1050</v>
      </c>
      <c r="HE3">
        <v>1055</v>
      </c>
      <c r="HF3">
        <v>1060</v>
      </c>
      <c r="HG3">
        <v>1065</v>
      </c>
      <c r="HH3">
        <v>1070</v>
      </c>
      <c r="HI3">
        <v>1075</v>
      </c>
      <c r="HJ3">
        <v>1080</v>
      </c>
      <c r="HK3">
        <v>1085</v>
      </c>
      <c r="HL3">
        <v>1090</v>
      </c>
      <c r="HM3">
        <v>1095</v>
      </c>
      <c r="HN3">
        <v>1100</v>
      </c>
      <c r="HO3">
        <v>1105</v>
      </c>
      <c r="HP3">
        <v>1110</v>
      </c>
      <c r="HQ3">
        <v>1115</v>
      </c>
      <c r="HR3">
        <v>1120</v>
      </c>
      <c r="HS3">
        <v>1125</v>
      </c>
      <c r="HT3">
        <v>1130</v>
      </c>
      <c r="HU3">
        <v>1135</v>
      </c>
      <c r="HV3">
        <v>1140</v>
      </c>
      <c r="HW3">
        <v>1145</v>
      </c>
      <c r="HX3">
        <v>1150</v>
      </c>
      <c r="HY3">
        <v>1155</v>
      </c>
      <c r="HZ3">
        <v>1160</v>
      </c>
      <c r="IA3">
        <v>1165</v>
      </c>
      <c r="IB3">
        <v>1170</v>
      </c>
      <c r="IC3">
        <v>1175</v>
      </c>
      <c r="ID3">
        <v>1180</v>
      </c>
      <c r="IE3">
        <v>1185</v>
      </c>
      <c r="IF3">
        <v>1190</v>
      </c>
      <c r="IG3">
        <v>1195</v>
      </c>
      <c r="IH3">
        <v>1200</v>
      </c>
      <c r="II3">
        <v>1205</v>
      </c>
      <c r="IJ3">
        <v>1210</v>
      </c>
      <c r="IK3">
        <v>1215</v>
      </c>
      <c r="IL3">
        <v>1220</v>
      </c>
      <c r="IM3">
        <v>1225</v>
      </c>
      <c r="IN3">
        <v>1230</v>
      </c>
      <c r="IO3">
        <v>1235</v>
      </c>
      <c r="IP3">
        <v>1240</v>
      </c>
      <c r="IQ3">
        <v>1245</v>
      </c>
      <c r="IR3">
        <v>1250</v>
      </c>
      <c r="IS3">
        <v>1255</v>
      </c>
      <c r="IT3">
        <v>1260</v>
      </c>
      <c r="IU3">
        <v>1265</v>
      </c>
      <c r="IV3">
        <v>1270</v>
      </c>
      <c r="IW3">
        <v>1275</v>
      </c>
      <c r="IX3">
        <v>1280</v>
      </c>
      <c r="IY3">
        <v>1285</v>
      </c>
      <c r="IZ3">
        <v>1290</v>
      </c>
      <c r="JA3">
        <v>1295</v>
      </c>
      <c r="JB3">
        <v>1300</v>
      </c>
      <c r="JC3">
        <v>1305</v>
      </c>
      <c r="JD3">
        <v>1310</v>
      </c>
      <c r="JE3">
        <v>1315</v>
      </c>
      <c r="JF3">
        <v>1320</v>
      </c>
      <c r="JG3">
        <v>1325</v>
      </c>
      <c r="JH3">
        <v>1330</v>
      </c>
      <c r="JI3">
        <v>1335</v>
      </c>
      <c r="JJ3">
        <v>1340</v>
      </c>
      <c r="JK3">
        <v>1345</v>
      </c>
      <c r="JL3">
        <v>1350</v>
      </c>
      <c r="JM3">
        <v>1355</v>
      </c>
      <c r="JN3">
        <v>1360</v>
      </c>
      <c r="JO3">
        <v>1365</v>
      </c>
      <c r="JP3">
        <v>1370</v>
      </c>
      <c r="JQ3">
        <v>1375</v>
      </c>
      <c r="JR3">
        <v>1380</v>
      </c>
      <c r="JS3">
        <v>1385</v>
      </c>
      <c r="JT3">
        <v>1390</v>
      </c>
      <c r="JU3">
        <v>1395</v>
      </c>
      <c r="JV3">
        <v>1400</v>
      </c>
      <c r="JW3">
        <v>1405</v>
      </c>
      <c r="JX3">
        <v>1410</v>
      </c>
      <c r="JY3">
        <v>1415</v>
      </c>
      <c r="JZ3">
        <v>1420</v>
      </c>
      <c r="KA3">
        <v>1425</v>
      </c>
      <c r="KB3">
        <v>1430</v>
      </c>
      <c r="KC3">
        <v>1435</v>
      </c>
    </row>
    <row r="5" spans="1:577">
      <c r="A5" t="s">
        <v>39</v>
      </c>
      <c r="B5">
        <v>0</v>
      </c>
      <c r="C5">
        <v>8.3000000000000007</v>
      </c>
      <c r="D5">
        <v>16.7</v>
      </c>
      <c r="E5">
        <v>25</v>
      </c>
      <c r="F5">
        <v>41.7</v>
      </c>
      <c r="G5">
        <v>75</v>
      </c>
      <c r="H5">
        <v>108.3</v>
      </c>
      <c r="I5">
        <v>150</v>
      </c>
      <c r="J5">
        <v>191.7</v>
      </c>
      <c r="K5">
        <v>241.7</v>
      </c>
      <c r="L5">
        <v>300</v>
      </c>
      <c r="M5">
        <v>358.3</v>
      </c>
      <c r="N5">
        <v>416.7</v>
      </c>
      <c r="O5">
        <v>475</v>
      </c>
      <c r="P5">
        <v>533.29999999999995</v>
      </c>
      <c r="Q5">
        <v>600</v>
      </c>
      <c r="R5">
        <v>683.3</v>
      </c>
      <c r="S5">
        <v>775</v>
      </c>
      <c r="T5">
        <v>863.3</v>
      </c>
      <c r="U5">
        <v>946.6</v>
      </c>
      <c r="V5">
        <v>1030</v>
      </c>
      <c r="W5">
        <v>1113.3</v>
      </c>
      <c r="X5">
        <v>1196.5999999999999</v>
      </c>
      <c r="Y5">
        <v>1277.4000000000001</v>
      </c>
      <c r="Z5">
        <v>1352.4</v>
      </c>
      <c r="AA5">
        <v>1427.4</v>
      </c>
      <c r="AB5">
        <v>1490.5</v>
      </c>
      <c r="AC5">
        <v>1542.3</v>
      </c>
      <c r="AD5">
        <v>1592.3</v>
      </c>
      <c r="AE5">
        <v>1642.3</v>
      </c>
      <c r="AF5">
        <v>1700.7</v>
      </c>
      <c r="AG5">
        <v>1759</v>
      </c>
      <c r="AH5">
        <v>1815.6</v>
      </c>
      <c r="AI5">
        <v>1865.6</v>
      </c>
      <c r="AJ5">
        <v>1915.6</v>
      </c>
      <c r="AK5">
        <v>1958.3</v>
      </c>
      <c r="AL5">
        <v>2000</v>
      </c>
      <c r="AM5">
        <v>2039.7</v>
      </c>
      <c r="AN5">
        <v>2073</v>
      </c>
      <c r="AO5">
        <v>2106.3000000000002</v>
      </c>
      <c r="AP5">
        <v>2146.5</v>
      </c>
      <c r="AQ5">
        <v>2179.9</v>
      </c>
      <c r="AR5">
        <v>2205.5</v>
      </c>
      <c r="AS5">
        <v>2230.5</v>
      </c>
      <c r="AT5">
        <v>2255.5</v>
      </c>
      <c r="AU5">
        <v>2273.3000000000002</v>
      </c>
      <c r="AV5">
        <v>2290</v>
      </c>
      <c r="AW5">
        <v>2306.6999999999998</v>
      </c>
      <c r="AX5">
        <v>2323.3000000000002</v>
      </c>
      <c r="AY5">
        <v>2340</v>
      </c>
      <c r="AZ5">
        <v>2356.6999999999998</v>
      </c>
      <c r="BA5">
        <v>2366.1999999999998</v>
      </c>
      <c r="BB5">
        <v>2374.6</v>
      </c>
      <c r="BC5">
        <v>2382.9</v>
      </c>
      <c r="BD5">
        <v>2391.1999999999998</v>
      </c>
      <c r="BE5">
        <v>2399.6</v>
      </c>
      <c r="BF5">
        <v>2407.9</v>
      </c>
      <c r="BG5">
        <v>2416.1999999999998</v>
      </c>
      <c r="BH5">
        <v>2482.6</v>
      </c>
      <c r="BI5">
        <v>2548</v>
      </c>
      <c r="BJ5">
        <v>2563.1999999999998</v>
      </c>
      <c r="BK5">
        <v>2569.6999999999998</v>
      </c>
      <c r="BL5">
        <v>2570.8000000000002</v>
      </c>
      <c r="BM5">
        <v>2558.5</v>
      </c>
      <c r="BN5">
        <v>2540</v>
      </c>
      <c r="BO5">
        <v>2496.3000000000002</v>
      </c>
      <c r="BP5">
        <v>2458.5</v>
      </c>
      <c r="BQ5">
        <v>2458.5</v>
      </c>
      <c r="BR5">
        <v>2458.5</v>
      </c>
      <c r="BS5">
        <v>2458.5</v>
      </c>
      <c r="BT5">
        <v>2458.5</v>
      </c>
      <c r="BU5">
        <v>2458.5</v>
      </c>
      <c r="BV5">
        <v>2458.5</v>
      </c>
      <c r="BW5">
        <v>2458.5</v>
      </c>
      <c r="BX5">
        <v>2458.5</v>
      </c>
      <c r="BY5">
        <v>2458.5</v>
      </c>
      <c r="BZ5">
        <v>2457.1999999999998</v>
      </c>
      <c r="CA5">
        <v>2448.9</v>
      </c>
      <c r="CB5">
        <v>2440.6</v>
      </c>
      <c r="CC5">
        <v>2432.1999999999998</v>
      </c>
      <c r="CD5">
        <v>2423.9</v>
      </c>
      <c r="CE5">
        <v>2415.6</v>
      </c>
      <c r="CF5">
        <v>2407.1999999999998</v>
      </c>
      <c r="CG5">
        <v>2398.9</v>
      </c>
      <c r="CH5">
        <v>2390.6</v>
      </c>
      <c r="CI5">
        <v>2382.1999999999998</v>
      </c>
      <c r="CJ5">
        <v>2367.5</v>
      </c>
      <c r="CK5">
        <v>2350.9</v>
      </c>
      <c r="CL5">
        <v>2334.1999999999998</v>
      </c>
      <c r="CM5">
        <v>2313.6999999999998</v>
      </c>
      <c r="CN5">
        <v>2288.6999999999998</v>
      </c>
      <c r="CO5">
        <v>2262.8000000000002</v>
      </c>
      <c r="CP5">
        <v>2229.4</v>
      </c>
      <c r="CQ5">
        <v>2196.1</v>
      </c>
      <c r="CR5">
        <v>2153.9</v>
      </c>
      <c r="CS5">
        <v>2103.9</v>
      </c>
      <c r="CT5">
        <v>2053.9</v>
      </c>
      <c r="CU5">
        <v>2033</v>
      </c>
      <c r="CV5">
        <v>2010.3</v>
      </c>
      <c r="CW5">
        <v>2003.5</v>
      </c>
      <c r="CX5">
        <v>1976.4</v>
      </c>
      <c r="CY5">
        <v>1930.6</v>
      </c>
      <c r="CZ5">
        <v>1852.6</v>
      </c>
      <c r="DA5">
        <v>1743.4</v>
      </c>
      <c r="DB5">
        <v>1617.2</v>
      </c>
      <c r="DC5">
        <v>1475.5</v>
      </c>
      <c r="DD5">
        <v>1363</v>
      </c>
      <c r="DE5">
        <v>1250.5</v>
      </c>
      <c r="DF5">
        <v>1223.5999999999999</v>
      </c>
      <c r="DG5">
        <v>1226.5</v>
      </c>
      <c r="DH5">
        <v>1152.9000000000001</v>
      </c>
      <c r="DI5">
        <v>1054.5999999999999</v>
      </c>
      <c r="DJ5">
        <v>993.5</v>
      </c>
      <c r="DK5">
        <v>978.4</v>
      </c>
      <c r="DL5">
        <v>926.7</v>
      </c>
      <c r="DM5">
        <v>926.3</v>
      </c>
      <c r="DN5">
        <v>907.1</v>
      </c>
      <c r="DO5">
        <v>886.3</v>
      </c>
      <c r="DP5">
        <v>910</v>
      </c>
      <c r="DQ5">
        <v>869.9</v>
      </c>
      <c r="DR5">
        <v>915.7</v>
      </c>
      <c r="DS5">
        <v>953.1</v>
      </c>
      <c r="DT5">
        <v>992.1</v>
      </c>
      <c r="DU5">
        <v>985</v>
      </c>
      <c r="DV5">
        <v>1043.5999999999999</v>
      </c>
      <c r="DW5">
        <v>1107.7</v>
      </c>
      <c r="DX5">
        <v>1071.2</v>
      </c>
      <c r="DY5">
        <v>1015.6</v>
      </c>
      <c r="DZ5">
        <v>923.3</v>
      </c>
      <c r="EA5">
        <v>936.7</v>
      </c>
      <c r="EB5">
        <v>859.2</v>
      </c>
      <c r="EC5">
        <v>815.8</v>
      </c>
      <c r="ED5">
        <v>822.2</v>
      </c>
      <c r="EE5">
        <v>801.7</v>
      </c>
      <c r="EF5">
        <v>771.4</v>
      </c>
      <c r="EG5">
        <v>763.4</v>
      </c>
      <c r="EH5">
        <v>763.4</v>
      </c>
      <c r="EI5">
        <v>772.9</v>
      </c>
      <c r="EJ5">
        <v>848.8</v>
      </c>
      <c r="EK5">
        <v>877.7</v>
      </c>
      <c r="EL5">
        <v>934.3</v>
      </c>
      <c r="EM5">
        <v>954.4</v>
      </c>
      <c r="EN5">
        <v>1036.4000000000001</v>
      </c>
      <c r="EO5">
        <v>1049.5999999999999</v>
      </c>
      <c r="EP5">
        <v>1034.5</v>
      </c>
      <c r="EQ5">
        <v>941.4</v>
      </c>
      <c r="ER5">
        <v>856.8</v>
      </c>
      <c r="ES5">
        <v>817.9</v>
      </c>
      <c r="ET5">
        <v>758</v>
      </c>
      <c r="EU5">
        <v>808.3</v>
      </c>
      <c r="EV5">
        <v>750.5</v>
      </c>
      <c r="EW5">
        <v>798.3</v>
      </c>
      <c r="EX5">
        <v>822.4</v>
      </c>
      <c r="EY5">
        <v>861.1</v>
      </c>
      <c r="EZ5">
        <v>750.8</v>
      </c>
      <c r="FA5">
        <v>660.9</v>
      </c>
      <c r="FB5">
        <v>588.70000000000005</v>
      </c>
      <c r="FC5">
        <v>509.1</v>
      </c>
      <c r="FD5">
        <v>577.1</v>
      </c>
      <c r="FE5">
        <v>599.1</v>
      </c>
      <c r="FF5">
        <v>648.1</v>
      </c>
      <c r="FG5">
        <v>671.2</v>
      </c>
      <c r="FH5">
        <v>799.5</v>
      </c>
      <c r="FI5">
        <v>818.6</v>
      </c>
      <c r="FJ5">
        <v>839.7</v>
      </c>
      <c r="FK5">
        <v>822.7</v>
      </c>
      <c r="FL5">
        <v>772.9</v>
      </c>
      <c r="FM5">
        <v>738.1</v>
      </c>
      <c r="FN5">
        <v>656.6</v>
      </c>
      <c r="FO5">
        <v>757</v>
      </c>
      <c r="FP5">
        <v>831.5</v>
      </c>
      <c r="FQ5">
        <v>861.4</v>
      </c>
      <c r="FR5">
        <v>914.8</v>
      </c>
      <c r="FS5">
        <v>981.7</v>
      </c>
      <c r="FT5">
        <v>998.3</v>
      </c>
      <c r="FU5">
        <v>1124.5</v>
      </c>
      <c r="FV5">
        <v>1207.5999999999999</v>
      </c>
      <c r="FW5">
        <v>1395.3</v>
      </c>
      <c r="FX5">
        <v>1572.7</v>
      </c>
      <c r="FY5">
        <v>1604.2</v>
      </c>
      <c r="FZ5">
        <v>1565.5</v>
      </c>
      <c r="GA5">
        <v>1532.3</v>
      </c>
      <c r="GB5">
        <v>1453.8</v>
      </c>
      <c r="GC5">
        <v>1231.4000000000001</v>
      </c>
      <c r="GD5">
        <v>1121.9000000000001</v>
      </c>
      <c r="GE5">
        <v>970.1</v>
      </c>
      <c r="GF5">
        <v>880.3</v>
      </c>
      <c r="GG5">
        <v>992</v>
      </c>
      <c r="GH5">
        <v>1121.4000000000001</v>
      </c>
      <c r="GI5">
        <v>1393.7</v>
      </c>
      <c r="GJ5">
        <v>1462.2</v>
      </c>
      <c r="GK5">
        <v>1356.1</v>
      </c>
      <c r="GL5">
        <v>1343.6</v>
      </c>
      <c r="GM5">
        <v>1279.7</v>
      </c>
      <c r="GN5">
        <v>1203.8</v>
      </c>
      <c r="GO5">
        <v>1165.5999999999999</v>
      </c>
      <c r="GP5">
        <v>1268.3</v>
      </c>
      <c r="GQ5">
        <v>1273.9000000000001</v>
      </c>
      <c r="GR5">
        <v>1251.5</v>
      </c>
      <c r="GS5">
        <v>1180.3</v>
      </c>
      <c r="GT5">
        <v>1002</v>
      </c>
      <c r="GU5">
        <v>938.2</v>
      </c>
      <c r="GV5">
        <v>974.7</v>
      </c>
      <c r="GW5">
        <v>1000.8</v>
      </c>
      <c r="GX5">
        <v>1038</v>
      </c>
      <c r="GY5">
        <v>1159.3</v>
      </c>
      <c r="GZ5">
        <v>1257.8</v>
      </c>
      <c r="HA5">
        <v>1316.4</v>
      </c>
      <c r="HB5">
        <v>1541</v>
      </c>
      <c r="HC5">
        <v>1744.4</v>
      </c>
      <c r="HD5">
        <v>1783.3</v>
      </c>
      <c r="HE5">
        <v>1907.8</v>
      </c>
      <c r="HF5">
        <v>1940.4</v>
      </c>
      <c r="HG5">
        <v>1892.3</v>
      </c>
      <c r="HH5">
        <v>1889.7</v>
      </c>
      <c r="HI5">
        <v>1847.3</v>
      </c>
      <c r="HJ5">
        <v>1825.8</v>
      </c>
      <c r="HK5">
        <v>1942.4</v>
      </c>
      <c r="HL5">
        <v>2233.3000000000002</v>
      </c>
      <c r="HM5">
        <v>2412.5</v>
      </c>
      <c r="HN5">
        <v>2602.3000000000002</v>
      </c>
      <c r="HO5">
        <v>2768.1</v>
      </c>
      <c r="HP5">
        <v>2992</v>
      </c>
      <c r="HQ5">
        <v>3276.6</v>
      </c>
      <c r="HR5">
        <v>3501.2</v>
      </c>
      <c r="HS5">
        <v>3790.5</v>
      </c>
      <c r="HT5">
        <v>4045.1</v>
      </c>
      <c r="HU5">
        <v>4473.2</v>
      </c>
      <c r="HV5">
        <v>4802</v>
      </c>
      <c r="HW5">
        <v>4943.2</v>
      </c>
      <c r="HX5">
        <v>4950.8</v>
      </c>
      <c r="HY5">
        <v>5176.2</v>
      </c>
      <c r="HZ5">
        <v>5517.2</v>
      </c>
      <c r="IA5">
        <v>5952.6</v>
      </c>
      <c r="IB5">
        <v>6419.3</v>
      </c>
      <c r="IC5">
        <v>6861.7</v>
      </c>
      <c r="ID5">
        <v>7178</v>
      </c>
      <c r="IE5">
        <v>7506.8</v>
      </c>
      <c r="IF5">
        <v>7805.6</v>
      </c>
      <c r="IG5">
        <v>7948</v>
      </c>
      <c r="IH5">
        <v>8197.7000000000007</v>
      </c>
      <c r="II5">
        <v>8529</v>
      </c>
      <c r="IJ5">
        <v>8825.4</v>
      </c>
      <c r="IK5">
        <v>9190.6</v>
      </c>
      <c r="IL5">
        <v>9733.7000000000007</v>
      </c>
      <c r="IM5">
        <v>10239.799999999999</v>
      </c>
      <c r="IN5">
        <v>10584.4</v>
      </c>
      <c r="IO5">
        <v>11016.4</v>
      </c>
      <c r="IP5">
        <v>11502.3</v>
      </c>
      <c r="IQ5">
        <v>11912.4</v>
      </c>
      <c r="IR5">
        <v>12288.9</v>
      </c>
      <c r="IS5">
        <v>12553.5</v>
      </c>
      <c r="IT5">
        <v>12870.9</v>
      </c>
      <c r="IU5">
        <v>13156.6</v>
      </c>
      <c r="IV5">
        <v>13565.3</v>
      </c>
      <c r="IW5">
        <v>14032.1</v>
      </c>
      <c r="IX5">
        <v>14542.9</v>
      </c>
      <c r="IY5">
        <v>15057.8</v>
      </c>
      <c r="IZ5">
        <v>15472.7</v>
      </c>
      <c r="JA5">
        <v>15731.6</v>
      </c>
      <c r="JB5">
        <v>15892.2</v>
      </c>
      <c r="JC5">
        <v>16115.3</v>
      </c>
      <c r="JD5">
        <v>16332.1</v>
      </c>
      <c r="JE5">
        <v>16647.5</v>
      </c>
      <c r="JF5">
        <v>17108.5</v>
      </c>
      <c r="JG5">
        <v>17557.5</v>
      </c>
      <c r="JH5">
        <v>17910.2</v>
      </c>
      <c r="JI5">
        <v>18276.7</v>
      </c>
      <c r="JJ5">
        <v>18629.5</v>
      </c>
      <c r="JK5">
        <v>18953.400000000001</v>
      </c>
      <c r="JL5">
        <v>19315.2</v>
      </c>
      <c r="JM5">
        <v>19668.099999999999</v>
      </c>
      <c r="JN5">
        <v>19983.099999999999</v>
      </c>
      <c r="JO5">
        <v>20267</v>
      </c>
      <c r="JP5">
        <v>20568.099999999999</v>
      </c>
      <c r="JQ5">
        <v>20883.2</v>
      </c>
      <c r="JR5">
        <v>21231.1</v>
      </c>
      <c r="JS5">
        <v>21556.799999999999</v>
      </c>
      <c r="JT5">
        <v>21863.5</v>
      </c>
      <c r="JU5">
        <v>22137.3</v>
      </c>
      <c r="JV5">
        <v>22371.8</v>
      </c>
      <c r="JW5">
        <v>22610.5</v>
      </c>
      <c r="JX5">
        <v>22843</v>
      </c>
      <c r="JY5">
        <v>23054.400000000001</v>
      </c>
      <c r="JZ5">
        <v>23248.6</v>
      </c>
      <c r="KA5">
        <v>23603.4</v>
      </c>
      <c r="KB5">
        <v>23950.3</v>
      </c>
      <c r="KC5">
        <v>24291.5</v>
      </c>
    </row>
    <row r="6" spans="1:577">
      <c r="A6" t="s">
        <v>40</v>
      </c>
      <c r="B6">
        <v>24670.6</v>
      </c>
      <c r="C6">
        <v>24887.7</v>
      </c>
      <c r="D6">
        <v>24965.4</v>
      </c>
      <c r="E6">
        <v>24929.3</v>
      </c>
      <c r="F6">
        <v>24807.5</v>
      </c>
      <c r="G6">
        <v>24608.9</v>
      </c>
      <c r="H6">
        <v>24529</v>
      </c>
      <c r="I6">
        <v>24436.1</v>
      </c>
      <c r="J6">
        <v>24312.1</v>
      </c>
      <c r="K6">
        <v>24268.2</v>
      </c>
      <c r="L6">
        <v>24206.9</v>
      </c>
      <c r="M6">
        <v>24154.6</v>
      </c>
      <c r="N6">
        <v>24057.7</v>
      </c>
      <c r="O6">
        <v>23941.3</v>
      </c>
      <c r="P6">
        <v>23805.3</v>
      </c>
      <c r="Q6">
        <v>23655.9</v>
      </c>
      <c r="R6">
        <v>23494.799999999999</v>
      </c>
      <c r="S6">
        <v>23322.400000000001</v>
      </c>
      <c r="T6">
        <v>23137.9</v>
      </c>
      <c r="U6">
        <v>22940.799999999999</v>
      </c>
      <c r="V6">
        <v>22730</v>
      </c>
      <c r="W6">
        <v>22491.7</v>
      </c>
      <c r="X6">
        <v>22239.3</v>
      </c>
      <c r="Y6">
        <v>21974.7</v>
      </c>
      <c r="Z6">
        <v>21716.400000000001</v>
      </c>
      <c r="AA6">
        <v>21447.200000000001</v>
      </c>
      <c r="AB6">
        <v>21172.2</v>
      </c>
      <c r="AC6">
        <v>20882</v>
      </c>
      <c r="AD6">
        <v>20571.2</v>
      </c>
      <c r="AE6">
        <v>20254.5</v>
      </c>
      <c r="AF6">
        <v>19915.8</v>
      </c>
      <c r="AG6">
        <v>19577.900000000001</v>
      </c>
      <c r="AH6">
        <v>19231.599999999999</v>
      </c>
      <c r="AI6">
        <v>18876.5</v>
      </c>
      <c r="AJ6">
        <v>18522.400000000001</v>
      </c>
      <c r="AK6">
        <v>18165.099999999999</v>
      </c>
      <c r="AL6">
        <v>17797.400000000001</v>
      </c>
      <c r="AM6">
        <v>17435</v>
      </c>
      <c r="AN6">
        <v>17053.099999999999</v>
      </c>
      <c r="AO6">
        <v>16654.2</v>
      </c>
      <c r="AP6">
        <v>16243.8</v>
      </c>
      <c r="AQ6">
        <v>15837.9</v>
      </c>
      <c r="AR6">
        <v>15431.1</v>
      </c>
      <c r="AS6">
        <v>15032.3</v>
      </c>
      <c r="AT6">
        <v>14618.6</v>
      </c>
      <c r="AU6">
        <v>14184.4</v>
      </c>
      <c r="AV6">
        <v>13737.1</v>
      </c>
      <c r="AW6">
        <v>13287.2</v>
      </c>
      <c r="AX6">
        <v>12845.5</v>
      </c>
      <c r="AY6">
        <v>12456.3</v>
      </c>
      <c r="AZ6">
        <v>12081.3</v>
      </c>
      <c r="BA6">
        <v>11718.3</v>
      </c>
      <c r="BB6">
        <v>11346.5</v>
      </c>
      <c r="BC6">
        <v>10988.2</v>
      </c>
      <c r="BD6">
        <v>10646.5</v>
      </c>
      <c r="BE6">
        <v>10321.5</v>
      </c>
      <c r="BF6">
        <v>9993.5</v>
      </c>
      <c r="BG6">
        <v>9669.7000000000007</v>
      </c>
      <c r="BH6">
        <v>9344.7000000000007</v>
      </c>
      <c r="BI6">
        <v>9019.7000000000007</v>
      </c>
      <c r="BJ6">
        <v>8719.4</v>
      </c>
      <c r="BK6">
        <v>8407.7000000000007</v>
      </c>
      <c r="BL6">
        <v>8111.4</v>
      </c>
      <c r="BM6">
        <v>7819.8</v>
      </c>
      <c r="BN6">
        <v>7547.7</v>
      </c>
      <c r="BO6">
        <v>7257.4</v>
      </c>
      <c r="BP6">
        <v>6957.9</v>
      </c>
      <c r="BQ6">
        <v>6657.9</v>
      </c>
      <c r="BR6">
        <v>6391.2</v>
      </c>
      <c r="BS6">
        <v>6157.4</v>
      </c>
      <c r="BT6">
        <v>5924</v>
      </c>
      <c r="BU6">
        <v>5702.7</v>
      </c>
      <c r="BV6">
        <v>5506.8</v>
      </c>
      <c r="BW6">
        <v>5304.5</v>
      </c>
      <c r="BX6">
        <v>5102.3999999999996</v>
      </c>
      <c r="BY6">
        <v>4894.1000000000004</v>
      </c>
      <c r="BZ6">
        <v>4694.1000000000004</v>
      </c>
      <c r="CA6">
        <v>4510.1000000000004</v>
      </c>
      <c r="CB6">
        <v>4341.8999999999996</v>
      </c>
      <c r="CC6">
        <v>4154</v>
      </c>
      <c r="CD6">
        <v>3970.8</v>
      </c>
      <c r="CE6">
        <v>3820.8</v>
      </c>
      <c r="CF6">
        <v>3670.8</v>
      </c>
      <c r="CG6">
        <v>3520.2</v>
      </c>
      <c r="CH6">
        <v>3361.8</v>
      </c>
      <c r="CI6">
        <v>3220.2</v>
      </c>
      <c r="CJ6">
        <v>3076.5</v>
      </c>
      <c r="CK6">
        <v>2965.7</v>
      </c>
      <c r="CL6">
        <v>2853.2</v>
      </c>
      <c r="CM6">
        <v>2757.4</v>
      </c>
      <c r="CN6">
        <v>2646.9</v>
      </c>
      <c r="CO6">
        <v>2538.5</v>
      </c>
      <c r="CP6">
        <v>2424.1</v>
      </c>
      <c r="CQ6">
        <v>2294.6</v>
      </c>
      <c r="CR6">
        <v>2157.1</v>
      </c>
      <c r="CS6">
        <v>2036.2</v>
      </c>
      <c r="CT6">
        <v>1944.6</v>
      </c>
      <c r="CU6">
        <v>1852.9</v>
      </c>
      <c r="CV6">
        <v>1757.9</v>
      </c>
      <c r="CW6">
        <v>1679.8</v>
      </c>
      <c r="CX6">
        <v>1595.6</v>
      </c>
      <c r="CY6">
        <v>1524.8</v>
      </c>
      <c r="CZ6">
        <v>1470.6</v>
      </c>
      <c r="DA6">
        <v>1419.1</v>
      </c>
      <c r="DB6">
        <v>1381.6</v>
      </c>
      <c r="DC6">
        <v>1352.4</v>
      </c>
      <c r="DD6">
        <v>1304.7</v>
      </c>
      <c r="DE6">
        <v>1210.4000000000001</v>
      </c>
      <c r="DF6">
        <v>1131.2</v>
      </c>
      <c r="DG6">
        <v>1081.2</v>
      </c>
      <c r="DH6">
        <v>1150.7</v>
      </c>
      <c r="DI6">
        <v>1225.7</v>
      </c>
      <c r="DJ6">
        <v>1270</v>
      </c>
      <c r="DK6">
        <v>1263.3</v>
      </c>
      <c r="DL6">
        <v>1218.9000000000001</v>
      </c>
      <c r="DM6">
        <v>1163</v>
      </c>
      <c r="DN6">
        <v>1060.3</v>
      </c>
      <c r="DO6">
        <v>978</v>
      </c>
      <c r="DP6">
        <v>898.5</v>
      </c>
      <c r="DQ6">
        <v>894.4</v>
      </c>
      <c r="DR6">
        <v>875.7</v>
      </c>
      <c r="DS6">
        <v>839</v>
      </c>
      <c r="DT6">
        <v>776.6</v>
      </c>
      <c r="DU6">
        <v>771.3</v>
      </c>
      <c r="DV6">
        <v>729.8</v>
      </c>
      <c r="DW6">
        <v>726.6</v>
      </c>
      <c r="DX6">
        <v>756.2</v>
      </c>
      <c r="DY6">
        <v>881.1</v>
      </c>
      <c r="DZ6">
        <v>1067.7</v>
      </c>
      <c r="EA6">
        <v>1139</v>
      </c>
      <c r="EB6">
        <v>1146.4000000000001</v>
      </c>
      <c r="EC6">
        <v>1029.5999999999999</v>
      </c>
      <c r="ED6">
        <v>995.4</v>
      </c>
      <c r="EE6">
        <v>1058</v>
      </c>
      <c r="EF6">
        <v>1078.4000000000001</v>
      </c>
      <c r="EG6">
        <v>1099.9000000000001</v>
      </c>
      <c r="EH6">
        <v>1132.2</v>
      </c>
      <c r="EI6">
        <v>1240.7</v>
      </c>
      <c r="EJ6">
        <v>1330.3</v>
      </c>
      <c r="EK6">
        <v>1413.3</v>
      </c>
      <c r="EL6">
        <v>1461.6</v>
      </c>
      <c r="EM6">
        <v>1394.8</v>
      </c>
      <c r="EN6">
        <v>1297.9000000000001</v>
      </c>
      <c r="EO6">
        <v>1185.2</v>
      </c>
      <c r="EP6">
        <v>1070.5</v>
      </c>
      <c r="EQ6">
        <v>913.6</v>
      </c>
      <c r="ER6">
        <v>746.1</v>
      </c>
      <c r="ES6">
        <v>753.8</v>
      </c>
      <c r="ET6">
        <v>998</v>
      </c>
      <c r="EU6">
        <v>1346.7</v>
      </c>
      <c r="EV6">
        <v>1574.5</v>
      </c>
      <c r="EW6">
        <v>1559.4</v>
      </c>
      <c r="EX6">
        <v>1534</v>
      </c>
      <c r="EY6">
        <v>1487.2</v>
      </c>
      <c r="EZ6">
        <v>1205.9000000000001</v>
      </c>
      <c r="FA6">
        <v>853.5</v>
      </c>
      <c r="FB6">
        <v>607.6</v>
      </c>
      <c r="FC6">
        <v>577.70000000000005</v>
      </c>
      <c r="FD6">
        <v>575.9</v>
      </c>
      <c r="FE6">
        <v>559.6</v>
      </c>
      <c r="FF6">
        <v>551</v>
      </c>
      <c r="FG6">
        <v>732.3</v>
      </c>
      <c r="FH6">
        <v>940.4</v>
      </c>
      <c r="FI6">
        <v>1233.0999999999999</v>
      </c>
      <c r="FJ6">
        <v>1472.7</v>
      </c>
      <c r="FK6">
        <v>1505.7</v>
      </c>
      <c r="FL6">
        <v>1505.8</v>
      </c>
      <c r="FM6">
        <v>1387.7</v>
      </c>
      <c r="FN6">
        <v>1237</v>
      </c>
      <c r="FO6">
        <v>1008.4</v>
      </c>
      <c r="FP6">
        <v>869</v>
      </c>
      <c r="FQ6">
        <v>726.7</v>
      </c>
      <c r="FR6">
        <v>661.4</v>
      </c>
      <c r="FS6">
        <v>591</v>
      </c>
      <c r="FT6">
        <v>482.1</v>
      </c>
      <c r="FU6">
        <v>441.8</v>
      </c>
      <c r="FV6">
        <v>417.5</v>
      </c>
      <c r="FW6">
        <v>648.6</v>
      </c>
      <c r="FX6">
        <v>827.1</v>
      </c>
      <c r="FY6">
        <v>1138.9000000000001</v>
      </c>
      <c r="FZ6">
        <v>1466.6</v>
      </c>
      <c r="GA6">
        <v>1629.8</v>
      </c>
      <c r="GB6">
        <v>1687.5</v>
      </c>
      <c r="GC6">
        <v>1709.1</v>
      </c>
      <c r="GD6">
        <v>1676.8</v>
      </c>
      <c r="GE6">
        <v>1386.9</v>
      </c>
      <c r="GF6">
        <v>1299.9000000000001</v>
      </c>
      <c r="GG6">
        <v>1302.4000000000001</v>
      </c>
      <c r="GH6">
        <v>1492.5</v>
      </c>
      <c r="GI6">
        <v>1570.2</v>
      </c>
      <c r="GJ6">
        <v>1550.3</v>
      </c>
      <c r="GK6">
        <v>1585.6</v>
      </c>
      <c r="GL6">
        <v>1479.9</v>
      </c>
      <c r="GM6">
        <v>1405.9</v>
      </c>
      <c r="GN6">
        <v>1180.9000000000001</v>
      </c>
      <c r="GO6">
        <v>1067.7</v>
      </c>
      <c r="GP6">
        <v>1039.7</v>
      </c>
      <c r="GQ6">
        <v>1064.3</v>
      </c>
      <c r="GR6">
        <v>1120.8</v>
      </c>
      <c r="GS6">
        <v>1241.4000000000001</v>
      </c>
      <c r="GT6">
        <v>1284.7</v>
      </c>
      <c r="GU6">
        <v>1280.9000000000001</v>
      </c>
      <c r="GV6">
        <v>1404.3</v>
      </c>
      <c r="GW6">
        <v>1599</v>
      </c>
      <c r="GX6">
        <v>1825.8</v>
      </c>
      <c r="GY6">
        <v>1986.6</v>
      </c>
      <c r="GZ6">
        <v>2025.7</v>
      </c>
      <c r="HA6">
        <v>2078.1</v>
      </c>
      <c r="HB6">
        <v>2072.1999999999998</v>
      </c>
      <c r="HC6">
        <v>2048.6999999999998</v>
      </c>
      <c r="HD6">
        <v>1986.7</v>
      </c>
      <c r="HE6">
        <v>1925.1</v>
      </c>
      <c r="HF6">
        <v>1950.5</v>
      </c>
      <c r="HG6">
        <v>1929.6</v>
      </c>
      <c r="HH6">
        <v>1887.2</v>
      </c>
      <c r="HI6">
        <v>1986.6</v>
      </c>
      <c r="HJ6">
        <v>2144.6</v>
      </c>
      <c r="HK6">
        <v>2271.4</v>
      </c>
      <c r="HL6">
        <v>2346.5</v>
      </c>
      <c r="HM6">
        <v>2368.6</v>
      </c>
      <c r="HN6">
        <v>2284</v>
      </c>
      <c r="HO6">
        <v>2197.5</v>
      </c>
      <c r="HP6">
        <v>2112.1999999999998</v>
      </c>
      <c r="HQ6">
        <v>2020.6</v>
      </c>
      <c r="HR6">
        <v>2132.6</v>
      </c>
      <c r="HS6">
        <v>2287.6999999999998</v>
      </c>
      <c r="HT6">
        <v>2546.6999999999998</v>
      </c>
      <c r="HU6">
        <v>2991.6</v>
      </c>
      <c r="HV6">
        <v>3323</v>
      </c>
      <c r="HW6">
        <v>3412.5</v>
      </c>
      <c r="HX6">
        <v>3355.1</v>
      </c>
      <c r="HY6">
        <v>3175.3</v>
      </c>
      <c r="HZ6">
        <v>2997.5</v>
      </c>
      <c r="IA6">
        <v>3132.7</v>
      </c>
      <c r="IB6">
        <v>3403.9</v>
      </c>
      <c r="IC6">
        <v>3809.9</v>
      </c>
      <c r="ID6">
        <v>4405.3</v>
      </c>
      <c r="IE6">
        <v>4792.6000000000004</v>
      </c>
      <c r="IF6">
        <v>5049.6000000000004</v>
      </c>
      <c r="IG6">
        <v>5328</v>
      </c>
      <c r="IH6">
        <v>5494.3</v>
      </c>
      <c r="II6">
        <v>5553.5</v>
      </c>
      <c r="IJ6">
        <v>5843.9</v>
      </c>
      <c r="IK6">
        <v>6133.8</v>
      </c>
      <c r="IL6">
        <v>6489</v>
      </c>
      <c r="IM6">
        <v>6894.3</v>
      </c>
      <c r="IN6">
        <v>7274.4</v>
      </c>
      <c r="IO6">
        <v>7778.2</v>
      </c>
      <c r="IP6">
        <v>8349.7000000000007</v>
      </c>
      <c r="IQ6">
        <v>8933.2000000000007</v>
      </c>
      <c r="IR6">
        <v>9250.6</v>
      </c>
      <c r="IS6">
        <v>9564.9</v>
      </c>
      <c r="IT6">
        <v>9948.4</v>
      </c>
      <c r="IU6">
        <v>10346.200000000001</v>
      </c>
      <c r="IV6">
        <v>10665.8</v>
      </c>
      <c r="IW6">
        <v>11009.8</v>
      </c>
      <c r="IX6">
        <v>11531</v>
      </c>
      <c r="IY6">
        <v>12193.5</v>
      </c>
      <c r="IZ6">
        <v>12887.5</v>
      </c>
      <c r="JA6">
        <v>13483.4</v>
      </c>
      <c r="JB6">
        <v>13919.1</v>
      </c>
      <c r="JC6">
        <v>14202</v>
      </c>
      <c r="JD6">
        <v>14383.8</v>
      </c>
      <c r="JE6">
        <v>14639.4</v>
      </c>
      <c r="JF6">
        <v>14981.8</v>
      </c>
      <c r="JG6">
        <v>15366</v>
      </c>
      <c r="JH6">
        <v>15845.7</v>
      </c>
      <c r="JI6">
        <v>16257.5</v>
      </c>
      <c r="JJ6">
        <v>16653.5</v>
      </c>
      <c r="JK6">
        <v>17054.5</v>
      </c>
      <c r="JL6">
        <v>17427</v>
      </c>
      <c r="JM6">
        <v>17743.3</v>
      </c>
      <c r="JN6">
        <v>18106.7</v>
      </c>
      <c r="JO6">
        <v>18469.099999999999</v>
      </c>
      <c r="JP6">
        <v>18753.400000000001</v>
      </c>
      <c r="JQ6">
        <v>19012.5</v>
      </c>
      <c r="JR6">
        <v>19301.599999999999</v>
      </c>
      <c r="JS6">
        <v>19726.3</v>
      </c>
      <c r="JT6">
        <v>20128</v>
      </c>
      <c r="JU6">
        <v>20595.099999999999</v>
      </c>
      <c r="JV6">
        <v>21221.599999999999</v>
      </c>
      <c r="JW6">
        <v>21742</v>
      </c>
      <c r="JX6">
        <v>22223.9</v>
      </c>
      <c r="JY6">
        <v>22676.7</v>
      </c>
      <c r="JZ6">
        <v>22993.4</v>
      </c>
      <c r="KA6">
        <v>23165.9</v>
      </c>
      <c r="KB6">
        <v>23383.3</v>
      </c>
      <c r="KC6">
        <v>23481.5</v>
      </c>
    </row>
    <row r="7" spans="1:577">
      <c r="A7" t="s">
        <v>41</v>
      </c>
      <c r="B7">
        <v>23486.3</v>
      </c>
      <c r="C7">
        <v>23571.8</v>
      </c>
      <c r="D7">
        <v>23624.3</v>
      </c>
      <c r="E7">
        <v>23666</v>
      </c>
      <c r="F7">
        <v>23792.3</v>
      </c>
      <c r="G7">
        <v>23985.5</v>
      </c>
      <c r="H7">
        <v>24140.3</v>
      </c>
      <c r="I7">
        <v>24282.3</v>
      </c>
      <c r="J7">
        <v>24429.9</v>
      </c>
      <c r="K7">
        <v>24562.1</v>
      </c>
      <c r="L7">
        <v>24680.2</v>
      </c>
      <c r="M7">
        <v>24777.599999999999</v>
      </c>
      <c r="N7">
        <v>24855</v>
      </c>
      <c r="O7">
        <v>24913.1</v>
      </c>
      <c r="P7">
        <v>24935.8</v>
      </c>
      <c r="Q7">
        <v>24939.3</v>
      </c>
      <c r="R7">
        <v>24930.400000000001</v>
      </c>
      <c r="S7">
        <v>24909.3</v>
      </c>
      <c r="T7">
        <v>24863</v>
      </c>
      <c r="U7">
        <v>24796</v>
      </c>
      <c r="V7">
        <v>24714.6</v>
      </c>
      <c r="W7">
        <v>24634.6</v>
      </c>
      <c r="X7">
        <v>24542.799999999999</v>
      </c>
      <c r="Y7">
        <v>24429.1</v>
      </c>
      <c r="Z7">
        <v>24301.7</v>
      </c>
      <c r="AA7">
        <v>24128.400000000001</v>
      </c>
      <c r="AB7">
        <v>23945.1</v>
      </c>
      <c r="AC7">
        <v>23726.799999999999</v>
      </c>
      <c r="AD7">
        <v>23489.3</v>
      </c>
      <c r="AE7">
        <v>23232.7</v>
      </c>
      <c r="AF7">
        <v>22948.3</v>
      </c>
      <c r="AG7">
        <v>22631.599999999999</v>
      </c>
      <c r="AH7">
        <v>22280.799999999999</v>
      </c>
      <c r="AI7">
        <v>21891.7</v>
      </c>
      <c r="AJ7">
        <v>21473.599999999999</v>
      </c>
      <c r="AK7">
        <v>21039.5</v>
      </c>
      <c r="AL7">
        <v>20592.2</v>
      </c>
      <c r="AM7">
        <v>20136.900000000001</v>
      </c>
      <c r="AN7">
        <v>19678.599999999999</v>
      </c>
      <c r="AO7">
        <v>19216.400000000001</v>
      </c>
      <c r="AP7">
        <v>18735.900000000001</v>
      </c>
      <c r="AQ7">
        <v>18235.900000000001</v>
      </c>
      <c r="AR7">
        <v>17718.599999999999</v>
      </c>
      <c r="AS7">
        <v>17193.599999999999</v>
      </c>
      <c r="AT7">
        <v>16667</v>
      </c>
      <c r="AU7">
        <v>16142</v>
      </c>
      <c r="AV7">
        <v>15633.6</v>
      </c>
      <c r="AW7">
        <v>15150.3</v>
      </c>
      <c r="AX7">
        <v>14675.3</v>
      </c>
      <c r="AY7">
        <v>14209.5</v>
      </c>
      <c r="AZ7">
        <v>13739.6</v>
      </c>
      <c r="BA7">
        <v>13267.4</v>
      </c>
      <c r="BB7">
        <v>12794.3</v>
      </c>
      <c r="BC7">
        <v>12343.3</v>
      </c>
      <c r="BD7">
        <v>11951.6</v>
      </c>
      <c r="BE7">
        <v>11576.6</v>
      </c>
      <c r="BF7">
        <v>11226.6</v>
      </c>
      <c r="BG7">
        <v>10911.8</v>
      </c>
      <c r="BH7">
        <v>10600.6</v>
      </c>
      <c r="BI7">
        <v>10293.4</v>
      </c>
      <c r="BJ7">
        <v>9998.2999999999993</v>
      </c>
      <c r="BK7">
        <v>9698.2999999999993</v>
      </c>
      <c r="BL7">
        <v>9414.9</v>
      </c>
      <c r="BM7">
        <v>9134.6</v>
      </c>
      <c r="BN7">
        <v>8875.9</v>
      </c>
      <c r="BO7">
        <v>8616.1</v>
      </c>
      <c r="BP7">
        <v>8323.7999999999993</v>
      </c>
      <c r="BQ7">
        <v>8023.8</v>
      </c>
      <c r="BR7">
        <v>7722.7</v>
      </c>
      <c r="BS7">
        <v>7422.7</v>
      </c>
      <c r="BT7">
        <v>7143</v>
      </c>
      <c r="BU7">
        <v>6882.9</v>
      </c>
      <c r="BV7">
        <v>6624.6</v>
      </c>
      <c r="BW7">
        <v>6382.9</v>
      </c>
      <c r="BX7">
        <v>6150.6</v>
      </c>
      <c r="BY7">
        <v>5896.8</v>
      </c>
      <c r="BZ7">
        <v>5650.5</v>
      </c>
      <c r="CA7">
        <v>5408.8</v>
      </c>
      <c r="CB7">
        <v>5167.2</v>
      </c>
      <c r="CC7">
        <v>4925.3999999999996</v>
      </c>
      <c r="CD7">
        <v>4683.7</v>
      </c>
      <c r="CE7">
        <v>4442.1000000000004</v>
      </c>
      <c r="CF7">
        <v>4208.7</v>
      </c>
      <c r="CG7">
        <v>3980.1</v>
      </c>
      <c r="CH7">
        <v>3755.1</v>
      </c>
      <c r="CI7">
        <v>3524.4</v>
      </c>
      <c r="CJ7">
        <v>3316.1</v>
      </c>
      <c r="CK7">
        <v>3132.8</v>
      </c>
      <c r="CL7">
        <v>2949.4</v>
      </c>
      <c r="CM7">
        <v>2798.9</v>
      </c>
      <c r="CN7">
        <v>2626.7</v>
      </c>
      <c r="CO7">
        <v>2451.6999999999998</v>
      </c>
      <c r="CP7">
        <v>2301.6999999999998</v>
      </c>
      <c r="CQ7">
        <v>2176.1</v>
      </c>
      <c r="CR7">
        <v>2047</v>
      </c>
      <c r="CS7">
        <v>1912.6</v>
      </c>
      <c r="CT7">
        <v>1796.1</v>
      </c>
      <c r="CU7">
        <v>1664.8</v>
      </c>
      <c r="CV7">
        <v>1522.9</v>
      </c>
      <c r="CW7">
        <v>1385.4</v>
      </c>
      <c r="CX7">
        <v>1248.7</v>
      </c>
      <c r="CY7">
        <v>1127.9000000000001</v>
      </c>
      <c r="CZ7">
        <v>1061.2</v>
      </c>
      <c r="DA7">
        <v>1002.9</v>
      </c>
      <c r="DB7">
        <v>944.5</v>
      </c>
      <c r="DC7">
        <v>892.5</v>
      </c>
      <c r="DD7">
        <v>850.9</v>
      </c>
      <c r="DE7">
        <v>867.5</v>
      </c>
      <c r="DF7">
        <v>892.5</v>
      </c>
      <c r="DG7">
        <v>919.8</v>
      </c>
      <c r="DH7">
        <v>912.6</v>
      </c>
      <c r="DI7">
        <v>903.7</v>
      </c>
      <c r="DJ7">
        <v>917.9</v>
      </c>
      <c r="DK7">
        <v>885.5</v>
      </c>
      <c r="DL7">
        <v>852.2</v>
      </c>
      <c r="DM7">
        <v>800</v>
      </c>
      <c r="DN7">
        <v>795.8</v>
      </c>
      <c r="DO7">
        <v>775.9</v>
      </c>
      <c r="DP7">
        <v>730.4</v>
      </c>
      <c r="DQ7">
        <v>743.1</v>
      </c>
      <c r="DR7">
        <v>791.3</v>
      </c>
      <c r="DS7">
        <v>871</v>
      </c>
      <c r="DT7">
        <v>918.7</v>
      </c>
      <c r="DU7">
        <v>973.5</v>
      </c>
      <c r="DV7">
        <v>1025.7</v>
      </c>
      <c r="DW7">
        <v>1030.9000000000001</v>
      </c>
      <c r="DX7">
        <v>1037.9000000000001</v>
      </c>
      <c r="DY7">
        <v>978.4</v>
      </c>
      <c r="DZ7">
        <v>928</v>
      </c>
      <c r="EA7">
        <v>836.6</v>
      </c>
      <c r="EB7">
        <v>928.7</v>
      </c>
      <c r="EC7">
        <v>1136.3</v>
      </c>
      <c r="ED7">
        <v>1264.2</v>
      </c>
      <c r="EE7">
        <v>1196</v>
      </c>
      <c r="EF7">
        <v>1138.0999999999999</v>
      </c>
      <c r="EG7">
        <v>1051.7</v>
      </c>
      <c r="EH7">
        <v>964.3</v>
      </c>
      <c r="EI7">
        <v>838.1</v>
      </c>
      <c r="EJ7">
        <v>774.2</v>
      </c>
      <c r="EK7">
        <v>778.9</v>
      </c>
      <c r="EL7">
        <v>948.2</v>
      </c>
      <c r="EM7">
        <v>1063.4000000000001</v>
      </c>
      <c r="EN7">
        <v>1074</v>
      </c>
      <c r="EO7">
        <v>1022.2</v>
      </c>
      <c r="EP7">
        <v>840</v>
      </c>
      <c r="EQ7">
        <v>727.6</v>
      </c>
      <c r="ER7">
        <v>682</v>
      </c>
      <c r="ES7">
        <v>854</v>
      </c>
      <c r="ET7">
        <v>946.1</v>
      </c>
      <c r="EU7">
        <v>947.5</v>
      </c>
      <c r="EV7">
        <v>1047.3</v>
      </c>
      <c r="EW7">
        <v>1090.5999999999999</v>
      </c>
      <c r="EX7">
        <v>1085.8</v>
      </c>
      <c r="EY7">
        <v>1038.7</v>
      </c>
      <c r="EZ7">
        <v>1113.5</v>
      </c>
      <c r="FA7">
        <v>1258.4000000000001</v>
      </c>
      <c r="FB7">
        <v>1359.8</v>
      </c>
      <c r="FC7">
        <v>1315.6</v>
      </c>
      <c r="FD7">
        <v>1185.4000000000001</v>
      </c>
      <c r="FE7">
        <v>1052.9000000000001</v>
      </c>
      <c r="FF7">
        <v>1066.0999999999999</v>
      </c>
      <c r="FG7">
        <v>1154.4000000000001</v>
      </c>
      <c r="FH7">
        <v>1253.7</v>
      </c>
      <c r="FI7">
        <v>1389.7</v>
      </c>
      <c r="FJ7">
        <v>1364.9</v>
      </c>
      <c r="FK7">
        <v>1228.3</v>
      </c>
      <c r="FL7">
        <v>1045.4000000000001</v>
      </c>
      <c r="FM7">
        <v>867.9</v>
      </c>
      <c r="FN7">
        <v>715.8</v>
      </c>
      <c r="FO7">
        <v>917.3</v>
      </c>
      <c r="FP7">
        <v>1019.4</v>
      </c>
      <c r="FQ7">
        <v>1072.5999999999999</v>
      </c>
      <c r="FR7">
        <v>1197.0999999999999</v>
      </c>
      <c r="FS7">
        <v>1220.7</v>
      </c>
      <c r="FT7">
        <v>1182.3</v>
      </c>
      <c r="FU7">
        <v>1133</v>
      </c>
      <c r="FV7">
        <v>952.7</v>
      </c>
      <c r="FW7">
        <v>829.9</v>
      </c>
      <c r="FX7">
        <v>930.3</v>
      </c>
      <c r="FY7">
        <v>947.5</v>
      </c>
      <c r="FZ7">
        <v>907.7</v>
      </c>
      <c r="GA7">
        <v>1093.4000000000001</v>
      </c>
      <c r="GB7">
        <v>1163.5999999999999</v>
      </c>
      <c r="GC7">
        <v>1141.4000000000001</v>
      </c>
      <c r="GD7">
        <v>1352.6</v>
      </c>
      <c r="GE7">
        <v>1420.8</v>
      </c>
      <c r="GF7">
        <v>1375.8</v>
      </c>
      <c r="GG7">
        <v>1247.9000000000001</v>
      </c>
      <c r="GH7">
        <v>997.5</v>
      </c>
      <c r="GI7">
        <v>670.3</v>
      </c>
      <c r="GJ7">
        <v>439.4</v>
      </c>
      <c r="GK7">
        <v>410.3</v>
      </c>
      <c r="GL7">
        <v>605.20000000000005</v>
      </c>
      <c r="GM7">
        <v>963.5</v>
      </c>
      <c r="GN7">
        <v>1274.0999999999999</v>
      </c>
      <c r="GO7">
        <v>1475</v>
      </c>
      <c r="GP7">
        <v>1464.2</v>
      </c>
      <c r="GQ7">
        <v>1333.1</v>
      </c>
      <c r="GR7">
        <v>1164.5</v>
      </c>
      <c r="GS7">
        <v>1099.5</v>
      </c>
      <c r="GT7">
        <v>1156.5</v>
      </c>
      <c r="GU7">
        <v>1356.2</v>
      </c>
      <c r="GV7">
        <v>1463.4</v>
      </c>
      <c r="GW7">
        <v>1694.9</v>
      </c>
      <c r="GX7">
        <v>1774.2</v>
      </c>
      <c r="GY7">
        <v>1696.1</v>
      </c>
      <c r="GZ7">
        <v>1752.1</v>
      </c>
      <c r="HA7">
        <v>1720.8</v>
      </c>
      <c r="HB7">
        <v>1709</v>
      </c>
      <c r="HC7">
        <v>1651</v>
      </c>
      <c r="HD7">
        <v>1654.1</v>
      </c>
      <c r="HE7">
        <v>1661.5</v>
      </c>
      <c r="HF7">
        <v>1719</v>
      </c>
      <c r="HG7">
        <v>1695.4</v>
      </c>
      <c r="HH7">
        <v>1584.7</v>
      </c>
      <c r="HI7">
        <v>1519.6</v>
      </c>
      <c r="HJ7">
        <v>1467.4</v>
      </c>
      <c r="HK7">
        <v>1454.9</v>
      </c>
      <c r="HL7">
        <v>1585.5</v>
      </c>
      <c r="HM7">
        <v>1651.3</v>
      </c>
      <c r="HN7">
        <v>1855.1</v>
      </c>
      <c r="HO7">
        <v>2036.9</v>
      </c>
      <c r="HP7">
        <v>2081</v>
      </c>
      <c r="HQ7">
        <v>1953.6</v>
      </c>
      <c r="HR7">
        <v>1712.2</v>
      </c>
      <c r="HS7">
        <v>1550.1</v>
      </c>
      <c r="HT7">
        <v>1548.2</v>
      </c>
      <c r="HU7">
        <v>1759.3</v>
      </c>
      <c r="HV7">
        <v>1946.4</v>
      </c>
      <c r="HW7">
        <v>2142.8000000000002</v>
      </c>
      <c r="HX7">
        <v>2312.1</v>
      </c>
      <c r="HY7">
        <v>2373.6</v>
      </c>
      <c r="HZ7">
        <v>2372.6999999999998</v>
      </c>
      <c r="IA7">
        <v>2424.8000000000002</v>
      </c>
      <c r="IB7">
        <v>2649.2</v>
      </c>
      <c r="IC7">
        <v>3133.3</v>
      </c>
      <c r="ID7">
        <v>3564.4</v>
      </c>
      <c r="IE7">
        <v>4018.2</v>
      </c>
      <c r="IF7">
        <v>4432.8</v>
      </c>
      <c r="IG7">
        <v>4653.8</v>
      </c>
      <c r="IH7">
        <v>4843.1000000000004</v>
      </c>
      <c r="II7">
        <v>5019.6000000000004</v>
      </c>
      <c r="IJ7">
        <v>5252.8</v>
      </c>
      <c r="IK7">
        <v>5526.9</v>
      </c>
      <c r="IL7">
        <v>6069.2</v>
      </c>
      <c r="IM7">
        <v>6630.2</v>
      </c>
      <c r="IN7">
        <v>7213.6</v>
      </c>
      <c r="IO7">
        <v>7833.5</v>
      </c>
      <c r="IP7">
        <v>8332.9</v>
      </c>
      <c r="IQ7">
        <v>8714.7000000000007</v>
      </c>
      <c r="IR7">
        <v>8958.4</v>
      </c>
      <c r="IS7">
        <v>9214</v>
      </c>
      <c r="IT7">
        <v>9402.7000000000007</v>
      </c>
      <c r="IU7">
        <v>9791.2999999999993</v>
      </c>
      <c r="IV7">
        <v>10273.200000000001</v>
      </c>
      <c r="IW7">
        <v>10638.8</v>
      </c>
      <c r="IX7">
        <v>11150.3</v>
      </c>
      <c r="IY7">
        <v>11715.9</v>
      </c>
      <c r="IZ7">
        <v>12362.6</v>
      </c>
      <c r="JA7">
        <v>12941.8</v>
      </c>
      <c r="JB7">
        <v>13489</v>
      </c>
      <c r="JC7">
        <v>13864.3</v>
      </c>
      <c r="JD7">
        <v>14131.3</v>
      </c>
      <c r="JE7">
        <v>14423.1</v>
      </c>
      <c r="JF7">
        <v>14729.3</v>
      </c>
      <c r="JG7">
        <v>15087.1</v>
      </c>
      <c r="JH7">
        <v>15475.3</v>
      </c>
      <c r="JI7">
        <v>15854.3</v>
      </c>
      <c r="JJ7">
        <v>16090.7</v>
      </c>
      <c r="JK7">
        <v>16353.2</v>
      </c>
      <c r="JL7">
        <v>16671.900000000001</v>
      </c>
      <c r="JM7">
        <v>16979.900000000001</v>
      </c>
      <c r="JN7">
        <v>17370.3</v>
      </c>
      <c r="JO7">
        <v>17871.099999999999</v>
      </c>
      <c r="JP7">
        <v>18358</v>
      </c>
      <c r="JQ7">
        <v>18841.3</v>
      </c>
      <c r="JR7">
        <v>19254.2</v>
      </c>
      <c r="JS7">
        <v>19573.5</v>
      </c>
      <c r="JT7">
        <v>19810.7</v>
      </c>
      <c r="JU7">
        <v>20266</v>
      </c>
      <c r="JV7">
        <v>20706.5</v>
      </c>
      <c r="JW7">
        <v>21130.2</v>
      </c>
      <c r="JX7">
        <v>21638.5</v>
      </c>
      <c r="JY7">
        <v>21965.9</v>
      </c>
      <c r="JZ7">
        <v>22276.3</v>
      </c>
      <c r="KA7">
        <v>22576.3</v>
      </c>
      <c r="KB7">
        <v>22869.9</v>
      </c>
      <c r="KC7">
        <v>23261.5</v>
      </c>
    </row>
    <row r="8" spans="1:577">
      <c r="A8" t="s">
        <v>42</v>
      </c>
      <c r="B8">
        <v>23630.6</v>
      </c>
      <c r="C8">
        <v>23829.1</v>
      </c>
      <c r="D8">
        <v>24153.5</v>
      </c>
      <c r="E8">
        <v>24378.1</v>
      </c>
      <c r="F8">
        <v>24489.5</v>
      </c>
      <c r="G8">
        <v>24716.400000000001</v>
      </c>
      <c r="H8">
        <v>24825.3</v>
      </c>
      <c r="I8">
        <v>24811.1</v>
      </c>
      <c r="J8">
        <v>24833.5</v>
      </c>
      <c r="K8">
        <v>24831</v>
      </c>
      <c r="L8">
        <v>24815.599999999999</v>
      </c>
      <c r="M8">
        <v>24916.2</v>
      </c>
      <c r="N8">
        <v>24997.7</v>
      </c>
      <c r="O8">
        <v>25059.4</v>
      </c>
      <c r="P8">
        <v>25104.7</v>
      </c>
      <c r="Q8">
        <v>25132.7</v>
      </c>
      <c r="R8">
        <v>25132.2</v>
      </c>
      <c r="S8">
        <v>25121.9</v>
      </c>
      <c r="T8">
        <v>25097.1</v>
      </c>
      <c r="U8">
        <v>25063.7</v>
      </c>
      <c r="V8">
        <v>24997.4</v>
      </c>
      <c r="W8">
        <v>24905</v>
      </c>
      <c r="X8">
        <v>24784.7</v>
      </c>
      <c r="Y8">
        <v>24651.1</v>
      </c>
      <c r="Z8">
        <v>24495.8</v>
      </c>
      <c r="AA8">
        <v>24329.1</v>
      </c>
      <c r="AB8">
        <v>24161</v>
      </c>
      <c r="AC8">
        <v>23977.3</v>
      </c>
      <c r="AD8">
        <v>23760.400000000001</v>
      </c>
      <c r="AE8">
        <v>23527.3</v>
      </c>
      <c r="AF8">
        <v>23249</v>
      </c>
      <c r="AG8">
        <v>22945.7</v>
      </c>
      <c r="AH8">
        <v>22615.7</v>
      </c>
      <c r="AI8">
        <v>22267.3</v>
      </c>
      <c r="AJ8">
        <v>21901</v>
      </c>
      <c r="AK8">
        <v>21512.400000000001</v>
      </c>
      <c r="AL8">
        <v>21114</v>
      </c>
      <c r="AM8">
        <v>20703.099999999999</v>
      </c>
      <c r="AN8">
        <v>20274.099999999999</v>
      </c>
      <c r="AO8">
        <v>19821.599999999999</v>
      </c>
      <c r="AP8">
        <v>19343.5</v>
      </c>
      <c r="AQ8">
        <v>18851.5</v>
      </c>
      <c r="AR8">
        <v>18349.5</v>
      </c>
      <c r="AS8">
        <v>17835.2</v>
      </c>
      <c r="AT8">
        <v>17308.7</v>
      </c>
      <c r="AU8">
        <v>16780.599999999999</v>
      </c>
      <c r="AV8">
        <v>16267.6</v>
      </c>
      <c r="AW8">
        <v>15767.2</v>
      </c>
      <c r="AX8">
        <v>15279.3</v>
      </c>
      <c r="AY8">
        <v>14766.8</v>
      </c>
      <c r="AZ8">
        <v>14261.2</v>
      </c>
      <c r="BA8">
        <v>13759.3</v>
      </c>
      <c r="BB8">
        <v>13238.9</v>
      </c>
      <c r="BC8">
        <v>12719.1</v>
      </c>
      <c r="BD8">
        <v>12212.7</v>
      </c>
      <c r="BE8">
        <v>11748.2</v>
      </c>
      <c r="BF8">
        <v>11298.2</v>
      </c>
      <c r="BG8">
        <v>10862.1</v>
      </c>
      <c r="BH8">
        <v>10429.200000000001</v>
      </c>
      <c r="BI8">
        <v>10029.200000000001</v>
      </c>
      <c r="BJ8">
        <v>9637.6</v>
      </c>
      <c r="BK8">
        <v>9264.5</v>
      </c>
      <c r="BL8">
        <v>8914.5</v>
      </c>
      <c r="BM8">
        <v>8572.7999999999993</v>
      </c>
      <c r="BN8">
        <v>8249.6</v>
      </c>
      <c r="BO8">
        <v>7914.7</v>
      </c>
      <c r="BP8">
        <v>7598</v>
      </c>
      <c r="BQ8">
        <v>7298</v>
      </c>
      <c r="BR8">
        <v>6996.1</v>
      </c>
      <c r="BS8">
        <v>6687.7</v>
      </c>
      <c r="BT8">
        <v>6379.4</v>
      </c>
      <c r="BU8">
        <v>6079.4</v>
      </c>
      <c r="BV8">
        <v>5796.1</v>
      </c>
      <c r="BW8">
        <v>5521.1</v>
      </c>
      <c r="BX8">
        <v>5262.7</v>
      </c>
      <c r="BY8">
        <v>5009.5</v>
      </c>
      <c r="BZ8">
        <v>4743.3</v>
      </c>
      <c r="CA8">
        <v>4480.8999999999996</v>
      </c>
      <c r="CB8">
        <v>4234.3999999999996</v>
      </c>
      <c r="CC8">
        <v>3992.7</v>
      </c>
      <c r="CD8">
        <v>3777</v>
      </c>
      <c r="CE8">
        <v>3577</v>
      </c>
      <c r="CF8">
        <v>3377.3</v>
      </c>
      <c r="CG8">
        <v>3177.3</v>
      </c>
      <c r="CH8">
        <v>2985.6</v>
      </c>
      <c r="CI8">
        <v>2801.6</v>
      </c>
      <c r="CJ8">
        <v>2634.9</v>
      </c>
      <c r="CK8">
        <v>2470.1999999999998</v>
      </c>
      <c r="CL8">
        <v>2295.8000000000002</v>
      </c>
      <c r="CM8">
        <v>2113.8000000000002</v>
      </c>
      <c r="CN8">
        <v>1963.4</v>
      </c>
      <c r="CO8">
        <v>1809.6</v>
      </c>
      <c r="CP8">
        <v>1651.2</v>
      </c>
      <c r="CQ8">
        <v>1501.2</v>
      </c>
      <c r="CR8">
        <v>1356.5</v>
      </c>
      <c r="CS8">
        <v>1231.5</v>
      </c>
      <c r="CT8">
        <v>1114.8</v>
      </c>
      <c r="CU8">
        <v>1014.8</v>
      </c>
      <c r="CV8">
        <v>914.8</v>
      </c>
      <c r="CW8">
        <v>831.5</v>
      </c>
      <c r="CX8">
        <v>756.5</v>
      </c>
      <c r="CY8">
        <v>689.8</v>
      </c>
      <c r="CZ8">
        <v>660.7</v>
      </c>
      <c r="DA8">
        <v>660.7</v>
      </c>
      <c r="DB8">
        <v>643</v>
      </c>
      <c r="DC8">
        <v>613.79999999999995</v>
      </c>
      <c r="DD8">
        <v>563.79999999999995</v>
      </c>
      <c r="DE8">
        <v>501.3</v>
      </c>
      <c r="DF8">
        <v>438.8</v>
      </c>
      <c r="DG8">
        <v>384.7</v>
      </c>
      <c r="DH8">
        <v>354.4</v>
      </c>
      <c r="DI8">
        <v>329.4</v>
      </c>
      <c r="DJ8">
        <v>388</v>
      </c>
      <c r="DK8">
        <v>443.4</v>
      </c>
      <c r="DL8">
        <v>464.2</v>
      </c>
      <c r="DM8">
        <v>514.20000000000005</v>
      </c>
      <c r="DN8">
        <v>593.4</v>
      </c>
      <c r="DO8">
        <v>617.5</v>
      </c>
      <c r="DP8">
        <v>620.29999999999995</v>
      </c>
      <c r="DQ8">
        <v>646.1</v>
      </c>
      <c r="DR8">
        <v>722.3</v>
      </c>
      <c r="DS8">
        <v>852.9</v>
      </c>
      <c r="DT8">
        <v>973.7</v>
      </c>
      <c r="DU8">
        <v>938</v>
      </c>
      <c r="DV8">
        <v>893.8</v>
      </c>
      <c r="DW8">
        <v>873.5</v>
      </c>
      <c r="DX8">
        <v>791.3</v>
      </c>
      <c r="DY8">
        <v>775.1</v>
      </c>
      <c r="DZ8">
        <v>745.3</v>
      </c>
      <c r="EA8">
        <v>679.2</v>
      </c>
      <c r="EB8">
        <v>664</v>
      </c>
      <c r="EC8">
        <v>849.9</v>
      </c>
      <c r="ED8">
        <v>996.8</v>
      </c>
      <c r="EE8">
        <v>1142.8</v>
      </c>
      <c r="EF8">
        <v>1311.9</v>
      </c>
      <c r="EG8">
        <v>1470.4</v>
      </c>
      <c r="EH8">
        <v>1594.1</v>
      </c>
      <c r="EI8">
        <v>1476.5</v>
      </c>
      <c r="EJ8">
        <v>1321.9</v>
      </c>
      <c r="EK8">
        <v>1131.4000000000001</v>
      </c>
      <c r="EL8">
        <v>991.2</v>
      </c>
      <c r="EM8">
        <v>857.1</v>
      </c>
      <c r="EN8">
        <v>656.6</v>
      </c>
      <c r="EO8">
        <v>664.1</v>
      </c>
      <c r="EP8">
        <v>684.5</v>
      </c>
      <c r="EQ8">
        <v>776.8</v>
      </c>
      <c r="ER8">
        <v>788.7</v>
      </c>
      <c r="ES8">
        <v>710.2</v>
      </c>
      <c r="ET8">
        <v>596.29999999999995</v>
      </c>
      <c r="EU8">
        <v>515.79999999999995</v>
      </c>
      <c r="EV8">
        <v>567.6</v>
      </c>
      <c r="EW8">
        <v>706.9</v>
      </c>
      <c r="EX8">
        <v>825.5</v>
      </c>
      <c r="EY8">
        <v>895.8</v>
      </c>
      <c r="EZ8">
        <v>982.5</v>
      </c>
      <c r="FA8">
        <v>1036.3</v>
      </c>
      <c r="FB8">
        <v>940.5</v>
      </c>
      <c r="FC8">
        <v>801.3</v>
      </c>
      <c r="FD8">
        <v>691.4</v>
      </c>
      <c r="FE8">
        <v>612.5</v>
      </c>
      <c r="FF8">
        <v>692.6</v>
      </c>
      <c r="FG8">
        <v>744.3</v>
      </c>
      <c r="FH8">
        <v>826.4</v>
      </c>
      <c r="FI8">
        <v>867.4</v>
      </c>
      <c r="FJ8">
        <v>838.7</v>
      </c>
      <c r="FK8">
        <v>863.4</v>
      </c>
      <c r="FL8">
        <v>1015.1</v>
      </c>
      <c r="FM8">
        <v>1138.0999999999999</v>
      </c>
      <c r="FN8">
        <v>1287.7</v>
      </c>
      <c r="FO8">
        <v>1354.6</v>
      </c>
      <c r="FP8">
        <v>1271.5</v>
      </c>
      <c r="FQ8">
        <v>1067.0999999999999</v>
      </c>
      <c r="FR8">
        <v>838.5</v>
      </c>
      <c r="FS8">
        <v>745.8</v>
      </c>
      <c r="FT8">
        <v>697.6</v>
      </c>
      <c r="FU8">
        <v>848.7</v>
      </c>
      <c r="FV8">
        <v>1029</v>
      </c>
      <c r="FW8">
        <v>1245.0999999999999</v>
      </c>
      <c r="FX8">
        <v>1470.9</v>
      </c>
      <c r="FY8">
        <v>1477.5</v>
      </c>
      <c r="FZ8">
        <v>1446.3</v>
      </c>
      <c r="GA8">
        <v>1416.7</v>
      </c>
      <c r="GB8">
        <v>1501</v>
      </c>
      <c r="GC8">
        <v>1455.4</v>
      </c>
      <c r="GD8">
        <v>1484.7</v>
      </c>
      <c r="GE8">
        <v>1493.6</v>
      </c>
      <c r="GF8">
        <v>1477.2</v>
      </c>
      <c r="GG8">
        <v>1472.4</v>
      </c>
      <c r="GH8">
        <v>1391.8</v>
      </c>
      <c r="GI8">
        <v>1217.5999999999999</v>
      </c>
      <c r="GJ8">
        <v>1011.1</v>
      </c>
      <c r="GK8">
        <v>912.3</v>
      </c>
      <c r="GL8">
        <v>739</v>
      </c>
      <c r="GM8">
        <v>714.7</v>
      </c>
      <c r="GN8">
        <v>806.4</v>
      </c>
      <c r="GO8">
        <v>821</v>
      </c>
      <c r="GP8">
        <v>825.5</v>
      </c>
      <c r="GQ8">
        <v>903.7</v>
      </c>
      <c r="GR8">
        <v>1164</v>
      </c>
      <c r="GS8">
        <v>1395.5</v>
      </c>
      <c r="GT8">
        <v>1647.5</v>
      </c>
      <c r="GU8">
        <v>1818</v>
      </c>
      <c r="GV8">
        <v>1742.2</v>
      </c>
      <c r="GW8">
        <v>1635.6</v>
      </c>
      <c r="GX8">
        <v>1481.3</v>
      </c>
      <c r="GY8">
        <v>1420.5</v>
      </c>
      <c r="GZ8">
        <v>1596.1</v>
      </c>
      <c r="HA8">
        <v>1801.6</v>
      </c>
      <c r="HB8">
        <v>2091.9</v>
      </c>
      <c r="HC8">
        <v>2321.8000000000002</v>
      </c>
      <c r="HD8">
        <v>2421.4</v>
      </c>
      <c r="HE8">
        <v>2611.6999999999998</v>
      </c>
      <c r="HF8">
        <v>2786.2</v>
      </c>
      <c r="HG8">
        <v>2825.3</v>
      </c>
      <c r="HH8">
        <v>2859.5</v>
      </c>
      <c r="HI8">
        <v>2984.5</v>
      </c>
      <c r="HJ8">
        <v>3058</v>
      </c>
      <c r="HK8">
        <v>3175.4</v>
      </c>
      <c r="HL8">
        <v>3180.2</v>
      </c>
      <c r="HM8">
        <v>3176.5</v>
      </c>
      <c r="HN8">
        <v>3193.2</v>
      </c>
      <c r="HO8">
        <v>3453.7</v>
      </c>
      <c r="HP8">
        <v>3647.1</v>
      </c>
      <c r="HQ8">
        <v>4013</v>
      </c>
      <c r="HR8">
        <v>4360.1000000000004</v>
      </c>
      <c r="HS8">
        <v>4639.6000000000004</v>
      </c>
      <c r="HT8">
        <v>5100.7</v>
      </c>
      <c r="HU8">
        <v>5735.1</v>
      </c>
      <c r="HV8">
        <v>6461</v>
      </c>
      <c r="HW8">
        <v>7092</v>
      </c>
      <c r="HX8">
        <v>7719.9</v>
      </c>
      <c r="HY8">
        <v>8030.9</v>
      </c>
      <c r="HZ8">
        <v>8244.5</v>
      </c>
      <c r="IA8">
        <v>8457.2000000000007</v>
      </c>
      <c r="IB8">
        <v>8729.1</v>
      </c>
      <c r="IC8">
        <v>9107.7000000000007</v>
      </c>
      <c r="ID8">
        <v>9712.7000000000007</v>
      </c>
      <c r="IE8">
        <v>10455.4</v>
      </c>
      <c r="IF8">
        <v>11168.5</v>
      </c>
      <c r="IG8">
        <v>11929.2</v>
      </c>
      <c r="IH8">
        <v>12536.7</v>
      </c>
      <c r="II8">
        <v>13092.4</v>
      </c>
      <c r="IJ8">
        <v>13543.5</v>
      </c>
      <c r="IK8">
        <v>14227.7</v>
      </c>
      <c r="IL8">
        <v>14878.9</v>
      </c>
      <c r="IM8">
        <v>15487</v>
      </c>
      <c r="IN8">
        <v>16195.9</v>
      </c>
      <c r="IO8">
        <v>16836.7</v>
      </c>
      <c r="IP8">
        <v>17358.2</v>
      </c>
      <c r="IQ8">
        <v>17858.7</v>
      </c>
      <c r="IR8">
        <v>18404.3</v>
      </c>
      <c r="IS8">
        <v>18935.3</v>
      </c>
      <c r="IT8">
        <v>19510.7</v>
      </c>
      <c r="IU8">
        <v>20122.400000000001</v>
      </c>
      <c r="IV8">
        <v>20627.2</v>
      </c>
      <c r="IW8">
        <v>21231.599999999999</v>
      </c>
      <c r="IX8">
        <v>22058</v>
      </c>
      <c r="IY8">
        <v>22946.6</v>
      </c>
      <c r="IZ8">
        <v>23780.7</v>
      </c>
      <c r="JA8">
        <v>24462.9</v>
      </c>
      <c r="JB8">
        <v>24899.8</v>
      </c>
      <c r="JC8">
        <v>25104.799999999999</v>
      </c>
      <c r="JD8">
        <v>25327.9</v>
      </c>
      <c r="JE8">
        <v>25408.9</v>
      </c>
      <c r="JF8">
        <v>25526.2</v>
      </c>
      <c r="JG8">
        <v>25832.3</v>
      </c>
      <c r="JH8">
        <v>26274.6</v>
      </c>
      <c r="JI8">
        <v>26668.7</v>
      </c>
      <c r="JJ8">
        <v>27040.2</v>
      </c>
      <c r="JK8">
        <v>27470.3</v>
      </c>
      <c r="JL8">
        <v>27729.7</v>
      </c>
      <c r="JM8">
        <v>27853.5</v>
      </c>
      <c r="JN8">
        <v>27970.7</v>
      </c>
      <c r="JO8">
        <v>28169.5</v>
      </c>
      <c r="JP8">
        <v>28332.2</v>
      </c>
      <c r="JQ8">
        <v>28573</v>
      </c>
      <c r="JR8">
        <v>28776</v>
      </c>
      <c r="JS8">
        <v>28934.2</v>
      </c>
      <c r="JT8">
        <v>29033.3</v>
      </c>
      <c r="JU8">
        <v>29078.7</v>
      </c>
      <c r="JV8">
        <v>29081.7</v>
      </c>
      <c r="JW8">
        <v>28981.4</v>
      </c>
      <c r="JX8">
        <v>28851.4</v>
      </c>
      <c r="JY8">
        <v>28704.400000000001</v>
      </c>
      <c r="JZ8">
        <v>28545.1</v>
      </c>
      <c r="KA8">
        <v>28379</v>
      </c>
      <c r="KB8">
        <v>28274.3</v>
      </c>
      <c r="KC8">
        <v>28149.7</v>
      </c>
    </row>
    <row r="9" spans="1:577">
      <c r="A9" t="s">
        <v>43</v>
      </c>
      <c r="B9">
        <v>28004.400000000001</v>
      </c>
      <c r="C9">
        <v>27935.200000000001</v>
      </c>
      <c r="D9">
        <v>27843.7</v>
      </c>
      <c r="E9">
        <v>27745</v>
      </c>
      <c r="F9">
        <v>27636.6</v>
      </c>
      <c r="G9">
        <v>27432.2</v>
      </c>
      <c r="H9">
        <v>27112.1</v>
      </c>
      <c r="I9">
        <v>26760.2</v>
      </c>
      <c r="J9">
        <v>26395.8</v>
      </c>
      <c r="K9">
        <v>26007.7</v>
      </c>
      <c r="L9">
        <v>25669.7</v>
      </c>
      <c r="M9">
        <v>25299.599999999999</v>
      </c>
      <c r="N9">
        <v>24919</v>
      </c>
      <c r="O9">
        <v>24537.599999999999</v>
      </c>
      <c r="P9">
        <v>24142.6</v>
      </c>
      <c r="Q9">
        <v>23728.7</v>
      </c>
      <c r="R9">
        <v>23317.9</v>
      </c>
      <c r="S9">
        <v>22894.6</v>
      </c>
      <c r="T9">
        <v>22448.6</v>
      </c>
      <c r="U9">
        <v>21986</v>
      </c>
      <c r="V9">
        <v>21511.200000000001</v>
      </c>
      <c r="W9">
        <v>21031.4</v>
      </c>
      <c r="X9">
        <v>20532</v>
      </c>
      <c r="Y9">
        <v>20013.400000000001</v>
      </c>
      <c r="Z9">
        <v>19487.900000000001</v>
      </c>
      <c r="AA9">
        <v>18966.599999999999</v>
      </c>
      <c r="AB9">
        <v>18454.099999999999</v>
      </c>
      <c r="AC9">
        <v>17935.5</v>
      </c>
      <c r="AD9">
        <v>17402.2</v>
      </c>
      <c r="AE9">
        <v>16877.2</v>
      </c>
      <c r="AF9">
        <v>16345.1</v>
      </c>
      <c r="AG9">
        <v>15829.5</v>
      </c>
      <c r="AH9">
        <v>15311</v>
      </c>
      <c r="AI9">
        <v>14802.5</v>
      </c>
      <c r="AJ9">
        <v>14287</v>
      </c>
      <c r="AK9">
        <v>13773.4</v>
      </c>
      <c r="AL9">
        <v>13265</v>
      </c>
      <c r="AM9">
        <v>12769.6</v>
      </c>
      <c r="AN9">
        <v>12244.6</v>
      </c>
      <c r="AO9">
        <v>11733.2</v>
      </c>
      <c r="AP9">
        <v>11212.4</v>
      </c>
      <c r="AQ9">
        <v>10698.2</v>
      </c>
      <c r="AR9">
        <v>10186.700000000001</v>
      </c>
      <c r="AS9">
        <v>9697.2999999999993</v>
      </c>
      <c r="AT9">
        <v>9221.9</v>
      </c>
      <c r="AU9">
        <v>8767</v>
      </c>
      <c r="AV9">
        <v>8303.7000000000007</v>
      </c>
      <c r="AW9">
        <v>7840.5</v>
      </c>
      <c r="AX9">
        <v>7392.4</v>
      </c>
      <c r="AY9">
        <v>6941.6</v>
      </c>
      <c r="AZ9">
        <v>6525</v>
      </c>
      <c r="BA9">
        <v>6116.3</v>
      </c>
      <c r="BB9">
        <v>5721.2</v>
      </c>
      <c r="BC9">
        <v>5362.9</v>
      </c>
      <c r="BD9">
        <v>5021.2</v>
      </c>
      <c r="BE9">
        <v>4687.8999999999996</v>
      </c>
      <c r="BF9">
        <v>4387.8999999999996</v>
      </c>
      <c r="BG9">
        <v>4129.6000000000004</v>
      </c>
      <c r="BH9">
        <v>3872.3</v>
      </c>
      <c r="BI9">
        <v>3630.7</v>
      </c>
      <c r="BJ9">
        <v>3405.7</v>
      </c>
      <c r="BK9">
        <v>3197.3</v>
      </c>
      <c r="BL9">
        <v>3005.7</v>
      </c>
      <c r="BM9">
        <v>2842.8</v>
      </c>
      <c r="BN9">
        <v>2667.8</v>
      </c>
      <c r="BO9">
        <v>2509.4</v>
      </c>
      <c r="BP9">
        <v>2351.1</v>
      </c>
      <c r="BQ9">
        <v>2192.8000000000002</v>
      </c>
      <c r="BR9">
        <v>2051.1</v>
      </c>
      <c r="BS9">
        <v>1917.8</v>
      </c>
      <c r="BT9">
        <v>1809.4</v>
      </c>
      <c r="BU9">
        <v>1724.8</v>
      </c>
      <c r="BV9">
        <v>1658.2</v>
      </c>
      <c r="BW9">
        <v>1591.5</v>
      </c>
      <c r="BX9">
        <v>1541.5</v>
      </c>
      <c r="BY9">
        <v>1491.5</v>
      </c>
      <c r="BZ9">
        <v>1441.5</v>
      </c>
      <c r="CA9">
        <v>1391.5</v>
      </c>
      <c r="CB9">
        <v>1341.5</v>
      </c>
      <c r="CC9">
        <v>1299.8</v>
      </c>
      <c r="CD9">
        <v>1291.5</v>
      </c>
      <c r="CE9">
        <v>1283.2</v>
      </c>
      <c r="CF9">
        <v>1272.4000000000001</v>
      </c>
      <c r="CG9">
        <v>1255.7</v>
      </c>
      <c r="CH9">
        <v>1239</v>
      </c>
      <c r="CI9">
        <v>1222.4000000000001</v>
      </c>
      <c r="CJ9">
        <v>1198.5999999999999</v>
      </c>
      <c r="CK9">
        <v>1173.5999999999999</v>
      </c>
      <c r="CL9">
        <v>1148.5999999999999</v>
      </c>
      <c r="CM9">
        <v>1123.5999999999999</v>
      </c>
      <c r="CN9">
        <v>1098.5999999999999</v>
      </c>
      <c r="CO9">
        <v>1073.5999999999999</v>
      </c>
      <c r="CP9">
        <v>1048.5999999999999</v>
      </c>
      <c r="CQ9">
        <v>1023.6</v>
      </c>
      <c r="CR9">
        <v>998.2</v>
      </c>
      <c r="CS9">
        <v>964.8</v>
      </c>
      <c r="CT9">
        <v>931.5</v>
      </c>
      <c r="CU9">
        <v>898.2</v>
      </c>
      <c r="CV9">
        <v>902.3</v>
      </c>
      <c r="CW9">
        <v>906.5</v>
      </c>
      <c r="CX9">
        <v>905.4</v>
      </c>
      <c r="CY9">
        <v>899.1</v>
      </c>
      <c r="CZ9">
        <v>865.7</v>
      </c>
      <c r="DA9">
        <v>805.4</v>
      </c>
      <c r="DB9">
        <v>742.9</v>
      </c>
      <c r="DC9">
        <v>680.4</v>
      </c>
      <c r="DD9">
        <v>617.9</v>
      </c>
      <c r="DE9">
        <v>613.70000000000005</v>
      </c>
      <c r="DF9">
        <v>582.79999999999995</v>
      </c>
      <c r="DG9">
        <v>616.20000000000005</v>
      </c>
      <c r="DH9">
        <v>678.7</v>
      </c>
      <c r="DI9">
        <v>712.9</v>
      </c>
      <c r="DJ9">
        <v>746.3</v>
      </c>
      <c r="DK9">
        <v>808.8</v>
      </c>
      <c r="DL9">
        <v>823.3</v>
      </c>
      <c r="DM9">
        <v>766.9</v>
      </c>
      <c r="DN9">
        <v>704.4</v>
      </c>
      <c r="DO9">
        <v>590.6</v>
      </c>
      <c r="DP9">
        <v>557.29999999999995</v>
      </c>
      <c r="DQ9">
        <v>599.1</v>
      </c>
      <c r="DR9">
        <v>611.29999999999995</v>
      </c>
      <c r="DS9">
        <v>614.20000000000005</v>
      </c>
      <c r="DT9">
        <v>626.9</v>
      </c>
      <c r="DU9">
        <v>647.9</v>
      </c>
      <c r="DV9">
        <v>666.6</v>
      </c>
      <c r="DW9">
        <v>652.79999999999995</v>
      </c>
      <c r="DX9">
        <v>621.20000000000005</v>
      </c>
      <c r="DY9">
        <v>569.79999999999995</v>
      </c>
      <c r="DZ9">
        <v>555.6</v>
      </c>
      <c r="EA9">
        <v>565.29999999999995</v>
      </c>
      <c r="EB9">
        <v>595.20000000000005</v>
      </c>
      <c r="EC9">
        <v>683.8</v>
      </c>
      <c r="ED9">
        <v>746.9</v>
      </c>
      <c r="EE9">
        <v>788</v>
      </c>
      <c r="EF9">
        <v>748.3</v>
      </c>
      <c r="EG9">
        <v>665.8</v>
      </c>
      <c r="EH9">
        <v>588.4</v>
      </c>
      <c r="EI9">
        <v>609.5</v>
      </c>
      <c r="EJ9">
        <v>670.5</v>
      </c>
      <c r="EK9">
        <v>704.7</v>
      </c>
      <c r="EL9">
        <v>870.7</v>
      </c>
      <c r="EM9">
        <v>1014.4</v>
      </c>
      <c r="EN9">
        <v>1169.9000000000001</v>
      </c>
      <c r="EO9">
        <v>1256</v>
      </c>
      <c r="EP9">
        <v>1287.8</v>
      </c>
      <c r="EQ9">
        <v>1117.7</v>
      </c>
      <c r="ER9">
        <v>887.8</v>
      </c>
      <c r="ES9">
        <v>762.7</v>
      </c>
      <c r="ET9">
        <v>661.9</v>
      </c>
      <c r="EU9">
        <v>642.6</v>
      </c>
      <c r="EV9">
        <v>516.29999999999995</v>
      </c>
      <c r="EW9">
        <v>527.1</v>
      </c>
      <c r="EX9">
        <v>513.29999999999995</v>
      </c>
      <c r="EY9">
        <v>567.4</v>
      </c>
      <c r="EZ9">
        <v>573.9</v>
      </c>
      <c r="FA9">
        <v>611.70000000000005</v>
      </c>
      <c r="FB9">
        <v>621.29999999999995</v>
      </c>
      <c r="FC9">
        <v>634.20000000000005</v>
      </c>
      <c r="FD9">
        <v>654.70000000000005</v>
      </c>
      <c r="FE9">
        <v>741.2</v>
      </c>
      <c r="FF9">
        <v>884.5</v>
      </c>
      <c r="FG9">
        <v>1000.6</v>
      </c>
      <c r="FH9">
        <v>1106.3</v>
      </c>
      <c r="FI9">
        <v>1150.7</v>
      </c>
      <c r="FJ9">
        <v>1154.5</v>
      </c>
      <c r="FK9">
        <v>1214.8</v>
      </c>
      <c r="FL9">
        <v>1222.5</v>
      </c>
      <c r="FM9">
        <v>1238</v>
      </c>
      <c r="FN9">
        <v>1347.5</v>
      </c>
      <c r="FO9">
        <v>1487.2</v>
      </c>
      <c r="FP9">
        <v>1722.9</v>
      </c>
      <c r="FQ9">
        <v>1822.1</v>
      </c>
      <c r="FR9">
        <v>1842.4</v>
      </c>
      <c r="FS9">
        <v>1618.9</v>
      </c>
      <c r="FT9">
        <v>1436</v>
      </c>
      <c r="FU9">
        <v>1322</v>
      </c>
      <c r="FV9">
        <v>1290.3</v>
      </c>
      <c r="FW9">
        <v>1382.8</v>
      </c>
      <c r="FX9">
        <v>1472.2</v>
      </c>
      <c r="FY9">
        <v>1591.1</v>
      </c>
      <c r="FZ9">
        <v>1640.6</v>
      </c>
      <c r="GA9">
        <v>1650.7</v>
      </c>
      <c r="GB9">
        <v>1467.2</v>
      </c>
      <c r="GC9">
        <v>1243.0999999999999</v>
      </c>
      <c r="GD9">
        <v>1240.2</v>
      </c>
      <c r="GE9">
        <v>1209.3</v>
      </c>
      <c r="GF9">
        <v>1195.4000000000001</v>
      </c>
      <c r="GG9">
        <v>1141.0999999999999</v>
      </c>
      <c r="GH9">
        <v>1106.0999999999999</v>
      </c>
      <c r="GI9">
        <v>1120.4000000000001</v>
      </c>
      <c r="GJ9">
        <v>1168.0999999999999</v>
      </c>
      <c r="GK9">
        <v>1139.7</v>
      </c>
      <c r="GL9">
        <v>978.6</v>
      </c>
      <c r="GM9">
        <v>958.1</v>
      </c>
      <c r="GN9">
        <v>925.8</v>
      </c>
      <c r="GO9">
        <v>884.5</v>
      </c>
      <c r="GP9">
        <v>799.5</v>
      </c>
      <c r="GQ9">
        <v>877.7</v>
      </c>
      <c r="GR9">
        <v>998.2</v>
      </c>
      <c r="GS9">
        <v>1173.0999999999999</v>
      </c>
      <c r="GT9">
        <v>1273.5</v>
      </c>
      <c r="GU9">
        <v>1211.8</v>
      </c>
      <c r="GV9">
        <v>1053.2</v>
      </c>
      <c r="GW9">
        <v>911.1</v>
      </c>
      <c r="GX9">
        <v>871.7</v>
      </c>
      <c r="GY9">
        <v>883.4</v>
      </c>
      <c r="GZ9">
        <v>1021.9</v>
      </c>
      <c r="HA9">
        <v>1178.8</v>
      </c>
      <c r="HB9">
        <v>1453.7</v>
      </c>
      <c r="HC9">
        <v>1636.9</v>
      </c>
      <c r="HD9">
        <v>1680.8</v>
      </c>
      <c r="HE9">
        <v>1673.3</v>
      </c>
      <c r="HF9">
        <v>1649</v>
      </c>
      <c r="HG9">
        <v>1844.7</v>
      </c>
      <c r="HH9">
        <v>2085.4</v>
      </c>
      <c r="HI9">
        <v>2372.6999999999998</v>
      </c>
      <c r="HJ9">
        <v>2663.5</v>
      </c>
      <c r="HK9">
        <v>2842.6</v>
      </c>
      <c r="HL9">
        <v>2948.9</v>
      </c>
      <c r="HM9">
        <v>2967.6</v>
      </c>
      <c r="HN9">
        <v>3064.7</v>
      </c>
      <c r="HO9">
        <v>3108.4</v>
      </c>
      <c r="HP9">
        <v>3371.4</v>
      </c>
      <c r="HQ9">
        <v>3593.5</v>
      </c>
      <c r="HR9">
        <v>3762.5</v>
      </c>
      <c r="HS9">
        <v>4007.6</v>
      </c>
      <c r="HT9">
        <v>4370.8</v>
      </c>
      <c r="HU9">
        <v>4832.3999999999996</v>
      </c>
      <c r="HV9">
        <v>5227</v>
      </c>
      <c r="HW9">
        <v>5670.5</v>
      </c>
      <c r="HX9">
        <v>5949.4</v>
      </c>
      <c r="HY9">
        <v>6176.2</v>
      </c>
      <c r="HZ9">
        <v>6465.8</v>
      </c>
      <c r="IA9">
        <v>6809.8</v>
      </c>
      <c r="IB9">
        <v>7183.6</v>
      </c>
      <c r="IC9">
        <v>7580.7</v>
      </c>
      <c r="ID9">
        <v>8053.2</v>
      </c>
      <c r="IE9">
        <v>8425.7999999999993</v>
      </c>
      <c r="IF9">
        <v>8931.2000000000007</v>
      </c>
      <c r="IG9">
        <v>9378.5</v>
      </c>
      <c r="IH9">
        <v>9774.1</v>
      </c>
      <c r="II9">
        <v>10180.1</v>
      </c>
      <c r="IJ9">
        <v>10613.4</v>
      </c>
      <c r="IK9">
        <v>11213.4</v>
      </c>
      <c r="IL9">
        <v>11717.2</v>
      </c>
      <c r="IM9">
        <v>12283.9</v>
      </c>
      <c r="IN9">
        <v>12867.9</v>
      </c>
      <c r="IO9">
        <v>13598.2</v>
      </c>
      <c r="IP9">
        <v>14245.5</v>
      </c>
      <c r="IQ9">
        <v>14888</v>
      </c>
      <c r="IR9">
        <v>15367.4</v>
      </c>
      <c r="IS9">
        <v>15700.2</v>
      </c>
      <c r="IT9">
        <v>16198.9</v>
      </c>
      <c r="IU9">
        <v>16667.900000000001</v>
      </c>
      <c r="IV9">
        <v>17099.5</v>
      </c>
      <c r="IW9">
        <v>17599.3</v>
      </c>
      <c r="IX9">
        <v>18119</v>
      </c>
      <c r="IY9">
        <v>18566.5</v>
      </c>
      <c r="IZ9">
        <v>18996.900000000001</v>
      </c>
      <c r="JA9">
        <v>19592.900000000001</v>
      </c>
      <c r="JB9">
        <v>20275</v>
      </c>
      <c r="JC9">
        <v>21066.5</v>
      </c>
      <c r="JD9">
        <v>21830.7</v>
      </c>
      <c r="JE9">
        <v>22378.2</v>
      </c>
      <c r="JF9">
        <v>22839.9</v>
      </c>
      <c r="JG9">
        <v>23287.5</v>
      </c>
      <c r="JH9">
        <v>23717.9</v>
      </c>
      <c r="JI9">
        <v>24157.1</v>
      </c>
      <c r="JJ9">
        <v>24701</v>
      </c>
      <c r="JK9">
        <v>25203.3</v>
      </c>
      <c r="JL9">
        <v>25665.200000000001</v>
      </c>
      <c r="JM9">
        <v>26008.1</v>
      </c>
      <c r="JN9">
        <v>26262.7</v>
      </c>
      <c r="JO9">
        <v>26449.8</v>
      </c>
      <c r="JP9">
        <v>26523.200000000001</v>
      </c>
      <c r="JQ9">
        <v>26503.9</v>
      </c>
      <c r="JR9">
        <v>26475.4</v>
      </c>
      <c r="JS9">
        <v>26482.6</v>
      </c>
      <c r="JT9">
        <v>26547.1</v>
      </c>
      <c r="JU9">
        <v>26644.2</v>
      </c>
      <c r="JV9">
        <v>26814.6</v>
      </c>
      <c r="JW9">
        <v>26987.599999999999</v>
      </c>
      <c r="JX9">
        <v>27133.7</v>
      </c>
      <c r="JY9">
        <v>27411.8</v>
      </c>
      <c r="JZ9">
        <v>27523.599999999999</v>
      </c>
      <c r="KA9">
        <v>27512.6</v>
      </c>
      <c r="KB9">
        <v>27486.3</v>
      </c>
      <c r="KC9">
        <v>27354.799999999999</v>
      </c>
    </row>
    <row r="10" spans="1:577">
      <c r="A10" t="s">
        <v>44</v>
      </c>
      <c r="B10">
        <v>27129.5</v>
      </c>
      <c r="C10">
        <v>26973.599999999999</v>
      </c>
      <c r="D10">
        <v>26808.3</v>
      </c>
      <c r="E10">
        <v>26585.1</v>
      </c>
      <c r="F10">
        <v>26477.1</v>
      </c>
      <c r="G10">
        <v>26332.5</v>
      </c>
      <c r="H10">
        <v>26176.799999999999</v>
      </c>
      <c r="I10">
        <v>26012.799999999999</v>
      </c>
      <c r="J10">
        <v>25824.6</v>
      </c>
      <c r="K10">
        <v>25632.9</v>
      </c>
      <c r="L10">
        <v>25440.6</v>
      </c>
      <c r="M10">
        <v>25224.2</v>
      </c>
      <c r="N10">
        <v>24990.1</v>
      </c>
      <c r="O10">
        <v>24742.3</v>
      </c>
      <c r="P10">
        <v>24483.9</v>
      </c>
      <c r="Q10">
        <v>24221.4</v>
      </c>
      <c r="R10">
        <v>23944.799999999999</v>
      </c>
      <c r="S10">
        <v>23658.3</v>
      </c>
      <c r="T10">
        <v>23361.7</v>
      </c>
      <c r="U10">
        <v>23061.7</v>
      </c>
      <c r="V10">
        <v>22743.1</v>
      </c>
      <c r="W10">
        <v>22414.6</v>
      </c>
      <c r="X10">
        <v>22074.9</v>
      </c>
      <c r="Y10">
        <v>21714.7</v>
      </c>
      <c r="Z10">
        <v>21345.7</v>
      </c>
      <c r="AA10">
        <v>20969.8</v>
      </c>
      <c r="AB10">
        <v>20571.599999999999</v>
      </c>
      <c r="AC10">
        <v>20140</v>
      </c>
      <c r="AD10">
        <v>19700.099999999999</v>
      </c>
      <c r="AE10">
        <v>19233.400000000001</v>
      </c>
      <c r="AF10">
        <v>18759.2</v>
      </c>
      <c r="AG10">
        <v>18269.5</v>
      </c>
      <c r="AH10">
        <v>17787.400000000001</v>
      </c>
      <c r="AI10">
        <v>17289.7</v>
      </c>
      <c r="AJ10">
        <v>16788.400000000001</v>
      </c>
      <c r="AK10">
        <v>16271.8</v>
      </c>
      <c r="AL10">
        <v>15754.1</v>
      </c>
      <c r="AM10">
        <v>15213.7</v>
      </c>
      <c r="AN10">
        <v>14675.6</v>
      </c>
      <c r="AO10">
        <v>14142.3</v>
      </c>
      <c r="AP10">
        <v>13619.4</v>
      </c>
      <c r="AQ10">
        <v>13089.8</v>
      </c>
      <c r="AR10">
        <v>12567.1</v>
      </c>
      <c r="AS10">
        <v>12033.8</v>
      </c>
      <c r="AT10">
        <v>11503.2</v>
      </c>
      <c r="AU10">
        <v>10975</v>
      </c>
      <c r="AV10">
        <v>10427.200000000001</v>
      </c>
      <c r="AW10">
        <v>9902.2000000000007</v>
      </c>
      <c r="AX10">
        <v>9380.2999999999993</v>
      </c>
      <c r="AY10">
        <v>8869</v>
      </c>
      <c r="AZ10">
        <v>8382.2000000000007</v>
      </c>
      <c r="BA10">
        <v>7895.7</v>
      </c>
      <c r="BB10">
        <v>7412.4</v>
      </c>
      <c r="BC10">
        <v>6949.1</v>
      </c>
      <c r="BD10">
        <v>6485.8</v>
      </c>
      <c r="BE10">
        <v>6027.5</v>
      </c>
      <c r="BF10">
        <v>5610.3</v>
      </c>
      <c r="BG10">
        <v>5202</v>
      </c>
      <c r="BH10">
        <v>4831.7</v>
      </c>
      <c r="BI10">
        <v>4477.3999999999996</v>
      </c>
      <c r="BJ10">
        <v>4135.8</v>
      </c>
      <c r="BK10">
        <v>3819.1</v>
      </c>
      <c r="BL10">
        <v>3535.8</v>
      </c>
      <c r="BM10">
        <v>3269.1</v>
      </c>
      <c r="BN10">
        <v>3035.8</v>
      </c>
      <c r="BO10">
        <v>2816</v>
      </c>
      <c r="BP10">
        <v>2599.4</v>
      </c>
      <c r="BQ10">
        <v>2399.4</v>
      </c>
      <c r="BR10">
        <v>2224.4</v>
      </c>
      <c r="BS10">
        <v>2049.4</v>
      </c>
      <c r="BT10">
        <v>1880</v>
      </c>
      <c r="BU10">
        <v>1702</v>
      </c>
      <c r="BV10">
        <v>1535.3</v>
      </c>
      <c r="BW10">
        <v>1405.1</v>
      </c>
      <c r="BX10">
        <v>1288.4000000000001</v>
      </c>
      <c r="BY10">
        <v>1188.4000000000001</v>
      </c>
      <c r="BZ10">
        <v>1096.7</v>
      </c>
      <c r="CA10">
        <v>1005.1</v>
      </c>
      <c r="CB10">
        <v>921.7</v>
      </c>
      <c r="CC10">
        <v>846.7</v>
      </c>
      <c r="CD10">
        <v>780.1</v>
      </c>
      <c r="CE10">
        <v>721.7</v>
      </c>
      <c r="CF10">
        <v>663.4</v>
      </c>
      <c r="CG10">
        <v>613.4</v>
      </c>
      <c r="CH10">
        <v>571.70000000000005</v>
      </c>
      <c r="CI10">
        <v>555.1</v>
      </c>
      <c r="CJ10">
        <v>538.4</v>
      </c>
      <c r="CK10">
        <v>521.70000000000005</v>
      </c>
      <c r="CL10">
        <v>505.1</v>
      </c>
      <c r="CM10">
        <v>488.4</v>
      </c>
      <c r="CN10">
        <v>471.7</v>
      </c>
      <c r="CO10">
        <v>455.1</v>
      </c>
      <c r="CP10">
        <v>438.4</v>
      </c>
      <c r="CQ10">
        <v>421.7</v>
      </c>
      <c r="CR10">
        <v>405.1</v>
      </c>
      <c r="CS10">
        <v>388.4</v>
      </c>
      <c r="CT10">
        <v>371.7</v>
      </c>
      <c r="CU10">
        <v>355.1</v>
      </c>
      <c r="CV10">
        <v>338.4</v>
      </c>
      <c r="CW10">
        <v>318.3</v>
      </c>
      <c r="CX10">
        <v>293.3</v>
      </c>
      <c r="CY10">
        <v>268.3</v>
      </c>
      <c r="CZ10">
        <v>243.3</v>
      </c>
      <c r="DA10">
        <v>226.7</v>
      </c>
      <c r="DB10">
        <v>210</v>
      </c>
      <c r="DC10">
        <v>193.3</v>
      </c>
      <c r="DD10">
        <v>176.7</v>
      </c>
      <c r="DE10">
        <v>160</v>
      </c>
      <c r="DF10">
        <v>151.69999999999999</v>
      </c>
      <c r="DG10">
        <v>143.30000000000001</v>
      </c>
      <c r="DH10">
        <v>135</v>
      </c>
      <c r="DI10">
        <v>126.7</v>
      </c>
      <c r="DJ10">
        <v>118.3</v>
      </c>
      <c r="DK10">
        <v>168.3</v>
      </c>
      <c r="DL10">
        <v>219.1</v>
      </c>
      <c r="DM10">
        <v>246.5</v>
      </c>
      <c r="DN10">
        <v>287.5</v>
      </c>
      <c r="DO10">
        <v>308.3</v>
      </c>
      <c r="DP10">
        <v>309</v>
      </c>
      <c r="DQ10">
        <v>275</v>
      </c>
      <c r="DR10">
        <v>216</v>
      </c>
      <c r="DS10">
        <v>175</v>
      </c>
      <c r="DT10">
        <v>166.7</v>
      </c>
      <c r="DU10">
        <v>158.30000000000001</v>
      </c>
      <c r="DV10">
        <v>136.4</v>
      </c>
      <c r="DW10">
        <v>165.5</v>
      </c>
      <c r="DX10">
        <v>170.7</v>
      </c>
      <c r="DY10">
        <v>191.6</v>
      </c>
      <c r="DZ10">
        <v>212.4</v>
      </c>
      <c r="EA10">
        <v>212.7</v>
      </c>
      <c r="EB10">
        <v>212.7</v>
      </c>
      <c r="EC10">
        <v>212.7</v>
      </c>
      <c r="ED10">
        <v>198.8</v>
      </c>
      <c r="EE10">
        <v>247.3</v>
      </c>
      <c r="EF10">
        <v>267.39999999999998</v>
      </c>
      <c r="EG10">
        <v>234.2</v>
      </c>
      <c r="EH10">
        <v>232.6</v>
      </c>
      <c r="EI10">
        <v>220.5</v>
      </c>
      <c r="EJ10">
        <v>271.3</v>
      </c>
      <c r="EK10">
        <v>284.5</v>
      </c>
      <c r="EL10">
        <v>248.3</v>
      </c>
      <c r="EM10">
        <v>172.5</v>
      </c>
      <c r="EN10">
        <v>172.5</v>
      </c>
      <c r="EO10">
        <v>167.8</v>
      </c>
      <c r="EP10">
        <v>236.5</v>
      </c>
      <c r="EQ10">
        <v>246.9</v>
      </c>
      <c r="ER10">
        <v>206.6</v>
      </c>
      <c r="ES10">
        <v>206.6</v>
      </c>
      <c r="ET10">
        <v>235.7</v>
      </c>
      <c r="EU10">
        <v>290.60000000000002</v>
      </c>
      <c r="EV10">
        <v>413.7</v>
      </c>
      <c r="EW10">
        <v>495</v>
      </c>
      <c r="EX10">
        <v>556.20000000000005</v>
      </c>
      <c r="EY10">
        <v>651</v>
      </c>
      <c r="EZ10">
        <v>746.4</v>
      </c>
      <c r="FA10">
        <v>752</v>
      </c>
      <c r="FB10">
        <v>764.1</v>
      </c>
      <c r="FC10">
        <v>746.7</v>
      </c>
      <c r="FD10">
        <v>635.20000000000005</v>
      </c>
      <c r="FE10">
        <v>550.79999999999995</v>
      </c>
      <c r="FF10">
        <v>470.6</v>
      </c>
      <c r="FG10">
        <v>389.9</v>
      </c>
      <c r="FH10">
        <v>238.9</v>
      </c>
      <c r="FI10">
        <v>130.69999999999999</v>
      </c>
      <c r="FJ10">
        <v>22.5</v>
      </c>
      <c r="FK10">
        <v>29.2</v>
      </c>
      <c r="FL10">
        <v>57.4</v>
      </c>
      <c r="FM10">
        <v>57.4</v>
      </c>
      <c r="FN10">
        <v>114.1</v>
      </c>
      <c r="FO10">
        <v>255.3</v>
      </c>
      <c r="FP10">
        <v>332.1</v>
      </c>
      <c r="FQ10">
        <v>401.9</v>
      </c>
      <c r="FR10">
        <v>411.1</v>
      </c>
      <c r="FS10">
        <v>399.3</v>
      </c>
      <c r="FT10">
        <v>405.8</v>
      </c>
      <c r="FU10">
        <v>436</v>
      </c>
      <c r="FV10">
        <v>526.79999999999995</v>
      </c>
      <c r="FW10">
        <v>609.5</v>
      </c>
      <c r="FX10">
        <v>682.8</v>
      </c>
      <c r="FY10">
        <v>676.7</v>
      </c>
      <c r="FZ10">
        <v>678.4</v>
      </c>
      <c r="GA10">
        <v>658.1</v>
      </c>
      <c r="GB10">
        <v>597.6</v>
      </c>
      <c r="GC10">
        <v>553</v>
      </c>
      <c r="GD10">
        <v>535.79999999999995</v>
      </c>
      <c r="GE10">
        <v>446.2</v>
      </c>
      <c r="GF10">
        <v>348.5</v>
      </c>
      <c r="GG10">
        <v>256.39999999999998</v>
      </c>
      <c r="GH10">
        <v>258.89999999999998</v>
      </c>
      <c r="GI10">
        <v>312.5</v>
      </c>
      <c r="GJ10">
        <v>366.7</v>
      </c>
      <c r="GK10">
        <v>363</v>
      </c>
      <c r="GL10">
        <v>363</v>
      </c>
      <c r="GM10">
        <v>345</v>
      </c>
      <c r="GN10">
        <v>261.60000000000002</v>
      </c>
      <c r="GO10">
        <v>168.4</v>
      </c>
      <c r="GP10">
        <v>66.7</v>
      </c>
      <c r="GQ10">
        <v>56.3</v>
      </c>
      <c r="GR10">
        <v>118.8</v>
      </c>
      <c r="GS10">
        <v>293.8</v>
      </c>
      <c r="GT10">
        <v>468.8</v>
      </c>
      <c r="GU10">
        <v>639</v>
      </c>
      <c r="GV10">
        <v>750.2</v>
      </c>
      <c r="GW10">
        <v>734.1</v>
      </c>
      <c r="GX10">
        <v>604.6</v>
      </c>
      <c r="GY10">
        <v>460.9</v>
      </c>
      <c r="GZ10">
        <v>327.5</v>
      </c>
      <c r="HA10">
        <v>288.3</v>
      </c>
      <c r="HB10">
        <v>487.5</v>
      </c>
      <c r="HC10">
        <v>683.3</v>
      </c>
      <c r="HD10">
        <v>991.7</v>
      </c>
      <c r="HE10">
        <v>1356.1</v>
      </c>
      <c r="HF10">
        <v>1601.6</v>
      </c>
      <c r="HG10">
        <v>1715</v>
      </c>
      <c r="HH10">
        <v>1658.8</v>
      </c>
      <c r="HI10">
        <v>1478.1</v>
      </c>
      <c r="HJ10">
        <v>1338.9</v>
      </c>
      <c r="HK10">
        <v>1426.5</v>
      </c>
      <c r="HL10">
        <v>1578.7</v>
      </c>
      <c r="HM10">
        <v>1776.6</v>
      </c>
      <c r="HN10">
        <v>1984.4</v>
      </c>
      <c r="HO10">
        <v>2195.4</v>
      </c>
      <c r="HP10">
        <v>2379.9</v>
      </c>
      <c r="HQ10">
        <v>2472.8000000000002</v>
      </c>
      <c r="HR10">
        <v>2653.4</v>
      </c>
      <c r="HS10">
        <v>2906.6</v>
      </c>
      <c r="HT10">
        <v>3242.4</v>
      </c>
      <c r="HU10">
        <v>3575.7</v>
      </c>
      <c r="HV10">
        <v>3925.7</v>
      </c>
      <c r="HW10">
        <v>4128.8</v>
      </c>
      <c r="HX10">
        <v>4167.5</v>
      </c>
      <c r="HY10">
        <v>4211.2</v>
      </c>
      <c r="HZ10">
        <v>4158.2</v>
      </c>
      <c r="IA10">
        <v>4111.8</v>
      </c>
      <c r="IB10">
        <v>4186.8999999999996</v>
      </c>
      <c r="IC10">
        <v>4424</v>
      </c>
      <c r="ID10">
        <v>4716.1000000000004</v>
      </c>
      <c r="IE10">
        <v>5082.8</v>
      </c>
      <c r="IF10">
        <v>5542.3</v>
      </c>
      <c r="IG10">
        <v>5953.5</v>
      </c>
      <c r="IH10">
        <v>6330.2</v>
      </c>
      <c r="II10">
        <v>6601.5</v>
      </c>
      <c r="IJ10">
        <v>6787.3</v>
      </c>
      <c r="IK10">
        <v>6974.8</v>
      </c>
      <c r="IL10">
        <v>7147.3</v>
      </c>
      <c r="IM10">
        <v>7365.7</v>
      </c>
      <c r="IN10">
        <v>7585.7</v>
      </c>
      <c r="IO10">
        <v>7719.5</v>
      </c>
      <c r="IP10">
        <v>7814.9</v>
      </c>
      <c r="IQ10">
        <v>7886.7</v>
      </c>
      <c r="IR10">
        <v>7887.3</v>
      </c>
      <c r="IS10">
        <v>7935.5</v>
      </c>
      <c r="IT10">
        <v>8010.5</v>
      </c>
      <c r="IU10">
        <v>8080.2</v>
      </c>
      <c r="IV10">
        <v>8222.2000000000007</v>
      </c>
      <c r="IW10">
        <v>8521.2999999999993</v>
      </c>
      <c r="IX10">
        <v>8811.5</v>
      </c>
      <c r="IY10">
        <v>9250.2999999999993</v>
      </c>
      <c r="IZ10">
        <v>9632.4</v>
      </c>
      <c r="JA10">
        <v>10041.4</v>
      </c>
      <c r="JB10">
        <v>10387.6</v>
      </c>
      <c r="JC10">
        <v>10573.1</v>
      </c>
      <c r="JD10">
        <v>10609.2</v>
      </c>
      <c r="JE10">
        <v>10592.4</v>
      </c>
      <c r="JF10">
        <v>10600.7</v>
      </c>
      <c r="JG10">
        <v>10615.6</v>
      </c>
      <c r="JH10">
        <v>10787.2</v>
      </c>
      <c r="JI10">
        <v>10953.9</v>
      </c>
      <c r="JJ10">
        <v>11115.4</v>
      </c>
      <c r="JK10">
        <v>11350.9</v>
      </c>
      <c r="JL10">
        <v>11561.5</v>
      </c>
      <c r="JM10">
        <v>11760</v>
      </c>
      <c r="JN10">
        <v>11951.7</v>
      </c>
      <c r="JO10">
        <v>12052.8</v>
      </c>
      <c r="JP10">
        <v>12057.8</v>
      </c>
      <c r="JQ10">
        <v>12057.8</v>
      </c>
      <c r="JR10">
        <v>12053.2</v>
      </c>
      <c r="JS10">
        <v>12048.2</v>
      </c>
      <c r="JT10">
        <v>12119.8</v>
      </c>
      <c r="JU10">
        <v>12178.2</v>
      </c>
      <c r="JV10">
        <v>12236.6</v>
      </c>
      <c r="JW10">
        <v>12292.5</v>
      </c>
      <c r="JX10">
        <v>12333.4</v>
      </c>
      <c r="JY10">
        <v>12363.7</v>
      </c>
      <c r="JZ10">
        <v>12377.4</v>
      </c>
      <c r="KA10">
        <v>12385.7</v>
      </c>
      <c r="KB10">
        <v>12477.4</v>
      </c>
      <c r="KC10">
        <v>12558.5</v>
      </c>
    </row>
    <row r="11" spans="1:577">
      <c r="A11" t="s">
        <v>45</v>
      </c>
      <c r="B11">
        <v>12628.9</v>
      </c>
      <c r="C11">
        <v>12687.2</v>
      </c>
      <c r="D11">
        <v>12645.4</v>
      </c>
      <c r="E11">
        <v>12503.7</v>
      </c>
      <c r="F11">
        <v>12355.2</v>
      </c>
      <c r="G11">
        <v>12202.9</v>
      </c>
      <c r="H11">
        <v>12029.9</v>
      </c>
      <c r="I11">
        <v>11934.7</v>
      </c>
      <c r="J11">
        <v>11818.5</v>
      </c>
      <c r="K11">
        <v>11693.7</v>
      </c>
      <c r="L11">
        <v>11547</v>
      </c>
      <c r="M11">
        <v>11392.9</v>
      </c>
      <c r="N11">
        <v>11234.5</v>
      </c>
      <c r="O11">
        <v>11076.2</v>
      </c>
      <c r="P11">
        <v>10917.9</v>
      </c>
      <c r="Q11">
        <v>10759.5</v>
      </c>
      <c r="R11">
        <v>10609.5</v>
      </c>
      <c r="S11">
        <v>10451.6</v>
      </c>
      <c r="T11">
        <v>10264.200000000001</v>
      </c>
      <c r="U11">
        <v>10072.5</v>
      </c>
      <c r="V11">
        <v>9876.7000000000007</v>
      </c>
      <c r="W11">
        <v>9674.6</v>
      </c>
      <c r="X11">
        <v>9470.6</v>
      </c>
      <c r="Y11">
        <v>9278.9</v>
      </c>
      <c r="Z11">
        <v>9078.7999999999993</v>
      </c>
      <c r="AA11">
        <v>8863.2999999999993</v>
      </c>
      <c r="AB11">
        <v>8646.6</v>
      </c>
      <c r="AC11">
        <v>8438.2999999999993</v>
      </c>
      <c r="AD11">
        <v>8229.5</v>
      </c>
      <c r="AE11">
        <v>8019.7</v>
      </c>
      <c r="AF11">
        <v>7794.7</v>
      </c>
      <c r="AG11">
        <v>7576.8</v>
      </c>
      <c r="AH11">
        <v>7361.3</v>
      </c>
      <c r="AI11">
        <v>7141.4</v>
      </c>
      <c r="AJ11">
        <v>6915.7</v>
      </c>
      <c r="AK11">
        <v>6682.4</v>
      </c>
      <c r="AL11">
        <v>6457.4</v>
      </c>
      <c r="AM11">
        <v>6249.1</v>
      </c>
      <c r="AN11">
        <v>6042.6</v>
      </c>
      <c r="AO11">
        <v>5825.9</v>
      </c>
      <c r="AP11">
        <v>5617.6</v>
      </c>
      <c r="AQ11">
        <v>5407.3</v>
      </c>
      <c r="AR11">
        <v>5199</v>
      </c>
      <c r="AS11">
        <v>4999</v>
      </c>
      <c r="AT11">
        <v>4807.8999999999996</v>
      </c>
      <c r="AU11">
        <v>4616.2</v>
      </c>
      <c r="AV11">
        <v>4424.5</v>
      </c>
      <c r="AW11">
        <v>4230.1000000000004</v>
      </c>
      <c r="AX11">
        <v>4046.7</v>
      </c>
      <c r="AY11">
        <v>3871.7</v>
      </c>
      <c r="AZ11">
        <v>3693.6</v>
      </c>
      <c r="BA11">
        <v>3518.6</v>
      </c>
      <c r="BB11">
        <v>3351.9</v>
      </c>
      <c r="BC11">
        <v>3201.9</v>
      </c>
      <c r="BD11">
        <v>3060.2</v>
      </c>
      <c r="BE11">
        <v>2922</v>
      </c>
      <c r="BF11">
        <v>2788.5</v>
      </c>
      <c r="BG11">
        <v>2655.1</v>
      </c>
      <c r="BH11">
        <v>2521.8000000000002</v>
      </c>
      <c r="BI11">
        <v>2384.3000000000002</v>
      </c>
      <c r="BJ11">
        <v>2242.6</v>
      </c>
      <c r="BK11">
        <v>2117.6</v>
      </c>
      <c r="BL11">
        <v>1992.6</v>
      </c>
      <c r="BM11">
        <v>1863.9</v>
      </c>
      <c r="BN11">
        <v>1724.4</v>
      </c>
      <c r="BO11">
        <v>1582.7</v>
      </c>
      <c r="BP11">
        <v>1441.1</v>
      </c>
      <c r="BQ11">
        <v>1310.9</v>
      </c>
      <c r="BR11">
        <v>1185.9000000000001</v>
      </c>
      <c r="BS11">
        <v>1060.9000000000001</v>
      </c>
      <c r="BT11">
        <v>960.9</v>
      </c>
      <c r="BU11">
        <v>877.6</v>
      </c>
      <c r="BV11">
        <v>794.2</v>
      </c>
      <c r="BW11">
        <v>710.9</v>
      </c>
      <c r="BX11">
        <v>627.6</v>
      </c>
      <c r="BY11">
        <v>560.9</v>
      </c>
      <c r="BZ11">
        <v>494.2</v>
      </c>
      <c r="CA11">
        <v>435.9</v>
      </c>
      <c r="CB11">
        <v>402.6</v>
      </c>
      <c r="CC11">
        <v>377.6</v>
      </c>
      <c r="CD11">
        <v>360.9</v>
      </c>
      <c r="CE11">
        <v>344.2</v>
      </c>
      <c r="CF11">
        <v>327.60000000000002</v>
      </c>
      <c r="CG11">
        <v>310.89999999999998</v>
      </c>
      <c r="CH11">
        <v>294.2</v>
      </c>
      <c r="CI11">
        <v>285.89999999999998</v>
      </c>
      <c r="CJ11">
        <v>277.60000000000002</v>
      </c>
      <c r="CK11">
        <v>269.2</v>
      </c>
      <c r="CL11">
        <v>260.89999999999998</v>
      </c>
      <c r="CM11">
        <v>250</v>
      </c>
      <c r="CN11">
        <v>233.3</v>
      </c>
      <c r="CO11">
        <v>216.7</v>
      </c>
      <c r="CP11">
        <v>200</v>
      </c>
      <c r="CQ11">
        <v>183.3</v>
      </c>
      <c r="CR11">
        <v>166.7</v>
      </c>
      <c r="CS11">
        <v>150</v>
      </c>
      <c r="CT11">
        <v>133.30000000000001</v>
      </c>
      <c r="CU11">
        <v>125</v>
      </c>
      <c r="CV11">
        <v>116.7</v>
      </c>
      <c r="CW11">
        <v>108.3</v>
      </c>
      <c r="CX11">
        <v>100</v>
      </c>
      <c r="CY11">
        <v>91.7</v>
      </c>
      <c r="CZ11">
        <v>83.3</v>
      </c>
      <c r="DA11">
        <v>75</v>
      </c>
      <c r="DB11">
        <v>66.7</v>
      </c>
      <c r="DC11">
        <v>58.3</v>
      </c>
      <c r="DD11">
        <v>50</v>
      </c>
      <c r="DE11">
        <v>41.7</v>
      </c>
      <c r="DF11">
        <v>33.299999999999997</v>
      </c>
      <c r="DG11">
        <v>25</v>
      </c>
      <c r="DH11">
        <v>16.7</v>
      </c>
      <c r="DI11">
        <v>8.3000000000000007</v>
      </c>
      <c r="DJ11">
        <v>0</v>
      </c>
      <c r="DK11">
        <v>0</v>
      </c>
      <c r="DL11">
        <v>29.2</v>
      </c>
      <c r="DM11">
        <v>58.3</v>
      </c>
      <c r="DN11">
        <v>87.5</v>
      </c>
      <c r="DO11">
        <v>95</v>
      </c>
      <c r="DP11">
        <v>95</v>
      </c>
      <c r="DQ11">
        <v>87.5</v>
      </c>
      <c r="DR11">
        <v>58.3</v>
      </c>
      <c r="DS11">
        <v>29.2</v>
      </c>
      <c r="DT11">
        <v>0</v>
      </c>
      <c r="DU11">
        <v>0</v>
      </c>
      <c r="DV11">
        <v>0</v>
      </c>
      <c r="DW11">
        <v>29.2</v>
      </c>
      <c r="DX11">
        <v>58.3</v>
      </c>
      <c r="DY11">
        <v>80.5</v>
      </c>
      <c r="DZ11">
        <v>109.7</v>
      </c>
      <c r="EA11">
        <v>138.9</v>
      </c>
      <c r="EB11">
        <v>145.69999999999999</v>
      </c>
      <c r="EC11">
        <v>123.5</v>
      </c>
      <c r="ED11">
        <v>123.5</v>
      </c>
      <c r="EE11">
        <v>152.69999999999999</v>
      </c>
      <c r="EF11">
        <v>177.1</v>
      </c>
      <c r="EG11">
        <v>177.1</v>
      </c>
      <c r="EH11">
        <v>217.9</v>
      </c>
      <c r="EI11">
        <v>301.39999999999998</v>
      </c>
      <c r="EJ11">
        <v>329</v>
      </c>
      <c r="EK11">
        <v>255.8</v>
      </c>
      <c r="EL11">
        <v>236.6</v>
      </c>
      <c r="EM11">
        <v>303.89999999999998</v>
      </c>
      <c r="EN11">
        <v>349.7</v>
      </c>
      <c r="EO11">
        <v>313.10000000000002</v>
      </c>
      <c r="EP11">
        <v>225.4</v>
      </c>
      <c r="EQ11">
        <v>165.2</v>
      </c>
      <c r="ER11">
        <v>129.69999999999999</v>
      </c>
      <c r="ES11">
        <v>79.3</v>
      </c>
      <c r="ET11">
        <v>24.9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29.2</v>
      </c>
      <c r="FE11">
        <v>87.5</v>
      </c>
      <c r="FF11">
        <v>134.30000000000001</v>
      </c>
      <c r="FG11">
        <v>163.5</v>
      </c>
      <c r="FH11">
        <v>173.3</v>
      </c>
      <c r="FI11">
        <v>173.3</v>
      </c>
      <c r="FJ11">
        <v>145.80000000000001</v>
      </c>
      <c r="FK11">
        <v>87.5</v>
      </c>
      <c r="FL11">
        <v>29.2</v>
      </c>
      <c r="FM11">
        <v>0</v>
      </c>
      <c r="FN11">
        <v>0</v>
      </c>
      <c r="FO11">
        <v>29.2</v>
      </c>
      <c r="FP11">
        <v>58.3</v>
      </c>
      <c r="FQ11">
        <v>69</v>
      </c>
      <c r="FR11">
        <v>69</v>
      </c>
      <c r="FS11">
        <v>69</v>
      </c>
      <c r="FT11">
        <v>69</v>
      </c>
      <c r="FU11">
        <v>58.3</v>
      </c>
      <c r="FV11">
        <v>29.2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29.2</v>
      </c>
      <c r="GC11">
        <v>58.3</v>
      </c>
      <c r="GD11">
        <v>87.5</v>
      </c>
      <c r="GE11">
        <v>95.8</v>
      </c>
      <c r="GF11">
        <v>95.8</v>
      </c>
      <c r="GG11">
        <v>87.5</v>
      </c>
      <c r="GH11">
        <v>58.3</v>
      </c>
      <c r="GI11">
        <v>29.2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4.9000000000000004</v>
      </c>
      <c r="GU11">
        <v>4.9000000000000004</v>
      </c>
      <c r="GV11">
        <v>4.9000000000000004</v>
      </c>
      <c r="GW11">
        <v>4.9000000000000004</v>
      </c>
      <c r="GX11">
        <v>4.9000000000000004</v>
      </c>
      <c r="GY11">
        <v>4.9000000000000004</v>
      </c>
      <c r="GZ11">
        <v>4.9000000000000004</v>
      </c>
      <c r="HA11">
        <v>13.2</v>
      </c>
      <c r="HB11">
        <v>16.7</v>
      </c>
      <c r="HC11">
        <v>25</v>
      </c>
      <c r="HD11">
        <v>33.299999999999997</v>
      </c>
      <c r="HE11">
        <v>41.7</v>
      </c>
      <c r="HF11">
        <v>58.3</v>
      </c>
      <c r="HG11">
        <v>75</v>
      </c>
      <c r="HH11">
        <v>91.7</v>
      </c>
      <c r="HI11">
        <v>108.3</v>
      </c>
      <c r="HJ11">
        <v>125</v>
      </c>
      <c r="HK11">
        <v>141.69999999999999</v>
      </c>
      <c r="HL11">
        <v>158.30000000000001</v>
      </c>
      <c r="HM11">
        <v>175</v>
      </c>
      <c r="HN11">
        <v>191.7</v>
      </c>
      <c r="HO11">
        <v>208.3</v>
      </c>
      <c r="HP11">
        <v>225</v>
      </c>
      <c r="HQ11">
        <v>241.7</v>
      </c>
      <c r="HR11">
        <v>258.3</v>
      </c>
      <c r="HS11">
        <v>275</v>
      </c>
      <c r="HT11">
        <v>291.7</v>
      </c>
      <c r="HU11">
        <v>308.3</v>
      </c>
      <c r="HV11">
        <v>325</v>
      </c>
      <c r="HW11">
        <v>341.7</v>
      </c>
      <c r="HX11">
        <v>441.7</v>
      </c>
      <c r="HY11">
        <v>541.70000000000005</v>
      </c>
      <c r="HZ11">
        <v>641.70000000000005</v>
      </c>
      <c r="IA11">
        <v>672.3</v>
      </c>
      <c r="IB11">
        <v>697.3</v>
      </c>
      <c r="IC11">
        <v>714.2</v>
      </c>
      <c r="ID11">
        <v>664.2</v>
      </c>
      <c r="IE11">
        <v>614.20000000000005</v>
      </c>
      <c r="IF11">
        <v>566.70000000000005</v>
      </c>
      <c r="IG11">
        <v>596.6</v>
      </c>
      <c r="IH11">
        <v>621.6</v>
      </c>
      <c r="II11">
        <v>646.6</v>
      </c>
      <c r="IJ11">
        <v>671.6</v>
      </c>
      <c r="IK11">
        <v>696.6</v>
      </c>
      <c r="IL11">
        <v>721.6</v>
      </c>
      <c r="IM11">
        <v>746.6</v>
      </c>
      <c r="IN11">
        <v>771.2</v>
      </c>
      <c r="IO11">
        <v>796.2</v>
      </c>
      <c r="IP11">
        <v>829.5</v>
      </c>
      <c r="IQ11">
        <v>862.8</v>
      </c>
      <c r="IR11">
        <v>1062.8</v>
      </c>
      <c r="IS11">
        <v>1262.8</v>
      </c>
      <c r="IT11">
        <v>1546.2</v>
      </c>
      <c r="IU11">
        <v>1777.9</v>
      </c>
      <c r="IV11">
        <v>1902.9</v>
      </c>
      <c r="IW11">
        <v>1853.7</v>
      </c>
      <c r="IX11">
        <v>1739.1</v>
      </c>
      <c r="IY11">
        <v>1571.2</v>
      </c>
      <c r="IZ11">
        <v>1354.5</v>
      </c>
      <c r="JA11">
        <v>1303.4000000000001</v>
      </c>
      <c r="JB11">
        <v>1247.5</v>
      </c>
      <c r="JC11">
        <v>1272.5</v>
      </c>
      <c r="JD11">
        <v>1297.5</v>
      </c>
      <c r="JE11">
        <v>1330.9</v>
      </c>
      <c r="JF11">
        <v>1345.5</v>
      </c>
      <c r="JG11">
        <v>1378.8</v>
      </c>
      <c r="JH11">
        <v>1412.2</v>
      </c>
      <c r="JI11">
        <v>1444.1</v>
      </c>
      <c r="JJ11">
        <v>1469.1</v>
      </c>
      <c r="JK11">
        <v>1494.1</v>
      </c>
      <c r="JL11">
        <v>1519.1</v>
      </c>
      <c r="JM11">
        <v>1544.1</v>
      </c>
      <c r="JN11">
        <v>1569.1</v>
      </c>
      <c r="JO11">
        <v>1594.1</v>
      </c>
      <c r="JP11">
        <v>1619.1</v>
      </c>
      <c r="JQ11">
        <v>1636.2</v>
      </c>
      <c r="JR11">
        <v>1652.9</v>
      </c>
      <c r="JS11">
        <v>1669.5</v>
      </c>
      <c r="JT11">
        <v>1686.2</v>
      </c>
      <c r="JU11">
        <v>1769.7</v>
      </c>
      <c r="JV11">
        <v>1793.8</v>
      </c>
      <c r="JW11">
        <v>1818</v>
      </c>
      <c r="JX11">
        <v>1842.1</v>
      </c>
      <c r="JY11">
        <v>1866.2</v>
      </c>
      <c r="JZ11">
        <v>1885.1</v>
      </c>
      <c r="KA11">
        <v>1903.5</v>
      </c>
      <c r="KB11">
        <v>1931.2</v>
      </c>
      <c r="KC11">
        <v>1926.9</v>
      </c>
      <c r="KD11">
        <v>1960.3</v>
      </c>
      <c r="KE11">
        <v>1993.6</v>
      </c>
      <c r="KF11">
        <v>2026.9</v>
      </c>
      <c r="KG11">
        <v>2060.3000000000002</v>
      </c>
      <c r="KH11">
        <v>2088.6999999999998</v>
      </c>
      <c r="KI11">
        <v>2113.6999999999998</v>
      </c>
      <c r="KJ11">
        <v>2138.6999999999998</v>
      </c>
      <c r="KK11">
        <v>2163.6999999999998</v>
      </c>
      <c r="KL11">
        <v>2188.6999999999998</v>
      </c>
      <c r="KM11">
        <v>2205.8000000000002</v>
      </c>
      <c r="KN11">
        <v>2222.4</v>
      </c>
      <c r="KO11">
        <v>2239.1</v>
      </c>
      <c r="KP11">
        <v>2245.6999999999998</v>
      </c>
      <c r="KQ11">
        <v>2243.5</v>
      </c>
      <c r="KR11">
        <v>2227.6</v>
      </c>
      <c r="KS11">
        <v>2210.9</v>
      </c>
      <c r="KT11">
        <v>2194.1999999999998</v>
      </c>
      <c r="KU11">
        <v>2177.6</v>
      </c>
      <c r="KV11">
        <v>2160.9</v>
      </c>
      <c r="KW11">
        <v>2144.1999999999998</v>
      </c>
      <c r="KX11">
        <v>2127.6</v>
      </c>
      <c r="KY11">
        <v>2110.9</v>
      </c>
      <c r="KZ11">
        <v>2094.1999999999998</v>
      </c>
      <c r="LA11">
        <v>2077.6</v>
      </c>
      <c r="LB11">
        <v>2060.9</v>
      </c>
      <c r="LC11">
        <v>2043.5</v>
      </c>
      <c r="LD11">
        <v>2018.5</v>
      </c>
      <c r="LE11">
        <v>2001.8</v>
      </c>
      <c r="LF11">
        <v>1985.1</v>
      </c>
      <c r="LG11">
        <v>1961.1</v>
      </c>
      <c r="LH11">
        <v>1928.9</v>
      </c>
      <c r="LI11">
        <v>1895.5</v>
      </c>
      <c r="LJ11">
        <v>1870.1</v>
      </c>
      <c r="LK11">
        <v>1836.7</v>
      </c>
      <c r="LL11">
        <v>1803.4</v>
      </c>
      <c r="LM11">
        <v>1770.1</v>
      </c>
      <c r="LN11">
        <v>1736.7</v>
      </c>
      <c r="LO11">
        <v>1703.4</v>
      </c>
      <c r="LP11">
        <v>1670.1</v>
      </c>
      <c r="LQ11">
        <v>1636.7</v>
      </c>
      <c r="LR11">
        <v>1603.4</v>
      </c>
      <c r="LS11">
        <v>1570.1</v>
      </c>
      <c r="LT11">
        <v>1536.7</v>
      </c>
      <c r="LU11">
        <v>1503.4</v>
      </c>
      <c r="LV11">
        <v>1470.1</v>
      </c>
      <c r="LW11">
        <v>1433.9</v>
      </c>
      <c r="LX11">
        <v>1392.2</v>
      </c>
      <c r="LY11">
        <v>1350.6</v>
      </c>
      <c r="LZ11">
        <v>1302</v>
      </c>
      <c r="MA11">
        <v>1252</v>
      </c>
      <c r="MB11">
        <v>1202</v>
      </c>
      <c r="MC11">
        <v>1152</v>
      </c>
      <c r="MD11">
        <v>1102</v>
      </c>
      <c r="ME11">
        <v>1052</v>
      </c>
      <c r="MF11">
        <v>1010.3</v>
      </c>
      <c r="MG11">
        <v>977</v>
      </c>
      <c r="MH11">
        <v>943.6</v>
      </c>
      <c r="MI11">
        <v>910.3</v>
      </c>
      <c r="MJ11">
        <v>877</v>
      </c>
      <c r="MK11">
        <v>843.6</v>
      </c>
      <c r="ML11">
        <v>810.3</v>
      </c>
      <c r="MM11">
        <v>777</v>
      </c>
      <c r="MN11">
        <v>743.6</v>
      </c>
      <c r="MO11">
        <v>710.3</v>
      </c>
      <c r="MP11">
        <v>677</v>
      </c>
      <c r="MQ11">
        <v>643.6</v>
      </c>
      <c r="MR11">
        <v>610.29999999999995</v>
      </c>
      <c r="MS11">
        <v>585.29999999999995</v>
      </c>
      <c r="MT11">
        <v>568.6</v>
      </c>
      <c r="MU11">
        <v>552</v>
      </c>
      <c r="MV11">
        <v>535.29999999999995</v>
      </c>
      <c r="MW11">
        <v>518.6</v>
      </c>
      <c r="MX11">
        <v>502</v>
      </c>
      <c r="MY11">
        <v>485.3</v>
      </c>
      <c r="MZ11">
        <v>477</v>
      </c>
      <c r="NA11">
        <v>468.6</v>
      </c>
      <c r="NB11">
        <v>460.3</v>
      </c>
      <c r="NC11">
        <v>448.1</v>
      </c>
      <c r="ND11">
        <v>431.5</v>
      </c>
      <c r="NE11">
        <v>414.8</v>
      </c>
      <c r="NF11">
        <v>398.1</v>
      </c>
      <c r="NG11">
        <v>381.5</v>
      </c>
      <c r="NH11">
        <v>364.8</v>
      </c>
      <c r="NI11">
        <v>356.5</v>
      </c>
      <c r="NJ11">
        <v>348.1</v>
      </c>
      <c r="NK11">
        <v>339.8</v>
      </c>
      <c r="NL11">
        <v>331.5</v>
      </c>
      <c r="NM11">
        <v>323.10000000000002</v>
      </c>
      <c r="NN11">
        <v>308.7</v>
      </c>
      <c r="NO11">
        <v>292.10000000000002</v>
      </c>
      <c r="NP11">
        <v>275.39999999999998</v>
      </c>
      <c r="NQ11">
        <v>258.7</v>
      </c>
      <c r="NR11">
        <v>242.1</v>
      </c>
      <c r="NS11">
        <v>225.4</v>
      </c>
      <c r="NT11">
        <v>208.3</v>
      </c>
      <c r="NU11">
        <v>183.3</v>
      </c>
      <c r="NV11">
        <v>158.30000000000001</v>
      </c>
      <c r="NW11">
        <v>133.30000000000001</v>
      </c>
      <c r="NX11">
        <v>108.3</v>
      </c>
      <c r="NY11">
        <v>91.7</v>
      </c>
      <c r="NZ11">
        <v>75</v>
      </c>
      <c r="OA11">
        <v>58.3</v>
      </c>
      <c r="OB11">
        <v>41.7</v>
      </c>
      <c r="OC11">
        <v>25</v>
      </c>
      <c r="OD11">
        <v>8.3000000000000007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C16"/>
  <sheetViews>
    <sheetView workbookViewId="0">
      <selection activeCell="I9" sqref="I9"/>
    </sheetView>
  </sheetViews>
  <sheetFormatPr baseColWidth="10" defaultColWidth="8.83203125" defaultRowHeight="16"/>
  <sheetData>
    <row r="1" spans="1:289">
      <c r="A1" t="s">
        <v>0</v>
      </c>
    </row>
    <row r="3" spans="1:289">
      <c r="A3" t="s">
        <v>38</v>
      </c>
      <c r="B3">
        <v>0</v>
      </c>
      <c r="C3">
        <v>5</v>
      </c>
      <c r="D3">
        <v>10</v>
      </c>
      <c r="E3">
        <v>15</v>
      </c>
      <c r="F3">
        <v>20</v>
      </c>
      <c r="G3">
        <v>25</v>
      </c>
      <c r="H3">
        <v>30</v>
      </c>
      <c r="I3">
        <v>35</v>
      </c>
      <c r="J3">
        <v>40</v>
      </c>
      <c r="K3">
        <v>45</v>
      </c>
      <c r="L3">
        <v>50</v>
      </c>
      <c r="M3">
        <v>55</v>
      </c>
      <c r="N3">
        <v>60</v>
      </c>
      <c r="O3">
        <v>65</v>
      </c>
      <c r="P3">
        <v>70</v>
      </c>
      <c r="Q3">
        <v>75</v>
      </c>
      <c r="R3">
        <v>80</v>
      </c>
      <c r="S3">
        <v>85</v>
      </c>
      <c r="T3">
        <v>90</v>
      </c>
      <c r="U3">
        <v>95</v>
      </c>
      <c r="V3">
        <v>100</v>
      </c>
      <c r="W3">
        <v>105</v>
      </c>
      <c r="X3">
        <v>110</v>
      </c>
      <c r="Y3">
        <v>115</v>
      </c>
      <c r="Z3">
        <v>120</v>
      </c>
      <c r="AA3">
        <v>125</v>
      </c>
      <c r="AB3">
        <v>130</v>
      </c>
      <c r="AC3">
        <v>135</v>
      </c>
      <c r="AD3">
        <v>140</v>
      </c>
      <c r="AE3">
        <v>145</v>
      </c>
      <c r="AF3">
        <v>150</v>
      </c>
      <c r="AG3">
        <v>155</v>
      </c>
      <c r="AH3">
        <v>160</v>
      </c>
      <c r="AI3">
        <v>165</v>
      </c>
      <c r="AJ3">
        <v>170</v>
      </c>
      <c r="AK3">
        <v>175</v>
      </c>
      <c r="AL3">
        <v>180</v>
      </c>
      <c r="AM3">
        <v>185</v>
      </c>
      <c r="AN3">
        <v>190</v>
      </c>
      <c r="AO3">
        <v>195</v>
      </c>
      <c r="AP3">
        <v>200</v>
      </c>
      <c r="AQ3">
        <v>205</v>
      </c>
      <c r="AR3">
        <v>210</v>
      </c>
      <c r="AS3">
        <v>215</v>
      </c>
      <c r="AT3">
        <v>220</v>
      </c>
      <c r="AU3">
        <v>225</v>
      </c>
      <c r="AV3">
        <v>230</v>
      </c>
      <c r="AW3">
        <v>235</v>
      </c>
      <c r="AX3">
        <v>240</v>
      </c>
      <c r="AY3">
        <v>245</v>
      </c>
      <c r="AZ3">
        <v>250</v>
      </c>
      <c r="BA3">
        <v>255</v>
      </c>
      <c r="BB3">
        <v>260</v>
      </c>
      <c r="BC3">
        <v>265</v>
      </c>
      <c r="BD3">
        <v>270</v>
      </c>
      <c r="BE3">
        <v>275</v>
      </c>
      <c r="BF3">
        <v>280</v>
      </c>
      <c r="BG3">
        <v>285</v>
      </c>
      <c r="BH3">
        <v>290</v>
      </c>
      <c r="BI3">
        <v>295</v>
      </c>
      <c r="BJ3">
        <v>300</v>
      </c>
      <c r="BK3">
        <v>305</v>
      </c>
      <c r="BL3">
        <v>310</v>
      </c>
      <c r="BM3">
        <v>315</v>
      </c>
      <c r="BN3">
        <v>320</v>
      </c>
      <c r="BO3">
        <v>325</v>
      </c>
      <c r="BP3">
        <v>330</v>
      </c>
      <c r="BQ3">
        <v>335</v>
      </c>
      <c r="BR3">
        <v>340</v>
      </c>
      <c r="BS3">
        <v>345</v>
      </c>
      <c r="BT3">
        <v>350</v>
      </c>
      <c r="BU3">
        <v>355</v>
      </c>
      <c r="BV3">
        <v>360</v>
      </c>
      <c r="BW3">
        <v>365</v>
      </c>
      <c r="BX3">
        <v>370</v>
      </c>
      <c r="BY3">
        <v>375</v>
      </c>
      <c r="BZ3">
        <v>380</v>
      </c>
      <c r="CA3">
        <v>385</v>
      </c>
      <c r="CB3">
        <v>390</v>
      </c>
      <c r="CC3">
        <v>395</v>
      </c>
      <c r="CD3">
        <v>400</v>
      </c>
      <c r="CE3">
        <v>405</v>
      </c>
      <c r="CF3">
        <v>410</v>
      </c>
      <c r="CG3">
        <v>415</v>
      </c>
      <c r="CH3">
        <v>420</v>
      </c>
      <c r="CI3">
        <v>425</v>
      </c>
      <c r="CJ3">
        <v>430</v>
      </c>
      <c r="CK3">
        <v>435</v>
      </c>
      <c r="CL3">
        <v>440</v>
      </c>
      <c r="CM3">
        <v>445</v>
      </c>
      <c r="CN3">
        <v>450</v>
      </c>
      <c r="CO3">
        <v>455</v>
      </c>
      <c r="CP3">
        <v>460</v>
      </c>
      <c r="CQ3">
        <v>465</v>
      </c>
      <c r="CR3">
        <v>470</v>
      </c>
      <c r="CS3">
        <v>475</v>
      </c>
      <c r="CT3">
        <v>480</v>
      </c>
      <c r="CU3">
        <v>485</v>
      </c>
      <c r="CV3">
        <v>490</v>
      </c>
      <c r="CW3">
        <v>495</v>
      </c>
      <c r="CX3">
        <v>500</v>
      </c>
      <c r="CY3">
        <v>505</v>
      </c>
      <c r="CZ3">
        <v>510</v>
      </c>
      <c r="DA3">
        <v>515</v>
      </c>
      <c r="DB3">
        <v>520</v>
      </c>
      <c r="DC3">
        <v>525</v>
      </c>
      <c r="DD3">
        <v>530</v>
      </c>
      <c r="DE3">
        <v>535</v>
      </c>
      <c r="DF3">
        <v>540</v>
      </c>
      <c r="DG3">
        <v>545</v>
      </c>
      <c r="DH3">
        <v>550</v>
      </c>
      <c r="DI3">
        <v>555</v>
      </c>
      <c r="DJ3">
        <v>560</v>
      </c>
      <c r="DK3">
        <v>565</v>
      </c>
      <c r="DL3">
        <v>570</v>
      </c>
      <c r="DM3">
        <v>575</v>
      </c>
      <c r="DN3">
        <v>580</v>
      </c>
      <c r="DO3">
        <v>585</v>
      </c>
      <c r="DP3">
        <v>590</v>
      </c>
      <c r="DQ3">
        <v>595</v>
      </c>
      <c r="DR3">
        <v>600</v>
      </c>
      <c r="DS3">
        <v>605</v>
      </c>
      <c r="DT3">
        <v>610</v>
      </c>
      <c r="DU3">
        <v>615</v>
      </c>
      <c r="DV3">
        <v>620</v>
      </c>
      <c r="DW3">
        <v>625</v>
      </c>
      <c r="DX3">
        <v>630</v>
      </c>
      <c r="DY3">
        <v>635</v>
      </c>
      <c r="DZ3">
        <v>640</v>
      </c>
      <c r="EA3">
        <v>645</v>
      </c>
      <c r="EB3">
        <v>650</v>
      </c>
      <c r="EC3">
        <v>655</v>
      </c>
      <c r="ED3">
        <v>660</v>
      </c>
      <c r="EE3">
        <v>665</v>
      </c>
      <c r="EF3">
        <v>670</v>
      </c>
      <c r="EG3">
        <v>675</v>
      </c>
      <c r="EH3">
        <v>680</v>
      </c>
      <c r="EI3">
        <v>685</v>
      </c>
      <c r="EJ3">
        <v>690</v>
      </c>
      <c r="EK3">
        <v>695</v>
      </c>
      <c r="EL3">
        <v>700</v>
      </c>
      <c r="EM3">
        <v>705</v>
      </c>
      <c r="EN3">
        <v>710</v>
      </c>
      <c r="EO3">
        <v>715</v>
      </c>
      <c r="EP3">
        <v>720</v>
      </c>
      <c r="EQ3">
        <v>725</v>
      </c>
      <c r="ER3">
        <v>730</v>
      </c>
      <c r="ES3">
        <v>735</v>
      </c>
      <c r="ET3">
        <v>740</v>
      </c>
      <c r="EU3">
        <v>745</v>
      </c>
      <c r="EV3">
        <v>750</v>
      </c>
      <c r="EW3">
        <v>755</v>
      </c>
      <c r="EX3">
        <v>760</v>
      </c>
      <c r="EY3">
        <v>765</v>
      </c>
      <c r="EZ3">
        <v>770</v>
      </c>
      <c r="FA3">
        <v>775</v>
      </c>
      <c r="FB3">
        <v>780</v>
      </c>
      <c r="FC3">
        <v>785</v>
      </c>
      <c r="FD3">
        <v>790</v>
      </c>
      <c r="FE3">
        <v>795</v>
      </c>
      <c r="FF3">
        <v>800</v>
      </c>
      <c r="FG3">
        <v>805</v>
      </c>
      <c r="FH3">
        <v>810</v>
      </c>
      <c r="FI3">
        <v>815</v>
      </c>
      <c r="FJ3">
        <v>820</v>
      </c>
      <c r="FK3">
        <v>825</v>
      </c>
      <c r="FL3">
        <v>830</v>
      </c>
      <c r="FM3">
        <v>835</v>
      </c>
      <c r="FN3">
        <v>840</v>
      </c>
      <c r="FO3">
        <v>845</v>
      </c>
      <c r="FP3">
        <v>850</v>
      </c>
      <c r="FQ3">
        <v>855</v>
      </c>
      <c r="FR3">
        <v>860</v>
      </c>
      <c r="FS3">
        <v>865</v>
      </c>
      <c r="FT3">
        <v>870</v>
      </c>
      <c r="FU3">
        <v>875</v>
      </c>
      <c r="FV3">
        <v>880</v>
      </c>
      <c r="FW3">
        <v>885</v>
      </c>
      <c r="FX3">
        <v>890</v>
      </c>
      <c r="FY3">
        <v>895</v>
      </c>
      <c r="FZ3">
        <v>900</v>
      </c>
      <c r="GA3">
        <v>905</v>
      </c>
      <c r="GB3">
        <v>910</v>
      </c>
      <c r="GC3">
        <v>915</v>
      </c>
      <c r="GD3">
        <v>920</v>
      </c>
      <c r="GE3">
        <v>925</v>
      </c>
      <c r="GF3">
        <v>930</v>
      </c>
      <c r="GG3">
        <v>935</v>
      </c>
      <c r="GH3">
        <v>940</v>
      </c>
      <c r="GI3">
        <v>945</v>
      </c>
      <c r="GJ3">
        <v>950</v>
      </c>
      <c r="GK3">
        <v>955</v>
      </c>
      <c r="GL3">
        <v>960</v>
      </c>
      <c r="GM3">
        <v>965</v>
      </c>
      <c r="GN3">
        <v>970</v>
      </c>
      <c r="GO3">
        <v>975</v>
      </c>
      <c r="GP3">
        <v>980</v>
      </c>
      <c r="GQ3">
        <v>985</v>
      </c>
      <c r="GR3">
        <v>990</v>
      </c>
      <c r="GS3">
        <v>995</v>
      </c>
      <c r="GT3">
        <v>1000</v>
      </c>
      <c r="GU3">
        <v>1005</v>
      </c>
      <c r="GV3">
        <v>1010</v>
      </c>
      <c r="GW3">
        <v>1015</v>
      </c>
      <c r="GX3">
        <v>1020</v>
      </c>
      <c r="GY3">
        <v>1025</v>
      </c>
      <c r="GZ3">
        <v>1030</v>
      </c>
      <c r="HA3">
        <v>1035</v>
      </c>
      <c r="HB3">
        <v>1040</v>
      </c>
      <c r="HC3">
        <v>1045</v>
      </c>
      <c r="HD3">
        <v>1050</v>
      </c>
      <c r="HE3">
        <v>1055</v>
      </c>
      <c r="HF3">
        <v>1060</v>
      </c>
      <c r="HG3">
        <v>1065</v>
      </c>
      <c r="HH3">
        <v>1070</v>
      </c>
      <c r="HI3">
        <v>1075</v>
      </c>
      <c r="HJ3">
        <v>1080</v>
      </c>
      <c r="HK3">
        <v>1085</v>
      </c>
      <c r="HL3">
        <v>1090</v>
      </c>
      <c r="HM3">
        <v>1095</v>
      </c>
      <c r="HN3">
        <v>1100</v>
      </c>
      <c r="HO3">
        <v>1105</v>
      </c>
      <c r="HP3">
        <v>1110</v>
      </c>
      <c r="HQ3">
        <v>1115</v>
      </c>
      <c r="HR3">
        <v>1120</v>
      </c>
      <c r="HS3">
        <v>1125</v>
      </c>
      <c r="HT3">
        <v>1130</v>
      </c>
      <c r="HU3">
        <v>1135</v>
      </c>
      <c r="HV3">
        <v>1140</v>
      </c>
      <c r="HW3">
        <v>1145</v>
      </c>
      <c r="HX3">
        <v>1150</v>
      </c>
      <c r="HY3">
        <v>1155</v>
      </c>
      <c r="HZ3">
        <v>1160</v>
      </c>
      <c r="IA3">
        <v>1165</v>
      </c>
      <c r="IB3">
        <v>1170</v>
      </c>
      <c r="IC3">
        <v>1175</v>
      </c>
      <c r="ID3">
        <v>1180</v>
      </c>
      <c r="IE3">
        <v>1185</v>
      </c>
      <c r="IF3">
        <v>1190</v>
      </c>
      <c r="IG3">
        <v>1195</v>
      </c>
      <c r="IH3">
        <v>1200</v>
      </c>
      <c r="II3">
        <v>1205</v>
      </c>
      <c r="IJ3">
        <v>1210</v>
      </c>
      <c r="IK3">
        <v>1215</v>
      </c>
      <c r="IL3">
        <v>1220</v>
      </c>
      <c r="IM3">
        <v>1225</v>
      </c>
      <c r="IN3">
        <v>1230</v>
      </c>
      <c r="IO3">
        <v>1235</v>
      </c>
      <c r="IP3">
        <v>1240</v>
      </c>
      <c r="IQ3">
        <v>1245</v>
      </c>
      <c r="IR3">
        <v>1250</v>
      </c>
      <c r="IS3">
        <v>1255</v>
      </c>
      <c r="IT3">
        <v>1260</v>
      </c>
      <c r="IU3">
        <v>1265</v>
      </c>
      <c r="IV3">
        <v>1270</v>
      </c>
      <c r="IW3">
        <v>1275</v>
      </c>
      <c r="IX3">
        <v>1280</v>
      </c>
      <c r="IY3">
        <v>1285</v>
      </c>
      <c r="IZ3">
        <v>1290</v>
      </c>
      <c r="JA3">
        <v>1295</v>
      </c>
      <c r="JB3">
        <v>1300</v>
      </c>
      <c r="JC3">
        <v>1305</v>
      </c>
      <c r="JD3">
        <v>1310</v>
      </c>
      <c r="JE3">
        <v>1315</v>
      </c>
      <c r="JF3">
        <v>1320</v>
      </c>
      <c r="JG3">
        <v>1325</v>
      </c>
      <c r="JH3">
        <v>1330</v>
      </c>
      <c r="JI3">
        <v>1335</v>
      </c>
      <c r="JJ3">
        <v>1340</v>
      </c>
      <c r="JK3">
        <v>1345</v>
      </c>
      <c r="JL3">
        <v>1350</v>
      </c>
      <c r="JM3">
        <v>1355</v>
      </c>
      <c r="JN3">
        <v>1360</v>
      </c>
      <c r="JO3">
        <v>1365</v>
      </c>
      <c r="JP3">
        <v>1370</v>
      </c>
      <c r="JQ3">
        <v>1375</v>
      </c>
      <c r="JR3">
        <v>1380</v>
      </c>
      <c r="JS3">
        <v>1385</v>
      </c>
      <c r="JT3">
        <v>1390</v>
      </c>
      <c r="JU3">
        <v>1395</v>
      </c>
      <c r="JV3">
        <v>1400</v>
      </c>
      <c r="JW3">
        <v>1405</v>
      </c>
      <c r="JX3">
        <v>1410</v>
      </c>
      <c r="JY3">
        <v>1415</v>
      </c>
      <c r="JZ3">
        <v>1420</v>
      </c>
      <c r="KA3">
        <v>1425</v>
      </c>
      <c r="KB3">
        <v>1430</v>
      </c>
      <c r="KC3">
        <v>1435</v>
      </c>
    </row>
    <row r="5" spans="1:289">
      <c r="A5" t="s">
        <v>46</v>
      </c>
      <c r="B5">
        <v>19835.228571428572</v>
      </c>
      <c r="C5">
        <v>19900.3</v>
      </c>
      <c r="D5">
        <v>19948.21428571429</v>
      </c>
      <c r="E5">
        <v>19980.557142857149</v>
      </c>
      <c r="F5">
        <v>20007.471428571429</v>
      </c>
      <c r="G5">
        <v>20022.757142857139</v>
      </c>
      <c r="H5">
        <v>20013.61428571428</v>
      </c>
      <c r="I5">
        <v>19988.3</v>
      </c>
      <c r="J5">
        <v>19949.014285714289</v>
      </c>
      <c r="K5">
        <v>19900.67142857143</v>
      </c>
      <c r="L5">
        <v>19840.342857142859</v>
      </c>
      <c r="M5">
        <v>19766.071428571431</v>
      </c>
      <c r="N5">
        <v>19673.771428571428</v>
      </c>
      <c r="O5">
        <v>19569.771428571428</v>
      </c>
      <c r="P5">
        <v>19450.157142857141</v>
      </c>
      <c r="Q5">
        <v>19321.2</v>
      </c>
      <c r="R5">
        <v>19186.728571428572</v>
      </c>
      <c r="S5">
        <v>19044.38571428572</v>
      </c>
      <c r="T5">
        <v>18885.242857142861</v>
      </c>
      <c r="U5">
        <v>18715.928571428569</v>
      </c>
      <c r="V5">
        <v>18532.942857142851</v>
      </c>
      <c r="W5">
        <v>18339.442857142851</v>
      </c>
      <c r="X5">
        <v>18133.58571428572</v>
      </c>
      <c r="Y5">
        <v>17916.7</v>
      </c>
      <c r="Z5">
        <v>17691.37142857143</v>
      </c>
      <c r="AA5">
        <v>17453.614285714291</v>
      </c>
      <c r="AB5">
        <v>17208.514285714289</v>
      </c>
      <c r="AC5">
        <v>16949.142857142859</v>
      </c>
      <c r="AD5">
        <v>16675.728571428572</v>
      </c>
      <c r="AE5">
        <v>16392.599999999999</v>
      </c>
      <c r="AF5">
        <v>16091.67142857143</v>
      </c>
      <c r="AG5">
        <v>15783.642857142861</v>
      </c>
      <c r="AH5">
        <v>15467.642857142861</v>
      </c>
      <c r="AI5">
        <v>15138.77142857143</v>
      </c>
      <c r="AJ5">
        <v>14801.014285714289</v>
      </c>
      <c r="AK5">
        <v>14453.28571428571</v>
      </c>
      <c r="AL5">
        <v>14102.4</v>
      </c>
      <c r="AM5">
        <v>13750.071428571429</v>
      </c>
      <c r="AN5">
        <v>13387.38571428571</v>
      </c>
      <c r="AO5">
        <v>13019.514285714289</v>
      </c>
      <c r="AP5">
        <v>12646.071428571429</v>
      </c>
      <c r="AQ5">
        <v>12267.22857142857</v>
      </c>
      <c r="AR5">
        <v>11884.88571428571</v>
      </c>
      <c r="AS5">
        <v>11503.585714285709</v>
      </c>
      <c r="AT5">
        <v>11121.842857142859</v>
      </c>
      <c r="AU5">
        <v>10738.91428571428</v>
      </c>
      <c r="AV5">
        <v>10353.700000000001</v>
      </c>
      <c r="AW5">
        <v>9976.4</v>
      </c>
      <c r="AX5">
        <v>9606.4</v>
      </c>
      <c r="AY5">
        <v>9243.8428571428576</v>
      </c>
      <c r="AZ5">
        <v>8891.6571428571424</v>
      </c>
      <c r="BA5">
        <v>8541.9714285714272</v>
      </c>
      <c r="BB5">
        <v>8191.6857142857134</v>
      </c>
      <c r="BC5">
        <v>7857.0571428571429</v>
      </c>
      <c r="BD5">
        <v>7539.9285714285716</v>
      </c>
      <c r="BE5">
        <v>7237.1857142857143</v>
      </c>
      <c r="BF5">
        <v>6950.9285714285716</v>
      </c>
      <c r="BG5">
        <v>6679.5428571428574</v>
      </c>
      <c r="BH5">
        <v>6414.5571428571429</v>
      </c>
      <c r="BI5">
        <v>6158.7428571428563</v>
      </c>
      <c r="BJ5">
        <v>5912.9857142857136</v>
      </c>
      <c r="BK5">
        <v>5675.8714285714286</v>
      </c>
      <c r="BL5">
        <v>5453.7714285714292</v>
      </c>
      <c r="BM5">
        <v>5238.8285714285721</v>
      </c>
      <c r="BN5">
        <v>5033.8142857142857</v>
      </c>
      <c r="BO5">
        <v>4828.3428571428576</v>
      </c>
      <c r="BP5">
        <v>4620.0142857142864</v>
      </c>
      <c r="BQ5">
        <v>4418.0857142857139</v>
      </c>
      <c r="BR5">
        <v>4228.3571428571431</v>
      </c>
      <c r="BS5">
        <v>4043.7714285714278</v>
      </c>
      <c r="BT5">
        <v>3870.0714285714289</v>
      </c>
      <c r="BU5">
        <v>3706.6428571428578</v>
      </c>
      <c r="BV5">
        <v>3549.514285714286</v>
      </c>
      <c r="BW5">
        <v>3400.2142857142858</v>
      </c>
      <c r="BX5">
        <v>3263.457142857143</v>
      </c>
      <c r="BY5">
        <v>3129.1</v>
      </c>
      <c r="BZ5">
        <v>2996.1714285714288</v>
      </c>
      <c r="CA5">
        <v>2866.485714285714</v>
      </c>
      <c r="CB5">
        <v>2746.7714285714278</v>
      </c>
      <c r="CC5">
        <v>2631.1857142857139</v>
      </c>
      <c r="CD5">
        <v>2526.571428571428</v>
      </c>
      <c r="CE5">
        <v>2426.5857142857139</v>
      </c>
      <c r="CF5">
        <v>2327.457142857143</v>
      </c>
      <c r="CG5">
        <v>2230.428571428572</v>
      </c>
      <c r="CH5">
        <v>2135.1571428571428</v>
      </c>
      <c r="CI5">
        <v>2047.3714285714291</v>
      </c>
      <c r="CJ5">
        <v>1963.014285714286</v>
      </c>
      <c r="CK5">
        <v>1882.5857142857139</v>
      </c>
      <c r="CL5">
        <v>1799.6571428571431</v>
      </c>
      <c r="CM5">
        <v>1721.485714285714</v>
      </c>
      <c r="CN5">
        <v>1644.4285714285711</v>
      </c>
      <c r="CO5">
        <v>1567.5857142857139</v>
      </c>
      <c r="CP5">
        <v>1492.5714285714289</v>
      </c>
      <c r="CQ5">
        <v>1419.214285714286</v>
      </c>
      <c r="CR5">
        <v>1343.6</v>
      </c>
      <c r="CS5">
        <v>1269.0285714285719</v>
      </c>
      <c r="CT5">
        <v>1198.785714285714</v>
      </c>
      <c r="CU5">
        <v>1133.328571428571</v>
      </c>
      <c r="CV5">
        <v>1070.671428571429</v>
      </c>
      <c r="CW5">
        <v>1008.657142857143</v>
      </c>
      <c r="CX5">
        <v>945.18571428571443</v>
      </c>
      <c r="CY5">
        <v>885.67142857142858</v>
      </c>
      <c r="CZ5">
        <v>833.28571428571433</v>
      </c>
      <c r="DA5">
        <v>784.97142857142865</v>
      </c>
      <c r="DB5">
        <v>736.15714285714296</v>
      </c>
      <c r="DC5">
        <v>690.9</v>
      </c>
      <c r="DD5">
        <v>650.44285714285706</v>
      </c>
      <c r="DE5">
        <v>612.35714285714289</v>
      </c>
      <c r="DF5">
        <v>576.62857142857149</v>
      </c>
      <c r="DG5">
        <v>543.98571428571427</v>
      </c>
      <c r="DH5">
        <v>510.2285714285714</v>
      </c>
      <c r="DI5">
        <v>476.9</v>
      </c>
      <c r="DJ5">
        <v>444.94285714285712</v>
      </c>
      <c r="DK5">
        <v>418.67142857142852</v>
      </c>
      <c r="DL5">
        <v>392.47142857142859</v>
      </c>
      <c r="DM5">
        <v>368.2714285714286</v>
      </c>
      <c r="DN5">
        <v>342.08571428571429</v>
      </c>
      <c r="DO5">
        <v>319.47142857142859</v>
      </c>
      <c r="DP5">
        <v>298.02857142857141</v>
      </c>
      <c r="DQ5">
        <v>277.8</v>
      </c>
      <c r="DR5">
        <v>257.57142857142861</v>
      </c>
      <c r="DS5">
        <v>237.21428571428569</v>
      </c>
      <c r="DT5">
        <v>216.98571428571429</v>
      </c>
      <c r="DU5">
        <v>199.12857142857141</v>
      </c>
      <c r="DV5">
        <v>185.2714285714286</v>
      </c>
      <c r="DW5">
        <v>172.2</v>
      </c>
      <c r="DX5">
        <v>158.55714285714291</v>
      </c>
      <c r="DY5">
        <v>146.65714285714279</v>
      </c>
      <c r="DZ5">
        <v>135.21428571428569</v>
      </c>
      <c r="EA5">
        <v>124.48571428571429</v>
      </c>
      <c r="EB5">
        <v>113.78571428571431</v>
      </c>
      <c r="EC5">
        <v>104.2571428571428</v>
      </c>
      <c r="ED5">
        <v>96.971428571428561</v>
      </c>
      <c r="EE5">
        <v>91.028571428571439</v>
      </c>
      <c r="EF5">
        <v>85.057142857142864</v>
      </c>
      <c r="EG5">
        <v>78.857142857142861</v>
      </c>
      <c r="EH5">
        <v>72.914285714285711</v>
      </c>
      <c r="EI5">
        <v>66.94285714285715</v>
      </c>
      <c r="EJ5">
        <v>62.18571428571429</v>
      </c>
      <c r="EK5">
        <v>58.628571428571433</v>
      </c>
      <c r="EL5">
        <v>55.028571428571418</v>
      </c>
      <c r="EM5">
        <v>51.471428571428582</v>
      </c>
      <c r="EN5">
        <v>47.628571428571433</v>
      </c>
      <c r="EO5">
        <v>42.842857142857142</v>
      </c>
      <c r="EP5">
        <v>38.1</v>
      </c>
      <c r="EQ5">
        <v>33.342857142857142</v>
      </c>
      <c r="ER5">
        <v>28.55714285714285</v>
      </c>
      <c r="ES5">
        <v>23.81428571428571</v>
      </c>
      <c r="ET5">
        <v>20.24285714285714</v>
      </c>
      <c r="EU5">
        <v>16.657142857142851</v>
      </c>
      <c r="EV5">
        <v>13.1</v>
      </c>
      <c r="EW5">
        <v>9.5285714285714285</v>
      </c>
      <c r="EX5">
        <v>5.9428571428571431</v>
      </c>
      <c r="EY5">
        <v>2.3857142857142861</v>
      </c>
      <c r="EZ5">
        <v>1.1857142857142851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1.1857142857142851</v>
      </c>
      <c r="FX5">
        <v>2.3857142857142861</v>
      </c>
      <c r="FY5">
        <v>4.7571428571428571</v>
      </c>
      <c r="FZ5">
        <v>7.1428571428571432</v>
      </c>
      <c r="GA5">
        <v>9.5285714285714285</v>
      </c>
      <c r="GB5">
        <v>11.9</v>
      </c>
      <c r="GC5">
        <v>14.28571428571429</v>
      </c>
      <c r="GD5">
        <v>20.228571428571431</v>
      </c>
      <c r="GE5">
        <v>27.385714285714279</v>
      </c>
      <c r="GF5">
        <v>35.714285714285722</v>
      </c>
      <c r="GG5">
        <v>46.428571428571431</v>
      </c>
      <c r="GH5">
        <v>58.342857142857142</v>
      </c>
      <c r="GI5">
        <v>70.242857142857147</v>
      </c>
      <c r="GJ5">
        <v>83.328571428571422</v>
      </c>
      <c r="GK5">
        <v>98.814285714285717</v>
      </c>
      <c r="GL5">
        <v>114.2714285714286</v>
      </c>
      <c r="GM5">
        <v>132.12857142857141</v>
      </c>
      <c r="GN5">
        <v>151.19999999999999</v>
      </c>
      <c r="GO5">
        <v>170.2285714285714</v>
      </c>
      <c r="GP5">
        <v>191.64285714285711</v>
      </c>
      <c r="GQ5">
        <v>215.48571428571429</v>
      </c>
      <c r="GR5">
        <v>239.2714285714286</v>
      </c>
      <c r="GS5">
        <v>264.2714285714286</v>
      </c>
      <c r="GT5">
        <v>289.28571428571428</v>
      </c>
      <c r="GU5">
        <v>315.47142857142859</v>
      </c>
      <c r="GV5">
        <v>344.05714285714288</v>
      </c>
      <c r="GW5">
        <v>376.18571428571431</v>
      </c>
      <c r="GX5">
        <v>413.08571428571429</v>
      </c>
      <c r="GY5">
        <v>452.4</v>
      </c>
      <c r="GZ5">
        <v>495.2285714285714</v>
      </c>
      <c r="HA5">
        <v>540.85714285714289</v>
      </c>
      <c r="HB5">
        <v>589.65714285714296</v>
      </c>
      <c r="HC5">
        <v>642.0428571428572</v>
      </c>
      <c r="HD5">
        <v>694.41428571428571</v>
      </c>
      <c r="HE5">
        <v>752.31428571428569</v>
      </c>
      <c r="HF5">
        <v>816.58571428571429</v>
      </c>
      <c r="HG5">
        <v>885.65714285714296</v>
      </c>
      <c r="HH5">
        <v>961.84285714285704</v>
      </c>
      <c r="HI5">
        <v>1043.985714285714</v>
      </c>
      <c r="HJ5">
        <v>1132.4142857142861</v>
      </c>
      <c r="HK5">
        <v>1228.328571428571</v>
      </c>
      <c r="HL5">
        <v>1329.528571428571</v>
      </c>
      <c r="HM5">
        <v>1434.728571428572</v>
      </c>
      <c r="HN5">
        <v>1543.042857142857</v>
      </c>
      <c r="HO5">
        <v>1657.3571428571429</v>
      </c>
      <c r="HP5">
        <v>1777.5857142857139</v>
      </c>
      <c r="HQ5">
        <v>1905.9285714285711</v>
      </c>
      <c r="HR5">
        <v>2038.542857142857</v>
      </c>
      <c r="HS5">
        <v>2179.014285714286</v>
      </c>
      <c r="HT5">
        <v>2325.1428571428569</v>
      </c>
      <c r="HU5">
        <v>2482.2857142857142</v>
      </c>
      <c r="HV5">
        <v>2653.2857142857142</v>
      </c>
      <c r="HW5">
        <v>2839.7428571428568</v>
      </c>
      <c r="HX5">
        <v>3042.028571428571</v>
      </c>
      <c r="HY5">
        <v>3253.071428571428</v>
      </c>
      <c r="HZ5">
        <v>3472.7142857142858</v>
      </c>
      <c r="IA5">
        <v>3712.2285714285708</v>
      </c>
      <c r="IB5">
        <v>3971.4428571428571</v>
      </c>
      <c r="IC5">
        <v>4240.9428571428571</v>
      </c>
      <c r="ID5">
        <v>4526.7428571428572</v>
      </c>
      <c r="IE5">
        <v>4831.114285714285</v>
      </c>
      <c r="IF5">
        <v>5140.4428571428571</v>
      </c>
      <c r="IG5">
        <v>5457.8142857142857</v>
      </c>
      <c r="IH5">
        <v>5784.2</v>
      </c>
      <c r="II5">
        <v>6120.2571428571437</v>
      </c>
      <c r="IJ5">
        <v>6471.4000000000005</v>
      </c>
      <c r="IK5">
        <v>6828.528571428571</v>
      </c>
      <c r="IL5">
        <v>7198.2285714285708</v>
      </c>
      <c r="IM5">
        <v>7568.1285714285714</v>
      </c>
      <c r="IN5">
        <v>7939.6428571428569</v>
      </c>
      <c r="IO5">
        <v>8317.9857142857145</v>
      </c>
      <c r="IP5">
        <v>8703.2285714285717</v>
      </c>
      <c r="IQ5">
        <v>9089.0142857142855</v>
      </c>
      <c r="IR5">
        <v>9483.6142857142859</v>
      </c>
      <c r="IS5">
        <v>9885.2000000000007</v>
      </c>
      <c r="IT5">
        <v>10285.314285714279</v>
      </c>
      <c r="IU5">
        <v>10680.514285714289</v>
      </c>
      <c r="IV5">
        <v>11082.12857142857</v>
      </c>
      <c r="IW5">
        <v>11479.12857142857</v>
      </c>
      <c r="IX5">
        <v>11873.88571428571</v>
      </c>
      <c r="IY5">
        <v>12265.41428571428</v>
      </c>
      <c r="IZ5">
        <v>12657.82857142857</v>
      </c>
      <c r="JA5">
        <v>13047.87142857143</v>
      </c>
      <c r="JB5">
        <v>13434.91428571428</v>
      </c>
      <c r="JC5">
        <v>13814.342857142859</v>
      </c>
      <c r="JD5">
        <v>14179.2</v>
      </c>
      <c r="JE5">
        <v>14524.857142857139</v>
      </c>
      <c r="JF5">
        <v>14857.28571428571</v>
      </c>
      <c r="JG5">
        <v>15183.27142857143</v>
      </c>
      <c r="JH5">
        <v>15505.62857142857</v>
      </c>
      <c r="JI5">
        <v>15823.28571428571</v>
      </c>
      <c r="JJ5">
        <v>16130.857142857139</v>
      </c>
      <c r="JK5">
        <v>16427.400000000001</v>
      </c>
      <c r="JL5">
        <v>16710.82857142857</v>
      </c>
      <c r="JM5">
        <v>16982.41428571428</v>
      </c>
      <c r="JN5">
        <v>17247.900000000001</v>
      </c>
      <c r="JO5">
        <v>17503.599999999999</v>
      </c>
      <c r="JP5">
        <v>17745.428571428569</v>
      </c>
      <c r="JQ5">
        <v>17981.685714285719</v>
      </c>
      <c r="JR5">
        <v>18206.028571428571</v>
      </c>
      <c r="JS5">
        <v>18409.928571428569</v>
      </c>
      <c r="JT5">
        <v>18601.400000000001</v>
      </c>
      <c r="JU5">
        <v>18776.41428571428</v>
      </c>
      <c r="JV5">
        <v>18935.271428571428</v>
      </c>
      <c r="JW5">
        <v>19084.428571428569</v>
      </c>
      <c r="JX5">
        <v>19223.242857142861</v>
      </c>
      <c r="JY5">
        <v>19353.04285714286</v>
      </c>
      <c r="JZ5">
        <v>19469.12857142857</v>
      </c>
      <c r="KA5">
        <v>19574.41428571428</v>
      </c>
      <c r="KB5">
        <v>19672.400000000001</v>
      </c>
      <c r="KC5">
        <v>19761.185714285712</v>
      </c>
    </row>
    <row r="6" spans="1:289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4.1714285714285717</v>
      </c>
      <c r="BW6">
        <v>8.3285714285714274</v>
      </c>
      <c r="BX6">
        <v>9.2285714285714278</v>
      </c>
      <c r="BY6">
        <v>9.2285714285714278</v>
      </c>
      <c r="BZ6">
        <v>9.2285714285714278</v>
      </c>
      <c r="CA6">
        <v>9.1285714285714281</v>
      </c>
      <c r="CB6">
        <v>7.7142857142857144</v>
      </c>
      <c r="CC6">
        <v>3.5571428571428569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4.1714285714285717</v>
      </c>
      <c r="CL6">
        <v>8.3285714285714274</v>
      </c>
      <c r="CM6">
        <v>12.5</v>
      </c>
      <c r="CN6">
        <v>13.37142857142857</v>
      </c>
      <c r="CO6">
        <v>13.37142857142857</v>
      </c>
      <c r="CP6">
        <v>12.5</v>
      </c>
      <c r="CQ6">
        <v>12.5</v>
      </c>
      <c r="CR6">
        <v>12.5</v>
      </c>
      <c r="CS6">
        <v>12.5</v>
      </c>
      <c r="CT6">
        <v>16.100000000000001</v>
      </c>
      <c r="CU6">
        <v>20.55714285714286</v>
      </c>
      <c r="CV6">
        <v>25.285714285714281</v>
      </c>
      <c r="CW6">
        <v>37.785714285714278</v>
      </c>
      <c r="CX6">
        <v>47.81428571428571</v>
      </c>
      <c r="CY6">
        <v>55.814285714285731</v>
      </c>
      <c r="CZ6">
        <v>63.728571428571428</v>
      </c>
      <c r="DA6">
        <v>66.185714285714283</v>
      </c>
      <c r="DB6">
        <v>65.871428571428567</v>
      </c>
      <c r="DC6">
        <v>61.428571428571431</v>
      </c>
      <c r="DD6">
        <v>53.414285714285711</v>
      </c>
      <c r="DE6">
        <v>51.24285714285714</v>
      </c>
      <c r="DF6">
        <v>51.6</v>
      </c>
      <c r="DG6">
        <v>68.128571428571419</v>
      </c>
      <c r="DH6">
        <v>102.4714285714286</v>
      </c>
      <c r="DI6">
        <v>132.30000000000001</v>
      </c>
      <c r="DJ6">
        <v>176.81428571428569</v>
      </c>
      <c r="DK6">
        <v>221.18571428571431</v>
      </c>
      <c r="DL6">
        <v>247.37142857142859</v>
      </c>
      <c r="DM6">
        <v>267.51428571428568</v>
      </c>
      <c r="DN6">
        <v>291.6571428571429</v>
      </c>
      <c r="DO6">
        <v>287.89999999999998</v>
      </c>
      <c r="DP6">
        <v>290.61428571428581</v>
      </c>
      <c r="DQ6">
        <v>301.97142857142859</v>
      </c>
      <c r="DR6">
        <v>317.81428571428569</v>
      </c>
      <c r="DS6">
        <v>351.55714285714288</v>
      </c>
      <c r="DT6">
        <v>382.94285714285712</v>
      </c>
      <c r="DU6">
        <v>404.28571428571428</v>
      </c>
      <c r="DV6">
        <v>408.74285714285708</v>
      </c>
      <c r="DW6">
        <v>417.2</v>
      </c>
      <c r="DX6">
        <v>407.3857142857143</v>
      </c>
      <c r="DY6">
        <v>400.21428571428572</v>
      </c>
      <c r="DZ6">
        <v>401.98571428571432</v>
      </c>
      <c r="EA6">
        <v>411.12857142857138</v>
      </c>
      <c r="EB6">
        <v>407.74285714285708</v>
      </c>
      <c r="EC6">
        <v>443.8</v>
      </c>
      <c r="ED6">
        <v>485.45714285714291</v>
      </c>
      <c r="EE6">
        <v>501.9</v>
      </c>
      <c r="EF6">
        <v>504.28571428571428</v>
      </c>
      <c r="EG6">
        <v>473.48571428571432</v>
      </c>
      <c r="EH6">
        <v>451.6</v>
      </c>
      <c r="EI6">
        <v>432.07142857142861</v>
      </c>
      <c r="EJ6">
        <v>409.07142857142861</v>
      </c>
      <c r="EK6">
        <v>363.71428571428572</v>
      </c>
      <c r="EL6">
        <v>360.98571428571432</v>
      </c>
      <c r="EM6">
        <v>364.68571428571431</v>
      </c>
      <c r="EN6">
        <v>372.6571428571429</v>
      </c>
      <c r="EO6">
        <v>388.81428571428569</v>
      </c>
      <c r="EP6">
        <v>404.55714285714282</v>
      </c>
      <c r="EQ6">
        <v>388.48571428571432</v>
      </c>
      <c r="ER6">
        <v>353.01428571428568</v>
      </c>
      <c r="ES6">
        <v>344.54285714285709</v>
      </c>
      <c r="ET6">
        <v>352.87142857142862</v>
      </c>
      <c r="EU6">
        <v>362.1571428571429</v>
      </c>
      <c r="EV6">
        <v>359.54285714285709</v>
      </c>
      <c r="EW6">
        <v>359.82857142857148</v>
      </c>
      <c r="EX6">
        <v>350.17142857142852</v>
      </c>
      <c r="EY6">
        <v>356.87142857142862</v>
      </c>
      <c r="EZ6">
        <v>344.38571428571419</v>
      </c>
      <c r="FA6">
        <v>335.45714285714291</v>
      </c>
      <c r="FB6">
        <v>327.41428571428571</v>
      </c>
      <c r="FC6">
        <v>320.10000000000002</v>
      </c>
      <c r="FD6">
        <v>319.15714285714279</v>
      </c>
      <c r="FE6">
        <v>317.34285714285721</v>
      </c>
      <c r="FF6">
        <v>325.87142857142862</v>
      </c>
      <c r="FG6">
        <v>340.32857142857148</v>
      </c>
      <c r="FH6">
        <v>359.64285714285722</v>
      </c>
      <c r="FI6">
        <v>368.2714285714286</v>
      </c>
      <c r="FJ6">
        <v>362.4</v>
      </c>
      <c r="FK6">
        <v>342.15714285714279</v>
      </c>
      <c r="FL6">
        <v>326.57142857142861</v>
      </c>
      <c r="FM6">
        <v>312.75714285714281</v>
      </c>
      <c r="FN6">
        <v>311.85714285714278</v>
      </c>
      <c r="FO6">
        <v>316.48571428571432</v>
      </c>
      <c r="FP6">
        <v>307.28571428571428</v>
      </c>
      <c r="FQ6">
        <v>292.91428571428571</v>
      </c>
      <c r="FR6">
        <v>278.45714285714291</v>
      </c>
      <c r="FS6">
        <v>250.01428571428571</v>
      </c>
      <c r="FT6">
        <v>232.65714285714279</v>
      </c>
      <c r="FU6">
        <v>238.3</v>
      </c>
      <c r="FV6">
        <v>226.9</v>
      </c>
      <c r="FW6">
        <v>254.25714285714281</v>
      </c>
      <c r="FX6">
        <v>284.98571428571432</v>
      </c>
      <c r="FY6">
        <v>307.87142857142862</v>
      </c>
      <c r="FZ6">
        <v>302.08571428571429</v>
      </c>
      <c r="GA6">
        <v>298.47142857142859</v>
      </c>
      <c r="GB6">
        <v>281.3428571428571</v>
      </c>
      <c r="GC6">
        <v>256.2</v>
      </c>
      <c r="GD6">
        <v>263.10000000000002</v>
      </c>
      <c r="GE6">
        <v>247.3857142857143</v>
      </c>
      <c r="GF6">
        <v>256.55714285714282</v>
      </c>
      <c r="GG6">
        <v>243.9142857142858</v>
      </c>
      <c r="GH6">
        <v>236.45714285714291</v>
      </c>
      <c r="GI6">
        <v>218.81428571428569</v>
      </c>
      <c r="GJ6">
        <v>206.97142857142859</v>
      </c>
      <c r="GK6">
        <v>189.5</v>
      </c>
      <c r="GL6">
        <v>153.02857142857141</v>
      </c>
      <c r="GM6">
        <v>135.07142857142861</v>
      </c>
      <c r="GN6">
        <v>127.4571428571429</v>
      </c>
      <c r="GO6">
        <v>136.97142857142859</v>
      </c>
      <c r="GP6">
        <v>125.01428571428571</v>
      </c>
      <c r="GQ6">
        <v>119.4571428571429</v>
      </c>
      <c r="GR6">
        <v>129.7285714285714</v>
      </c>
      <c r="GS6">
        <v>152.82857142857139</v>
      </c>
      <c r="GT6">
        <v>156.02857142857141</v>
      </c>
      <c r="GU6">
        <v>149.34285714285721</v>
      </c>
      <c r="GV6">
        <v>131.30000000000001</v>
      </c>
      <c r="GW6">
        <v>124.5714285714286</v>
      </c>
      <c r="GX6">
        <v>124.8857142857143</v>
      </c>
      <c r="GY6">
        <v>114.6142857142857</v>
      </c>
      <c r="GZ6">
        <v>112.5285714285714</v>
      </c>
      <c r="HA6">
        <v>95.085714285714275</v>
      </c>
      <c r="HB6">
        <v>92.357142857142861</v>
      </c>
      <c r="HC6">
        <v>89.242857142857147</v>
      </c>
      <c r="HD6">
        <v>83.771428571428572</v>
      </c>
      <c r="HE6">
        <v>80.871428571428581</v>
      </c>
      <c r="HF6">
        <v>83.55714285714285</v>
      </c>
      <c r="HG6">
        <v>73.257142857142853</v>
      </c>
      <c r="HH6">
        <v>66.185714285714283</v>
      </c>
      <c r="HI6">
        <v>67.599999999999994</v>
      </c>
      <c r="HJ6">
        <v>64.8</v>
      </c>
      <c r="HK6">
        <v>58.028571428571418</v>
      </c>
      <c r="HL6">
        <v>59.571428571428569</v>
      </c>
      <c r="HM6">
        <v>66.771428571428572</v>
      </c>
      <c r="HN6">
        <v>67.042857142857144</v>
      </c>
      <c r="HO6">
        <v>80.48571428571428</v>
      </c>
      <c r="HP6">
        <v>67.357142857142861</v>
      </c>
      <c r="HQ6">
        <v>73.371428571428581</v>
      </c>
      <c r="HR6">
        <v>70.2</v>
      </c>
      <c r="HS6">
        <v>60.214285714285722</v>
      </c>
      <c r="HT6">
        <v>56.74285714285714</v>
      </c>
      <c r="HU6">
        <v>54.4</v>
      </c>
      <c r="HV6">
        <v>72.5</v>
      </c>
      <c r="HW6">
        <v>59.5</v>
      </c>
      <c r="HX6">
        <v>47.942857142857143</v>
      </c>
      <c r="HY6">
        <v>36.5</v>
      </c>
      <c r="HZ6">
        <v>57.942857142857143</v>
      </c>
      <c r="IA6">
        <v>77.614285714285714</v>
      </c>
      <c r="IB6">
        <v>96.428571428571445</v>
      </c>
      <c r="IC6">
        <v>97.357142857142861</v>
      </c>
      <c r="ID6">
        <v>86.257142857142853</v>
      </c>
      <c r="IE6">
        <v>94.728571428571442</v>
      </c>
      <c r="IF6">
        <v>98.657142857142858</v>
      </c>
      <c r="IG6">
        <v>90.028571428571439</v>
      </c>
      <c r="IH6">
        <v>75.51428571428572</v>
      </c>
      <c r="II6">
        <v>64.528571428571425</v>
      </c>
      <c r="IJ6">
        <v>54.771428571428572</v>
      </c>
      <c r="IK6">
        <v>52.828571428571429</v>
      </c>
      <c r="IL6">
        <v>42.157142857142851</v>
      </c>
      <c r="IM6">
        <v>33.228571428571428</v>
      </c>
      <c r="IN6">
        <v>30.485714285714291</v>
      </c>
      <c r="IO6">
        <v>24.75714285714286</v>
      </c>
      <c r="IP6">
        <v>24.5</v>
      </c>
      <c r="IQ6">
        <v>26.585714285714289</v>
      </c>
      <c r="IR6">
        <v>27.042857142857141</v>
      </c>
      <c r="IS6">
        <v>27.37142857142857</v>
      </c>
      <c r="IT6">
        <v>37.4</v>
      </c>
      <c r="IU6">
        <v>44.914285714285711</v>
      </c>
      <c r="IV6">
        <v>40.4</v>
      </c>
      <c r="IW6">
        <v>36.071428571428569</v>
      </c>
      <c r="IX6">
        <v>29.885714285714279</v>
      </c>
      <c r="IY6">
        <v>24.985714285714291</v>
      </c>
      <c r="IZ6">
        <v>20.81428571428571</v>
      </c>
      <c r="JA6">
        <v>17.485714285714291</v>
      </c>
      <c r="JB6">
        <v>6.8428571428571434</v>
      </c>
      <c r="JC6">
        <v>2.6714285714285708</v>
      </c>
      <c r="JD6">
        <v>2.6714285714285708</v>
      </c>
      <c r="JE6">
        <v>2.6714285714285708</v>
      </c>
      <c r="JF6">
        <v>0</v>
      </c>
      <c r="JG6">
        <v>0.39999999999999991</v>
      </c>
      <c r="JH6">
        <v>0.45714285714285707</v>
      </c>
      <c r="JI6">
        <v>0.45714285714285707</v>
      </c>
      <c r="JJ6">
        <v>0.45714285714285707</v>
      </c>
      <c r="JK6">
        <v>0.45714285714285707</v>
      </c>
      <c r="JL6">
        <v>0.45714285714285707</v>
      </c>
      <c r="JM6">
        <v>0.45714285714285707</v>
      </c>
      <c r="JN6">
        <v>0.45714285714285707</v>
      </c>
      <c r="JO6">
        <v>5.7142857142857099E-2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</row>
    <row r="7" spans="1:289">
      <c r="A7" t="s">
        <v>48</v>
      </c>
      <c r="B7">
        <v>380.57142857142861</v>
      </c>
      <c r="C7">
        <v>369.2</v>
      </c>
      <c r="D7">
        <v>349.52857142857141</v>
      </c>
      <c r="E7">
        <v>289.8</v>
      </c>
      <c r="F7">
        <v>233.74285714285719</v>
      </c>
      <c r="G7">
        <v>186.8</v>
      </c>
      <c r="H7">
        <v>137.8857142857143</v>
      </c>
      <c r="I7">
        <v>90.4</v>
      </c>
      <c r="J7">
        <v>50.24285714285714</v>
      </c>
      <c r="K7">
        <v>19.771428571428569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8.2857142857142865</v>
      </c>
      <c r="BI7">
        <v>16.44285714285714</v>
      </c>
      <c r="BJ7">
        <v>17.428571428571431</v>
      </c>
      <c r="BK7">
        <v>17.157142857142851</v>
      </c>
      <c r="BL7">
        <v>16.12857142857143</v>
      </c>
      <c r="BM7">
        <v>14.3</v>
      </c>
      <c r="BN7">
        <v>11.642857142857141</v>
      </c>
      <c r="BO7">
        <v>5.4142857142857137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8.0714285714285712</v>
      </c>
      <c r="DG7">
        <v>15.985714285714289</v>
      </c>
      <c r="DH7">
        <v>15.97142857142857</v>
      </c>
      <c r="DI7">
        <v>13.84285714285714</v>
      </c>
      <c r="DJ7">
        <v>11.65714285714286</v>
      </c>
      <c r="DK7">
        <v>9.8142857142857167</v>
      </c>
      <c r="DL7">
        <v>7.7714285714285714</v>
      </c>
      <c r="DM7">
        <v>3.5571428571428569</v>
      </c>
      <c r="DN7">
        <v>0</v>
      </c>
      <c r="DO7">
        <v>0</v>
      </c>
      <c r="DP7">
        <v>0</v>
      </c>
      <c r="DQ7">
        <v>8.1</v>
      </c>
      <c r="DR7">
        <v>23.285714285714281</v>
      </c>
      <c r="DS7">
        <v>30.414285714285711</v>
      </c>
      <c r="DT7">
        <v>36.428571428571431</v>
      </c>
      <c r="DU7">
        <v>35.757142857142853</v>
      </c>
      <c r="DV7">
        <v>48.25714285714286</v>
      </c>
      <c r="DW7">
        <v>65.771428571428572</v>
      </c>
      <c r="DX7">
        <v>77.871428571428581</v>
      </c>
      <c r="DY7">
        <v>94.842857142857142</v>
      </c>
      <c r="DZ7">
        <v>111.6857142857143</v>
      </c>
      <c r="EA7">
        <v>108.4142857142857</v>
      </c>
      <c r="EB7">
        <v>128.72857142857151</v>
      </c>
      <c r="EC7">
        <v>145.02857142857141</v>
      </c>
      <c r="ED7">
        <v>153</v>
      </c>
      <c r="EE7">
        <v>176.57142857142861</v>
      </c>
      <c r="EF7">
        <v>195.3</v>
      </c>
      <c r="EG7">
        <v>228</v>
      </c>
      <c r="EH7">
        <v>260.2</v>
      </c>
      <c r="EI7">
        <v>280.8857142857143</v>
      </c>
      <c r="EJ7">
        <v>321.04285714285709</v>
      </c>
      <c r="EK7">
        <v>355.71428571428572</v>
      </c>
      <c r="EL7">
        <v>396.95714285714291</v>
      </c>
      <c r="EM7">
        <v>406.74285714285708</v>
      </c>
      <c r="EN7">
        <v>402.17142857142852</v>
      </c>
      <c r="EO7">
        <v>376.6</v>
      </c>
      <c r="EP7">
        <v>325.78571428571428</v>
      </c>
      <c r="EQ7">
        <v>276.64285714285722</v>
      </c>
      <c r="ER7">
        <v>232.35714285714289</v>
      </c>
      <c r="ES7">
        <v>229.45714285714291</v>
      </c>
      <c r="ET7">
        <v>229.85714285714289</v>
      </c>
      <c r="EU7">
        <v>271.39999999999998</v>
      </c>
      <c r="EV7">
        <v>323.05714285714288</v>
      </c>
      <c r="EW7">
        <v>370.24285714285708</v>
      </c>
      <c r="EX7">
        <v>406.3428571428571</v>
      </c>
      <c r="EY7">
        <v>426.6571428571429</v>
      </c>
      <c r="EZ7">
        <v>421.98571428571432</v>
      </c>
      <c r="FA7">
        <v>403.47142857142848</v>
      </c>
      <c r="FB7">
        <v>370.01428571428568</v>
      </c>
      <c r="FC7">
        <v>334.84285714285721</v>
      </c>
      <c r="FD7">
        <v>302.10000000000002</v>
      </c>
      <c r="FE7">
        <v>283.17142857142852</v>
      </c>
      <c r="FF7">
        <v>309.42857142857139</v>
      </c>
      <c r="FG7">
        <v>353.4</v>
      </c>
      <c r="FH7">
        <v>403</v>
      </c>
      <c r="FI7">
        <v>455.1</v>
      </c>
      <c r="FJ7">
        <v>471.71428571428572</v>
      </c>
      <c r="FK7">
        <v>479.5</v>
      </c>
      <c r="FL7">
        <v>480.3428571428571</v>
      </c>
      <c r="FM7">
        <v>462.55714285714288</v>
      </c>
      <c r="FN7">
        <v>453.68571428571431</v>
      </c>
      <c r="FO7">
        <v>513.4</v>
      </c>
      <c r="FP7">
        <v>564.81428571428569</v>
      </c>
      <c r="FQ7">
        <v>567.20000000000005</v>
      </c>
      <c r="FR7">
        <v>569.29999999999995</v>
      </c>
      <c r="FS7">
        <v>553.7714285714286</v>
      </c>
      <c r="FT7">
        <v>520.37142857142851</v>
      </c>
      <c r="FU7">
        <v>528.01428571428573</v>
      </c>
      <c r="FV7">
        <v>552.14285714285711</v>
      </c>
      <c r="FW7">
        <v>617.6</v>
      </c>
      <c r="FX7">
        <v>706.38571428571424</v>
      </c>
      <c r="FY7">
        <v>749.65714285714296</v>
      </c>
      <c r="FZ7">
        <v>791.52857142857135</v>
      </c>
      <c r="GA7">
        <v>832.14285714285711</v>
      </c>
      <c r="GB7">
        <v>835.32857142857142</v>
      </c>
      <c r="GC7">
        <v>785.44285714285706</v>
      </c>
      <c r="GD7">
        <v>788.01428571428573</v>
      </c>
      <c r="GE7">
        <v>728.47142857142865</v>
      </c>
      <c r="GF7">
        <v>661</v>
      </c>
      <c r="GG7">
        <v>638.21428571428567</v>
      </c>
      <c r="GH7">
        <v>623.30000000000007</v>
      </c>
      <c r="GI7">
        <v>612.92857142857144</v>
      </c>
      <c r="GJ7">
        <v>566.51428571428573</v>
      </c>
      <c r="GK7">
        <v>535.52857142857135</v>
      </c>
      <c r="GL7">
        <v>519.74285714285713</v>
      </c>
      <c r="GM7">
        <v>542.32857142857142</v>
      </c>
      <c r="GN7">
        <v>528.87142857142851</v>
      </c>
      <c r="GO7">
        <v>490.24285714285708</v>
      </c>
      <c r="GP7">
        <v>463.87142857142862</v>
      </c>
      <c r="GQ7">
        <v>452.08571428571429</v>
      </c>
      <c r="GR7">
        <v>462.07142857142861</v>
      </c>
      <c r="GS7">
        <v>494.82857142857148</v>
      </c>
      <c r="GT7">
        <v>531.52857142857147</v>
      </c>
      <c r="GU7">
        <v>570.72857142857151</v>
      </c>
      <c r="GV7">
        <v>580.7714285714286</v>
      </c>
      <c r="GW7">
        <v>582.14285714285711</v>
      </c>
      <c r="GX7">
        <v>547.82857142857142</v>
      </c>
      <c r="GY7">
        <v>520.37142857142851</v>
      </c>
      <c r="GZ7">
        <v>533.07142857142856</v>
      </c>
      <c r="HA7">
        <v>563.64285714285711</v>
      </c>
      <c r="HB7">
        <v>656.84285714285704</v>
      </c>
      <c r="HC7">
        <v>713.14285714285711</v>
      </c>
      <c r="HD7">
        <v>729.11428571428576</v>
      </c>
      <c r="HE7">
        <v>763.52857142857135</v>
      </c>
      <c r="HF7">
        <v>771.97142857142865</v>
      </c>
      <c r="HG7">
        <v>752.11428571428576</v>
      </c>
      <c r="HH7">
        <v>694.4</v>
      </c>
      <c r="HI7">
        <v>645.14285714285711</v>
      </c>
      <c r="HJ7">
        <v>606.1</v>
      </c>
      <c r="HK7">
        <v>607.17142857142858</v>
      </c>
      <c r="HL7">
        <v>615.37142857142862</v>
      </c>
      <c r="HM7">
        <v>573.94285714285718</v>
      </c>
      <c r="HN7">
        <v>557.82857142857142</v>
      </c>
      <c r="HO7">
        <v>543.32857142857142</v>
      </c>
      <c r="HP7">
        <v>556.2714285714286</v>
      </c>
      <c r="HQ7">
        <v>530.97142857142865</v>
      </c>
      <c r="HR7">
        <v>517.0428571428572</v>
      </c>
      <c r="HS7">
        <v>540.35714285714289</v>
      </c>
      <c r="HT7">
        <v>638.91428571428571</v>
      </c>
      <c r="HU7">
        <v>845.5428571428572</v>
      </c>
      <c r="HV7">
        <v>989.94285714285718</v>
      </c>
      <c r="HW7">
        <v>1062.4142857142861</v>
      </c>
      <c r="HX7">
        <v>1038.0857142857139</v>
      </c>
      <c r="HY7">
        <v>951.12857142857138</v>
      </c>
      <c r="HZ7">
        <v>811.85714285714289</v>
      </c>
      <c r="IA7">
        <v>718.9</v>
      </c>
      <c r="IB7">
        <v>684.88571428571424</v>
      </c>
      <c r="IC7">
        <v>751.9</v>
      </c>
      <c r="ID7">
        <v>857.55714285714282</v>
      </c>
      <c r="IE7">
        <v>916.41428571428582</v>
      </c>
      <c r="IF7">
        <v>974.67142857142881</v>
      </c>
      <c r="IG7">
        <v>993.21428571428555</v>
      </c>
      <c r="IH7">
        <v>968.5428571428572</v>
      </c>
      <c r="II7">
        <v>904.14285714285722</v>
      </c>
      <c r="IJ7">
        <v>836.37142857142862</v>
      </c>
      <c r="IK7">
        <v>827.74285714285713</v>
      </c>
      <c r="IL7">
        <v>867.74285714285713</v>
      </c>
      <c r="IM7">
        <v>919.72857142857163</v>
      </c>
      <c r="IN7">
        <v>957.44285714285718</v>
      </c>
      <c r="IO7">
        <v>1025.6428571428571</v>
      </c>
      <c r="IP7">
        <v>1048.4142857142861</v>
      </c>
      <c r="IQ7">
        <v>1035.3</v>
      </c>
      <c r="IR7">
        <v>949.3</v>
      </c>
      <c r="IS7">
        <v>825.41428571428582</v>
      </c>
      <c r="IT7">
        <v>747</v>
      </c>
      <c r="IU7">
        <v>694.92857142857144</v>
      </c>
      <c r="IV7">
        <v>642.61428571428576</v>
      </c>
      <c r="IW7">
        <v>611.47142857142865</v>
      </c>
      <c r="IX7">
        <v>660.77142857142849</v>
      </c>
      <c r="IY7">
        <v>752.69999999999993</v>
      </c>
      <c r="IZ7">
        <v>819.52857142857135</v>
      </c>
      <c r="JA7">
        <v>871.41428571428571</v>
      </c>
      <c r="JB7">
        <v>859.71428571428567</v>
      </c>
      <c r="JC7">
        <v>782.7714285714286</v>
      </c>
      <c r="JD7">
        <v>662.75714285714287</v>
      </c>
      <c r="JE7">
        <v>532.52857142857135</v>
      </c>
      <c r="JF7">
        <v>447.24285714285708</v>
      </c>
      <c r="JG7">
        <v>405.57142857142861</v>
      </c>
      <c r="JH7">
        <v>411.48571428571421</v>
      </c>
      <c r="JI7">
        <v>406.58571428571429</v>
      </c>
      <c r="JJ7">
        <v>397.17142857142852</v>
      </c>
      <c r="JK7">
        <v>412.11428571428581</v>
      </c>
      <c r="JL7">
        <v>415.82857142857148</v>
      </c>
      <c r="JM7">
        <v>382.41428571428571</v>
      </c>
      <c r="JN7">
        <v>353.67142857142852</v>
      </c>
      <c r="JO7">
        <v>335.42857142857139</v>
      </c>
      <c r="JP7">
        <v>284.82857142857148</v>
      </c>
      <c r="JQ7">
        <v>233.7285714285714</v>
      </c>
      <c r="JR7">
        <v>186</v>
      </c>
      <c r="JS7">
        <v>160.24285714285719</v>
      </c>
      <c r="JT7">
        <v>139.81428571428569</v>
      </c>
      <c r="JU7">
        <v>176.34285714285721</v>
      </c>
      <c r="JV7">
        <v>239.94285714285709</v>
      </c>
      <c r="JW7">
        <v>281.57142857142861</v>
      </c>
      <c r="JX7">
        <v>329.07142857142861</v>
      </c>
      <c r="JY7">
        <v>367.4</v>
      </c>
      <c r="JZ7">
        <v>366.51428571428568</v>
      </c>
      <c r="KA7">
        <v>357.95714285714291</v>
      </c>
      <c r="KB7">
        <v>380.81428571428569</v>
      </c>
      <c r="KC7">
        <v>385.1571428571429</v>
      </c>
    </row>
    <row r="9" spans="1:289">
      <c r="A9" t="s">
        <v>38</v>
      </c>
      <c r="B9">
        <v>0</v>
      </c>
      <c r="C9">
        <v>5</v>
      </c>
      <c r="D9">
        <v>10</v>
      </c>
      <c r="E9">
        <v>15</v>
      </c>
      <c r="F9">
        <v>20</v>
      </c>
      <c r="G9">
        <v>25</v>
      </c>
      <c r="H9">
        <v>30</v>
      </c>
      <c r="I9">
        <v>35</v>
      </c>
      <c r="J9">
        <v>40</v>
      </c>
      <c r="K9">
        <v>45</v>
      </c>
      <c r="L9">
        <v>50</v>
      </c>
      <c r="M9">
        <v>55</v>
      </c>
      <c r="N9">
        <v>60</v>
      </c>
      <c r="O9">
        <v>65</v>
      </c>
      <c r="P9">
        <v>70</v>
      </c>
      <c r="Q9">
        <v>75</v>
      </c>
      <c r="R9">
        <v>80</v>
      </c>
      <c r="S9">
        <v>85</v>
      </c>
      <c r="T9">
        <v>90</v>
      </c>
      <c r="U9">
        <v>95</v>
      </c>
      <c r="V9">
        <v>100</v>
      </c>
      <c r="W9">
        <v>105</v>
      </c>
      <c r="X9">
        <v>110</v>
      </c>
      <c r="Y9">
        <v>115</v>
      </c>
      <c r="Z9">
        <v>120</v>
      </c>
      <c r="AA9">
        <v>125</v>
      </c>
      <c r="AB9">
        <v>130</v>
      </c>
      <c r="AC9">
        <v>135</v>
      </c>
      <c r="AD9">
        <v>140</v>
      </c>
      <c r="AE9">
        <v>145</v>
      </c>
      <c r="AF9">
        <v>150</v>
      </c>
      <c r="AG9">
        <v>155</v>
      </c>
      <c r="AH9">
        <v>160</v>
      </c>
      <c r="AI9">
        <v>165</v>
      </c>
      <c r="AJ9">
        <v>170</v>
      </c>
      <c r="AK9">
        <v>175</v>
      </c>
      <c r="AL9">
        <v>180</v>
      </c>
      <c r="AM9">
        <v>185</v>
      </c>
      <c r="AN9">
        <v>190</v>
      </c>
      <c r="AO9">
        <v>195</v>
      </c>
      <c r="AP9">
        <v>200</v>
      </c>
      <c r="AQ9">
        <v>205</v>
      </c>
      <c r="AR9">
        <v>210</v>
      </c>
      <c r="AS9">
        <v>215</v>
      </c>
      <c r="AT9">
        <v>220</v>
      </c>
      <c r="AU9">
        <v>225</v>
      </c>
      <c r="AV9">
        <v>230</v>
      </c>
      <c r="AW9">
        <v>235</v>
      </c>
      <c r="AX9">
        <v>240</v>
      </c>
      <c r="AY9">
        <v>245</v>
      </c>
      <c r="AZ9">
        <v>250</v>
      </c>
      <c r="BA9">
        <v>255</v>
      </c>
      <c r="BB9">
        <v>260</v>
      </c>
      <c r="BC9">
        <v>265</v>
      </c>
      <c r="BD9">
        <v>270</v>
      </c>
      <c r="BE9">
        <v>275</v>
      </c>
      <c r="BF9">
        <v>280</v>
      </c>
      <c r="BG9">
        <v>285</v>
      </c>
      <c r="BH9">
        <v>290</v>
      </c>
      <c r="BI9">
        <v>295</v>
      </c>
      <c r="BJ9">
        <v>300</v>
      </c>
      <c r="BK9">
        <v>305</v>
      </c>
      <c r="BL9">
        <v>310</v>
      </c>
      <c r="BM9">
        <v>315</v>
      </c>
      <c r="BN9">
        <v>320</v>
      </c>
      <c r="BO9">
        <v>325</v>
      </c>
      <c r="BP9">
        <v>330</v>
      </c>
      <c r="BQ9">
        <v>335</v>
      </c>
      <c r="BR9">
        <v>340</v>
      </c>
      <c r="BS9">
        <v>345</v>
      </c>
      <c r="BT9">
        <v>350</v>
      </c>
      <c r="BU9">
        <v>355</v>
      </c>
      <c r="BV9">
        <v>360</v>
      </c>
      <c r="BW9">
        <v>365</v>
      </c>
      <c r="BX9">
        <v>370</v>
      </c>
      <c r="BY9">
        <v>375</v>
      </c>
      <c r="BZ9">
        <v>380</v>
      </c>
      <c r="CA9">
        <v>385</v>
      </c>
      <c r="CB9">
        <v>390</v>
      </c>
      <c r="CC9">
        <v>395</v>
      </c>
      <c r="CD9">
        <v>400</v>
      </c>
      <c r="CE9">
        <v>405</v>
      </c>
      <c r="CF9">
        <v>410</v>
      </c>
      <c r="CG9">
        <v>415</v>
      </c>
      <c r="CH9">
        <v>420</v>
      </c>
      <c r="CI9">
        <v>425</v>
      </c>
      <c r="CJ9">
        <v>430</v>
      </c>
      <c r="CK9">
        <v>435</v>
      </c>
      <c r="CL9">
        <v>440</v>
      </c>
      <c r="CM9">
        <v>445</v>
      </c>
      <c r="CN9">
        <v>450</v>
      </c>
      <c r="CO9">
        <v>455</v>
      </c>
      <c r="CP9">
        <v>460</v>
      </c>
      <c r="CQ9">
        <v>465</v>
      </c>
      <c r="CR9">
        <v>470</v>
      </c>
      <c r="CS9">
        <v>475</v>
      </c>
      <c r="CT9">
        <v>480</v>
      </c>
      <c r="CU9">
        <v>485</v>
      </c>
      <c r="CV9">
        <v>490</v>
      </c>
      <c r="CW9">
        <v>495</v>
      </c>
      <c r="CX9">
        <v>500</v>
      </c>
      <c r="CY9">
        <v>505</v>
      </c>
      <c r="CZ9">
        <v>510</v>
      </c>
      <c r="DA9">
        <v>515</v>
      </c>
      <c r="DB9">
        <v>520</v>
      </c>
      <c r="DC9">
        <v>525</v>
      </c>
      <c r="DD9">
        <v>530</v>
      </c>
      <c r="DE9">
        <v>535</v>
      </c>
      <c r="DF9">
        <v>540</v>
      </c>
      <c r="DG9">
        <v>545</v>
      </c>
      <c r="DH9">
        <v>550</v>
      </c>
      <c r="DI9">
        <v>555</v>
      </c>
      <c r="DJ9">
        <v>560</v>
      </c>
      <c r="DK9">
        <v>565</v>
      </c>
      <c r="DL9">
        <v>570</v>
      </c>
      <c r="DM9">
        <v>575</v>
      </c>
      <c r="DN9">
        <v>580</v>
      </c>
      <c r="DO9">
        <v>585</v>
      </c>
      <c r="DP9">
        <v>590</v>
      </c>
      <c r="DQ9">
        <v>595</v>
      </c>
      <c r="DR9">
        <v>600</v>
      </c>
      <c r="DS9">
        <v>605</v>
      </c>
      <c r="DT9">
        <v>610</v>
      </c>
      <c r="DU9">
        <v>615</v>
      </c>
      <c r="DV9">
        <v>620</v>
      </c>
      <c r="DW9">
        <v>625</v>
      </c>
      <c r="DX9">
        <v>630</v>
      </c>
      <c r="DY9">
        <v>635</v>
      </c>
      <c r="DZ9">
        <v>640</v>
      </c>
      <c r="EA9">
        <v>645</v>
      </c>
      <c r="EB9">
        <v>650</v>
      </c>
      <c r="EC9">
        <v>655</v>
      </c>
      <c r="ED9">
        <v>660</v>
      </c>
      <c r="EE9">
        <v>665</v>
      </c>
      <c r="EF9">
        <v>670</v>
      </c>
      <c r="EG9">
        <v>675</v>
      </c>
      <c r="EH9">
        <v>680</v>
      </c>
      <c r="EI9">
        <v>685</v>
      </c>
      <c r="EJ9">
        <v>690</v>
      </c>
      <c r="EK9">
        <v>695</v>
      </c>
      <c r="EL9">
        <v>700</v>
      </c>
      <c r="EM9">
        <v>705</v>
      </c>
      <c r="EN9">
        <v>710</v>
      </c>
      <c r="EO9">
        <v>715</v>
      </c>
      <c r="EP9">
        <v>720</v>
      </c>
      <c r="EQ9">
        <v>725</v>
      </c>
      <c r="ER9">
        <v>730</v>
      </c>
      <c r="ES9">
        <v>735</v>
      </c>
      <c r="ET9">
        <v>740</v>
      </c>
      <c r="EU9">
        <v>745</v>
      </c>
      <c r="EV9">
        <v>750</v>
      </c>
      <c r="EW9">
        <v>755</v>
      </c>
      <c r="EX9">
        <v>760</v>
      </c>
      <c r="EY9">
        <v>765</v>
      </c>
      <c r="EZ9">
        <v>770</v>
      </c>
      <c r="FA9">
        <v>775</v>
      </c>
      <c r="FB9">
        <v>780</v>
      </c>
      <c r="FC9">
        <v>785</v>
      </c>
      <c r="FD9">
        <v>790</v>
      </c>
      <c r="FE9">
        <v>795</v>
      </c>
      <c r="FF9">
        <v>800</v>
      </c>
      <c r="FG9">
        <v>805</v>
      </c>
      <c r="FH9">
        <v>810</v>
      </c>
      <c r="FI9">
        <v>815</v>
      </c>
      <c r="FJ9">
        <v>820</v>
      </c>
      <c r="FK9">
        <v>825</v>
      </c>
      <c r="FL9">
        <v>830</v>
      </c>
      <c r="FM9">
        <v>835</v>
      </c>
      <c r="FN9">
        <v>840</v>
      </c>
      <c r="FO9">
        <v>845</v>
      </c>
      <c r="FP9">
        <v>850</v>
      </c>
      <c r="FQ9">
        <v>855</v>
      </c>
      <c r="FR9">
        <v>860</v>
      </c>
      <c r="FS9">
        <v>865</v>
      </c>
      <c r="FT9">
        <v>870</v>
      </c>
      <c r="FU9">
        <v>875</v>
      </c>
      <c r="FV9">
        <v>880</v>
      </c>
      <c r="FW9">
        <v>885</v>
      </c>
      <c r="FX9">
        <v>890</v>
      </c>
      <c r="FY9">
        <v>895</v>
      </c>
      <c r="FZ9">
        <v>900</v>
      </c>
      <c r="GA9">
        <v>905</v>
      </c>
      <c r="GB9">
        <v>910</v>
      </c>
      <c r="GC9">
        <v>915</v>
      </c>
      <c r="GD9">
        <v>920</v>
      </c>
      <c r="GE9">
        <v>925</v>
      </c>
      <c r="GF9">
        <v>930</v>
      </c>
      <c r="GG9">
        <v>935</v>
      </c>
      <c r="GH9">
        <v>940</v>
      </c>
      <c r="GI9">
        <v>945</v>
      </c>
      <c r="GJ9">
        <v>950</v>
      </c>
      <c r="GK9">
        <v>955</v>
      </c>
      <c r="GL9">
        <v>960</v>
      </c>
      <c r="GM9">
        <v>965</v>
      </c>
      <c r="GN9">
        <v>970</v>
      </c>
      <c r="GO9">
        <v>975</v>
      </c>
      <c r="GP9">
        <v>980</v>
      </c>
      <c r="GQ9">
        <v>985</v>
      </c>
      <c r="GR9">
        <v>990</v>
      </c>
      <c r="GS9">
        <v>995</v>
      </c>
      <c r="GT9">
        <v>1000</v>
      </c>
      <c r="GU9">
        <v>1005</v>
      </c>
      <c r="GV9">
        <v>1010</v>
      </c>
      <c r="GW9">
        <v>1015</v>
      </c>
      <c r="GX9">
        <v>1020</v>
      </c>
      <c r="GY9">
        <v>1025</v>
      </c>
      <c r="GZ9">
        <v>1030</v>
      </c>
      <c r="HA9">
        <v>1035</v>
      </c>
      <c r="HB9">
        <v>1040</v>
      </c>
      <c r="HC9">
        <v>1045</v>
      </c>
      <c r="HD9">
        <v>1050</v>
      </c>
      <c r="HE9">
        <v>1055</v>
      </c>
      <c r="HF9">
        <v>1060</v>
      </c>
      <c r="HG9">
        <v>1065</v>
      </c>
      <c r="HH9">
        <v>1070</v>
      </c>
      <c r="HI9">
        <v>1075</v>
      </c>
      <c r="HJ9">
        <v>1080</v>
      </c>
      <c r="HK9">
        <v>1085</v>
      </c>
      <c r="HL9">
        <v>1090</v>
      </c>
      <c r="HM9">
        <v>1095</v>
      </c>
      <c r="HN9">
        <v>1100</v>
      </c>
      <c r="HO9">
        <v>1105</v>
      </c>
      <c r="HP9">
        <v>1110</v>
      </c>
      <c r="HQ9">
        <v>1115</v>
      </c>
      <c r="HR9">
        <v>1120</v>
      </c>
      <c r="HS9">
        <v>1125</v>
      </c>
      <c r="HT9">
        <v>1130</v>
      </c>
      <c r="HU9">
        <v>1135</v>
      </c>
      <c r="HV9">
        <v>1140</v>
      </c>
      <c r="HW9">
        <v>1145</v>
      </c>
      <c r="HX9">
        <v>1150</v>
      </c>
      <c r="HY9">
        <v>1155</v>
      </c>
      <c r="HZ9">
        <v>1160</v>
      </c>
      <c r="IA9">
        <v>1165</v>
      </c>
      <c r="IB9">
        <v>1170</v>
      </c>
      <c r="IC9">
        <v>1175</v>
      </c>
      <c r="ID9">
        <v>1180</v>
      </c>
      <c r="IE9">
        <v>1185</v>
      </c>
      <c r="IF9">
        <v>1190</v>
      </c>
      <c r="IG9">
        <v>1195</v>
      </c>
      <c r="IH9">
        <v>1200</v>
      </c>
      <c r="II9">
        <v>1205</v>
      </c>
      <c r="IJ9">
        <v>1210</v>
      </c>
      <c r="IK9">
        <v>1215</v>
      </c>
      <c r="IL9">
        <v>1220</v>
      </c>
      <c r="IM9">
        <v>1225</v>
      </c>
      <c r="IN9">
        <v>1230</v>
      </c>
      <c r="IO9">
        <v>1235</v>
      </c>
      <c r="IP9">
        <v>1240</v>
      </c>
      <c r="IQ9">
        <v>1245</v>
      </c>
      <c r="IR9">
        <v>1250</v>
      </c>
      <c r="IS9">
        <v>1255</v>
      </c>
      <c r="IT9">
        <v>1260</v>
      </c>
      <c r="IU9">
        <v>1265</v>
      </c>
      <c r="IV9">
        <v>1270</v>
      </c>
      <c r="IW9">
        <v>1275</v>
      </c>
      <c r="IX9">
        <v>1280</v>
      </c>
      <c r="IY9">
        <v>1285</v>
      </c>
      <c r="IZ9">
        <v>1290</v>
      </c>
      <c r="JA9">
        <v>1295</v>
      </c>
      <c r="JB9">
        <v>1300</v>
      </c>
      <c r="JC9">
        <v>1305</v>
      </c>
      <c r="JD9">
        <v>1310</v>
      </c>
      <c r="JE9">
        <v>1315</v>
      </c>
      <c r="JF9">
        <v>1320</v>
      </c>
      <c r="JG9">
        <v>1325</v>
      </c>
      <c r="JH9">
        <v>1330</v>
      </c>
      <c r="JI9">
        <v>1335</v>
      </c>
      <c r="JJ9">
        <v>1340</v>
      </c>
      <c r="JK9">
        <v>1345</v>
      </c>
      <c r="JL9">
        <v>1350</v>
      </c>
      <c r="JM9">
        <v>1355</v>
      </c>
      <c r="JN9">
        <v>1360</v>
      </c>
      <c r="JO9">
        <v>1365</v>
      </c>
      <c r="JP9">
        <v>1370</v>
      </c>
      <c r="JQ9">
        <v>1375</v>
      </c>
      <c r="JR9">
        <v>1380</v>
      </c>
      <c r="JS9">
        <v>1385</v>
      </c>
      <c r="JT9">
        <v>1390</v>
      </c>
      <c r="JU9">
        <v>1395</v>
      </c>
      <c r="JV9">
        <v>1400</v>
      </c>
      <c r="JW9">
        <v>1405</v>
      </c>
      <c r="JX9">
        <v>1410</v>
      </c>
      <c r="JY9">
        <v>1415</v>
      </c>
      <c r="JZ9">
        <v>1420</v>
      </c>
      <c r="KA9">
        <v>1425</v>
      </c>
      <c r="KB9">
        <v>1430</v>
      </c>
      <c r="KC9">
        <v>1435</v>
      </c>
    </row>
    <row r="11" spans="1:289">
      <c r="A11" t="s">
        <v>49</v>
      </c>
      <c r="B11">
        <v>20215.8</v>
      </c>
      <c r="C11">
        <v>20269.5</v>
      </c>
      <c r="D11">
        <v>20297.742857142861</v>
      </c>
      <c r="E11">
        <v>20270.357142857141</v>
      </c>
      <c r="F11">
        <v>20241.228571428572</v>
      </c>
      <c r="G11">
        <v>20209.58571428572</v>
      </c>
      <c r="H11">
        <v>20151.485714285711</v>
      </c>
      <c r="I11">
        <v>20078.7</v>
      </c>
      <c r="J11">
        <v>19999.257142857139</v>
      </c>
      <c r="K11">
        <v>19920.442857142851</v>
      </c>
      <c r="L11">
        <v>19840.342857142859</v>
      </c>
      <c r="M11">
        <v>19766.071428571431</v>
      </c>
      <c r="N11">
        <v>19673.771428571428</v>
      </c>
      <c r="O11">
        <v>19569.771428571428</v>
      </c>
      <c r="P11">
        <v>19450.157142857141</v>
      </c>
      <c r="Q11">
        <v>19321.2</v>
      </c>
      <c r="R11">
        <v>19186.728571428572</v>
      </c>
      <c r="S11">
        <v>19044.38571428572</v>
      </c>
      <c r="T11">
        <v>18885.242857142861</v>
      </c>
      <c r="U11">
        <v>18715.928571428569</v>
      </c>
      <c r="V11">
        <v>18532.942857142851</v>
      </c>
      <c r="W11">
        <v>18339.442857142851</v>
      </c>
      <c r="X11">
        <v>18133.58571428572</v>
      </c>
      <c r="Y11">
        <v>17916.7</v>
      </c>
      <c r="Z11">
        <v>17691.37142857143</v>
      </c>
      <c r="AA11">
        <v>17453.614285714291</v>
      </c>
      <c r="AB11">
        <v>17208.514285714289</v>
      </c>
      <c r="AC11">
        <v>16949.142857142859</v>
      </c>
      <c r="AD11">
        <v>16675.728571428572</v>
      </c>
      <c r="AE11">
        <v>16392.599999999999</v>
      </c>
      <c r="AF11">
        <v>16091.67142857143</v>
      </c>
      <c r="AG11">
        <v>15783.642857142861</v>
      </c>
      <c r="AH11">
        <v>15467.642857142861</v>
      </c>
      <c r="AI11">
        <v>15138.77142857143</v>
      </c>
      <c r="AJ11">
        <v>14801.014285714289</v>
      </c>
      <c r="AK11">
        <v>14453.28571428571</v>
      </c>
      <c r="AL11">
        <v>14102.4</v>
      </c>
      <c r="AM11">
        <v>13750.071428571429</v>
      </c>
      <c r="AN11">
        <v>13387.38571428571</v>
      </c>
      <c r="AO11">
        <v>13019.514285714289</v>
      </c>
      <c r="AP11">
        <v>12646.071428571429</v>
      </c>
      <c r="AQ11">
        <v>12267.22857142857</v>
      </c>
      <c r="AR11">
        <v>11884.88571428571</v>
      </c>
      <c r="AS11">
        <v>11503.585714285709</v>
      </c>
      <c r="AT11">
        <v>11121.842857142859</v>
      </c>
      <c r="AU11">
        <v>10738.91428571428</v>
      </c>
      <c r="AV11">
        <v>10353.700000000001</v>
      </c>
      <c r="AW11">
        <v>9976.4</v>
      </c>
      <c r="AX11">
        <v>9606.4</v>
      </c>
      <c r="AY11">
        <v>9243.8428571428576</v>
      </c>
      <c r="AZ11">
        <v>8891.6571428571424</v>
      </c>
      <c r="BA11">
        <v>8541.9714285714272</v>
      </c>
      <c r="BB11">
        <v>8191.6857142857134</v>
      </c>
      <c r="BC11">
        <v>7857.0571428571429</v>
      </c>
      <c r="BD11">
        <v>7539.9285714285716</v>
      </c>
      <c r="BE11">
        <v>7237.1857142857143</v>
      </c>
      <c r="BF11">
        <v>6950.9285714285716</v>
      </c>
      <c r="BG11">
        <v>6679.5428571428574</v>
      </c>
      <c r="BH11">
        <v>6422.8428571428576</v>
      </c>
      <c r="BI11">
        <v>6175.1857142857143</v>
      </c>
      <c r="BJ11">
        <v>5930.4142857142861</v>
      </c>
      <c r="BK11">
        <v>5693.028571428571</v>
      </c>
      <c r="BL11">
        <v>5469.9</v>
      </c>
      <c r="BM11">
        <v>5253.1142857142859</v>
      </c>
      <c r="BN11">
        <v>5045.4571428571426</v>
      </c>
      <c r="BO11">
        <v>4833.7428571428563</v>
      </c>
      <c r="BP11">
        <v>4620.0142857142864</v>
      </c>
      <c r="BQ11">
        <v>4418.0857142857139</v>
      </c>
      <c r="BR11">
        <v>4228.3571428571431</v>
      </c>
      <c r="BS11">
        <v>4043.7714285714278</v>
      </c>
      <c r="BT11">
        <v>3870.0714285714289</v>
      </c>
      <c r="BU11">
        <v>3706.6428571428578</v>
      </c>
      <c r="BV11">
        <v>3553.6714285714288</v>
      </c>
      <c r="BW11">
        <v>3408.542857142857</v>
      </c>
      <c r="BX11">
        <v>3272.6714285714288</v>
      </c>
      <c r="BY11">
        <v>3138.3285714285712</v>
      </c>
      <c r="BZ11">
        <v>3005.4</v>
      </c>
      <c r="CA11">
        <v>2875.614285714285</v>
      </c>
      <c r="CB11">
        <v>2754.485714285714</v>
      </c>
      <c r="CC11">
        <v>2634.7428571428568</v>
      </c>
      <c r="CD11">
        <v>2526.571428571428</v>
      </c>
      <c r="CE11">
        <v>2426.5857142857139</v>
      </c>
      <c r="CF11">
        <v>2327.457142857143</v>
      </c>
      <c r="CG11">
        <v>2230.428571428572</v>
      </c>
      <c r="CH11">
        <v>2135.1571428571428</v>
      </c>
      <c r="CI11">
        <v>2047.3714285714291</v>
      </c>
      <c r="CJ11">
        <v>1963.014285714286</v>
      </c>
      <c r="CK11">
        <v>1886.742857142857</v>
      </c>
      <c r="CL11">
        <v>1807.985714285714</v>
      </c>
      <c r="CM11">
        <v>1733.985714285714</v>
      </c>
      <c r="CN11">
        <v>1657.8142857142859</v>
      </c>
      <c r="CO11">
        <v>1580.957142857143</v>
      </c>
      <c r="CP11">
        <v>1505.0714285714289</v>
      </c>
      <c r="CQ11">
        <v>1431.714285714286</v>
      </c>
      <c r="CR11">
        <v>1356.1142857142861</v>
      </c>
      <c r="CS11">
        <v>1281.5285714285719</v>
      </c>
      <c r="CT11">
        <v>1214.8857142857139</v>
      </c>
      <c r="CU11">
        <v>1153.8714285714291</v>
      </c>
      <c r="CV11">
        <v>1095.9428571428571</v>
      </c>
      <c r="CW11">
        <v>1046.4285714285711</v>
      </c>
      <c r="CX11">
        <v>992.98571428571438</v>
      </c>
      <c r="CY11">
        <v>941.5</v>
      </c>
      <c r="CZ11">
        <v>897.01428571428573</v>
      </c>
      <c r="DA11">
        <v>851.17142857142858</v>
      </c>
      <c r="DB11">
        <v>802.02857142857135</v>
      </c>
      <c r="DC11">
        <v>752.31428571428569</v>
      </c>
      <c r="DD11">
        <v>703.85714285714289</v>
      </c>
      <c r="DE11">
        <v>663.58571428571429</v>
      </c>
      <c r="DF11">
        <v>636.27142857142849</v>
      </c>
      <c r="DG11">
        <v>628.1</v>
      </c>
      <c r="DH11">
        <v>628.71428571428567</v>
      </c>
      <c r="DI11">
        <v>623.0428571428572</v>
      </c>
      <c r="DJ11">
        <v>633.42857142857144</v>
      </c>
      <c r="DK11">
        <v>649.67142857142858</v>
      </c>
      <c r="DL11">
        <v>647.65714285714296</v>
      </c>
      <c r="DM11">
        <v>639.31428571428569</v>
      </c>
      <c r="DN11">
        <v>633.71428571428567</v>
      </c>
      <c r="DO11">
        <v>607.37142857142862</v>
      </c>
      <c r="DP11">
        <v>588.64285714285711</v>
      </c>
      <c r="DQ11">
        <v>587.87142857142862</v>
      </c>
      <c r="DR11">
        <v>598.65714285714296</v>
      </c>
      <c r="DS11">
        <v>619.19999999999993</v>
      </c>
      <c r="DT11">
        <v>636.38571428571424</v>
      </c>
      <c r="DU11">
        <v>639.14285714285711</v>
      </c>
      <c r="DV11">
        <v>642.27142857142849</v>
      </c>
      <c r="DW11">
        <v>655.17142857142858</v>
      </c>
      <c r="DX11">
        <v>643.82857142857142</v>
      </c>
      <c r="DY11">
        <v>641.72857142857151</v>
      </c>
      <c r="DZ11">
        <v>648.85714285714289</v>
      </c>
      <c r="EA11">
        <v>644.05714285714282</v>
      </c>
      <c r="EB11">
        <v>650.2714285714286</v>
      </c>
      <c r="EC11">
        <v>693.08571428571418</v>
      </c>
      <c r="ED11">
        <v>735.4</v>
      </c>
      <c r="EE11">
        <v>769.5</v>
      </c>
      <c r="EF11">
        <v>784.65714285714296</v>
      </c>
      <c r="EG11">
        <v>780.35714285714289</v>
      </c>
      <c r="EH11">
        <v>784.69999999999993</v>
      </c>
      <c r="EI11">
        <v>779.94285714285718</v>
      </c>
      <c r="EJ11">
        <v>792.28571428571433</v>
      </c>
      <c r="EK11">
        <v>778.0428571428572</v>
      </c>
      <c r="EL11">
        <v>812.98571428571427</v>
      </c>
      <c r="EM11">
        <v>822.92857142857144</v>
      </c>
      <c r="EN11">
        <v>822.42857142857144</v>
      </c>
      <c r="EO11">
        <v>808.28571428571433</v>
      </c>
      <c r="EP11">
        <v>768.4571428571428</v>
      </c>
      <c r="EQ11">
        <v>698.4571428571428</v>
      </c>
      <c r="ER11">
        <v>613.9571428571428</v>
      </c>
      <c r="ES11">
        <v>597.78571428571433</v>
      </c>
      <c r="ET11">
        <v>602.98571428571427</v>
      </c>
      <c r="EU11">
        <v>650.21428571428567</v>
      </c>
      <c r="EV11">
        <v>695.69999999999993</v>
      </c>
      <c r="EW11">
        <v>739.61428571428576</v>
      </c>
      <c r="EX11">
        <v>762.4571428571428</v>
      </c>
      <c r="EY11">
        <v>785.88571428571424</v>
      </c>
      <c r="EZ11">
        <v>767.57142857142856</v>
      </c>
      <c r="FA11">
        <v>738.97142857142865</v>
      </c>
      <c r="FB11">
        <v>697.42857142857144</v>
      </c>
      <c r="FC11">
        <v>654.94285714285718</v>
      </c>
      <c r="FD11">
        <v>621.2714285714286</v>
      </c>
      <c r="FE11">
        <v>600.51428571428573</v>
      </c>
      <c r="FF11">
        <v>635.31428571428569</v>
      </c>
      <c r="FG11">
        <v>693.74285714285713</v>
      </c>
      <c r="FH11">
        <v>762.64285714285711</v>
      </c>
      <c r="FI11">
        <v>823.35714285714289</v>
      </c>
      <c r="FJ11">
        <v>834.11428571428576</v>
      </c>
      <c r="FK11">
        <v>821.65714285714296</v>
      </c>
      <c r="FL11">
        <v>806.9</v>
      </c>
      <c r="FM11">
        <v>775.31428571428569</v>
      </c>
      <c r="FN11">
        <v>765.52857142857135</v>
      </c>
      <c r="FO11">
        <v>829.85714285714289</v>
      </c>
      <c r="FP11">
        <v>872.1</v>
      </c>
      <c r="FQ11">
        <v>860.11428571428564</v>
      </c>
      <c r="FR11">
        <v>847.75714285714287</v>
      </c>
      <c r="FS11">
        <v>803.7714285714286</v>
      </c>
      <c r="FT11">
        <v>753.01428571428562</v>
      </c>
      <c r="FU11">
        <v>766.32857142857142</v>
      </c>
      <c r="FV11">
        <v>779.01428571428562</v>
      </c>
      <c r="FW11">
        <v>873.02857142857135</v>
      </c>
      <c r="FX11">
        <v>993.71428571428555</v>
      </c>
      <c r="FY11">
        <v>1062.271428571428</v>
      </c>
      <c r="FZ11">
        <v>1100.7285714285711</v>
      </c>
      <c r="GA11">
        <v>1140.1428571428571</v>
      </c>
      <c r="GB11">
        <v>1128.5571428571429</v>
      </c>
      <c r="GC11">
        <v>1055.957142857143</v>
      </c>
      <c r="GD11">
        <v>1071.3571428571429</v>
      </c>
      <c r="GE11">
        <v>1003.242857142857</v>
      </c>
      <c r="GF11">
        <v>953.2714285714286</v>
      </c>
      <c r="GG11">
        <v>928.52857142857135</v>
      </c>
      <c r="GH11">
        <v>918.07142857142856</v>
      </c>
      <c r="GI11">
        <v>901.98571428571438</v>
      </c>
      <c r="GJ11">
        <v>856.82857142857142</v>
      </c>
      <c r="GK11">
        <v>823.85714285714289</v>
      </c>
      <c r="GL11">
        <v>787.0428571428572</v>
      </c>
      <c r="GM11">
        <v>809.55714285714294</v>
      </c>
      <c r="GN11">
        <v>807.51428571428573</v>
      </c>
      <c r="GO11">
        <v>797.4571428571428</v>
      </c>
      <c r="GP11">
        <v>780.55714285714282</v>
      </c>
      <c r="GQ11">
        <v>787</v>
      </c>
      <c r="GR11">
        <v>831.11428571428576</v>
      </c>
      <c r="GS11">
        <v>911.94285714285718</v>
      </c>
      <c r="GT11">
        <v>976.84285714285704</v>
      </c>
      <c r="GU11">
        <v>1035.5714285714289</v>
      </c>
      <c r="GV11">
        <v>1056.1285714285721</v>
      </c>
      <c r="GW11">
        <v>1082.9142857142861</v>
      </c>
      <c r="GX11">
        <v>1085.785714285714</v>
      </c>
      <c r="GY11">
        <v>1087.3857142857139</v>
      </c>
      <c r="GZ11">
        <v>1140.8571428571429</v>
      </c>
      <c r="HA11">
        <v>1199.5999999999999</v>
      </c>
      <c r="HB11">
        <v>1338.8571428571429</v>
      </c>
      <c r="HC11">
        <v>1444.4428571428571</v>
      </c>
      <c r="HD11">
        <v>1507.328571428571</v>
      </c>
      <c r="HE11">
        <v>1596.742857142857</v>
      </c>
      <c r="HF11">
        <v>1672.1428571428571</v>
      </c>
      <c r="HG11">
        <v>1711.042857142857</v>
      </c>
      <c r="HH11">
        <v>1722.4285714285711</v>
      </c>
      <c r="HI11">
        <v>1756.728571428572</v>
      </c>
      <c r="HJ11">
        <v>1803.3142857142859</v>
      </c>
      <c r="HK11">
        <v>1893.5571428571429</v>
      </c>
      <c r="HL11">
        <v>2004.485714285714</v>
      </c>
      <c r="HM11">
        <v>2075.4428571428571</v>
      </c>
      <c r="HN11">
        <v>2167.9142857142861</v>
      </c>
      <c r="HO11">
        <v>2281.1857142857139</v>
      </c>
      <c r="HP11">
        <v>2401.2285714285708</v>
      </c>
      <c r="HQ11">
        <v>2510.2571428571432</v>
      </c>
      <c r="HR11">
        <v>2625.7571428571432</v>
      </c>
      <c r="HS11">
        <v>2779.5857142857139</v>
      </c>
      <c r="HT11">
        <v>3020.8</v>
      </c>
      <c r="HU11">
        <v>3382.2285714285708</v>
      </c>
      <c r="HV11">
        <v>3715.7285714285708</v>
      </c>
      <c r="HW11">
        <v>3961.6428571428578</v>
      </c>
      <c r="HX11">
        <v>4128.0714285714284</v>
      </c>
      <c r="HY11">
        <v>4240.7285714285708</v>
      </c>
      <c r="HZ11">
        <v>4342.5142857142864</v>
      </c>
      <c r="IA11">
        <v>4508.7428571428572</v>
      </c>
      <c r="IB11">
        <v>4752.7571428571437</v>
      </c>
      <c r="IC11">
        <v>5090.2142857142853</v>
      </c>
      <c r="ID11">
        <v>5470.5571428571429</v>
      </c>
      <c r="IE11">
        <v>5842.2571428571437</v>
      </c>
      <c r="IF11">
        <v>6213.8142857142866</v>
      </c>
      <c r="IG11">
        <v>6541.0857142857139</v>
      </c>
      <c r="IH11">
        <v>6828.2428571428582</v>
      </c>
      <c r="II11">
        <v>7088.9571428571426</v>
      </c>
      <c r="IJ11">
        <v>7362.5571428571429</v>
      </c>
      <c r="IK11">
        <v>7709.1142857142859</v>
      </c>
      <c r="IL11">
        <v>8108.1285714285714</v>
      </c>
      <c r="IM11">
        <v>8521.0714285714294</v>
      </c>
      <c r="IN11">
        <v>8927.5857142857149</v>
      </c>
      <c r="IO11">
        <v>9368.3857142857141</v>
      </c>
      <c r="IP11">
        <v>9776.1428571428569</v>
      </c>
      <c r="IQ11">
        <v>10150.928571428571</v>
      </c>
      <c r="IR11">
        <v>10459.95714285714</v>
      </c>
      <c r="IS11">
        <v>10738.028571428569</v>
      </c>
      <c r="IT11">
        <v>11069.757142857139</v>
      </c>
      <c r="IU11">
        <v>11420.357142857139</v>
      </c>
      <c r="IV11">
        <v>11765.157142857141</v>
      </c>
      <c r="IW11">
        <v>12126.657142857141</v>
      </c>
      <c r="IX11">
        <v>12564.54285714286</v>
      </c>
      <c r="IY11">
        <v>13043.11428571428</v>
      </c>
      <c r="IZ11">
        <v>13498.185714285721</v>
      </c>
      <c r="JA11">
        <v>13936.77142857143</v>
      </c>
      <c r="JB11">
        <v>14301.45714285714</v>
      </c>
      <c r="JC11">
        <v>14599.78571428571</v>
      </c>
      <c r="JD11">
        <v>14844.642857142861</v>
      </c>
      <c r="JE11">
        <v>15060.05714285714</v>
      </c>
      <c r="JF11">
        <v>15304.55714285714</v>
      </c>
      <c r="JG11">
        <v>15589.257142857139</v>
      </c>
      <c r="JH11">
        <v>15917.58571428572</v>
      </c>
      <c r="JI11">
        <v>16230.32857142857</v>
      </c>
      <c r="JJ11">
        <v>16528.485714285711</v>
      </c>
      <c r="JK11">
        <v>16839.95714285714</v>
      </c>
      <c r="JL11">
        <v>17127.08571428572</v>
      </c>
      <c r="JM11">
        <v>17365.28571428571</v>
      </c>
      <c r="JN11">
        <v>17602.04285714286</v>
      </c>
      <c r="JO11">
        <v>17839.057142857138</v>
      </c>
      <c r="JP11">
        <v>18030.257142857139</v>
      </c>
      <c r="JQ11">
        <v>18215.41428571428</v>
      </c>
      <c r="JR11">
        <v>18392.057142857149</v>
      </c>
      <c r="JS11">
        <v>18570.157142857141</v>
      </c>
      <c r="JT11">
        <v>18741.228571428572</v>
      </c>
      <c r="JU11">
        <v>18952.742857142861</v>
      </c>
      <c r="JV11">
        <v>19175.228571428572</v>
      </c>
      <c r="JW11">
        <v>19366.028571428571</v>
      </c>
      <c r="JX11">
        <v>19552.28571428571</v>
      </c>
      <c r="JY11">
        <v>19720.442857142851</v>
      </c>
      <c r="JZ11">
        <v>19835.642857142859</v>
      </c>
      <c r="KA11">
        <v>19932.342857142859</v>
      </c>
      <c r="KB11">
        <v>20053.242857142861</v>
      </c>
      <c r="KC11">
        <v>20146.342857142859</v>
      </c>
    </row>
    <row r="13" spans="1:289">
      <c r="B13">
        <f>AVERAGE(B5:KC5)</f>
        <v>6172.6345734126944</v>
      </c>
    </row>
    <row r="14" spans="1:289">
      <c r="B14">
        <f>AVERAGE(B6:KC6)</f>
        <v>114.03035714285713</v>
      </c>
    </row>
    <row r="15" spans="1:289">
      <c r="B15">
        <f>AVERAGE(B7:KC7)</f>
        <v>313.68561507936511</v>
      </c>
    </row>
    <row r="16" spans="1:289">
      <c r="B16">
        <f>SUM(B13:B15)</f>
        <v>6600.3505456349158</v>
      </c>
      <c r="C16">
        <f>AVERAGE(B11:KC11)</f>
        <v>6600.3524305555547</v>
      </c>
    </row>
  </sheetData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D23"/>
  <sheetViews>
    <sheetView tabSelected="1" zoomScale="110" workbookViewId="0">
      <selection activeCell="E8" sqref="E8"/>
    </sheetView>
  </sheetViews>
  <sheetFormatPr baseColWidth="10" defaultColWidth="8.83203125" defaultRowHeight="16"/>
  <sheetData>
    <row r="1" spans="1:290">
      <c r="A1" t="s">
        <v>50</v>
      </c>
    </row>
    <row r="3" spans="1:290">
      <c r="A3" t="s">
        <v>38</v>
      </c>
      <c r="B3">
        <v>0</v>
      </c>
      <c r="C3">
        <v>5</v>
      </c>
      <c r="D3">
        <v>10</v>
      </c>
      <c r="E3">
        <v>15</v>
      </c>
      <c r="F3">
        <v>20</v>
      </c>
      <c r="G3">
        <v>25</v>
      </c>
      <c r="H3">
        <v>30</v>
      </c>
      <c r="I3">
        <v>35</v>
      </c>
      <c r="J3">
        <v>40</v>
      </c>
      <c r="K3">
        <v>45</v>
      </c>
      <c r="L3">
        <v>50</v>
      </c>
      <c r="M3">
        <v>55</v>
      </c>
      <c r="N3">
        <v>60</v>
      </c>
      <c r="O3">
        <v>65</v>
      </c>
      <c r="P3">
        <v>70</v>
      </c>
      <c r="Q3">
        <v>75</v>
      </c>
      <c r="R3">
        <v>80</v>
      </c>
      <c r="S3">
        <v>85</v>
      </c>
      <c r="T3">
        <v>90</v>
      </c>
      <c r="U3">
        <v>95</v>
      </c>
      <c r="V3">
        <v>100</v>
      </c>
      <c r="W3">
        <v>105</v>
      </c>
      <c r="X3">
        <v>110</v>
      </c>
      <c r="Y3">
        <v>115</v>
      </c>
      <c r="Z3">
        <v>120</v>
      </c>
      <c r="AA3">
        <v>125</v>
      </c>
      <c r="AB3">
        <v>130</v>
      </c>
      <c r="AC3">
        <v>135</v>
      </c>
      <c r="AD3">
        <v>140</v>
      </c>
      <c r="AE3">
        <v>145</v>
      </c>
      <c r="AF3">
        <v>150</v>
      </c>
      <c r="AG3">
        <v>155</v>
      </c>
      <c r="AH3">
        <v>160</v>
      </c>
      <c r="AI3">
        <v>165</v>
      </c>
      <c r="AJ3">
        <v>170</v>
      </c>
      <c r="AK3">
        <v>175</v>
      </c>
      <c r="AL3">
        <v>180</v>
      </c>
      <c r="AM3">
        <v>185</v>
      </c>
      <c r="AN3">
        <v>190</v>
      </c>
      <c r="AO3">
        <v>195</v>
      </c>
      <c r="AP3">
        <v>200</v>
      </c>
      <c r="AQ3">
        <v>205</v>
      </c>
      <c r="AR3">
        <v>210</v>
      </c>
      <c r="AS3">
        <v>215</v>
      </c>
      <c r="AT3">
        <v>220</v>
      </c>
      <c r="AU3">
        <v>225</v>
      </c>
      <c r="AV3">
        <v>230</v>
      </c>
      <c r="AW3">
        <v>235</v>
      </c>
      <c r="AX3">
        <v>240</v>
      </c>
      <c r="AY3">
        <v>245</v>
      </c>
      <c r="AZ3">
        <v>250</v>
      </c>
      <c r="BA3">
        <v>255</v>
      </c>
      <c r="BB3">
        <v>260</v>
      </c>
      <c r="BC3">
        <v>265</v>
      </c>
      <c r="BD3">
        <v>270</v>
      </c>
      <c r="BE3">
        <v>275</v>
      </c>
      <c r="BF3">
        <v>280</v>
      </c>
      <c r="BG3">
        <v>285</v>
      </c>
      <c r="BH3">
        <v>290</v>
      </c>
      <c r="BI3">
        <v>295</v>
      </c>
      <c r="BJ3">
        <v>300</v>
      </c>
      <c r="BK3">
        <v>305</v>
      </c>
      <c r="BL3">
        <v>310</v>
      </c>
      <c r="BM3">
        <v>315</v>
      </c>
      <c r="BN3">
        <v>320</v>
      </c>
      <c r="BO3">
        <v>325</v>
      </c>
      <c r="BP3">
        <v>330</v>
      </c>
      <c r="BQ3">
        <v>335</v>
      </c>
      <c r="BR3">
        <v>340</v>
      </c>
      <c r="BS3">
        <v>345</v>
      </c>
      <c r="BT3">
        <v>350</v>
      </c>
      <c r="BU3">
        <v>355</v>
      </c>
      <c r="BV3">
        <v>1080</v>
      </c>
      <c r="BW3">
        <v>1085</v>
      </c>
      <c r="BX3">
        <v>1090</v>
      </c>
      <c r="BY3">
        <v>1095</v>
      </c>
      <c r="BZ3">
        <v>1100</v>
      </c>
      <c r="CA3">
        <v>1105</v>
      </c>
      <c r="CB3">
        <v>1110</v>
      </c>
      <c r="CC3">
        <v>1115</v>
      </c>
      <c r="CD3">
        <v>1120</v>
      </c>
      <c r="CE3">
        <v>1125</v>
      </c>
      <c r="CF3">
        <v>1130</v>
      </c>
      <c r="CG3">
        <v>1135</v>
      </c>
      <c r="CH3">
        <v>1140</v>
      </c>
      <c r="CI3">
        <v>1145</v>
      </c>
      <c r="CJ3">
        <v>1150</v>
      </c>
      <c r="CK3">
        <v>1155</v>
      </c>
      <c r="CL3">
        <v>1160</v>
      </c>
      <c r="CM3">
        <v>1165</v>
      </c>
      <c r="CN3">
        <v>1170</v>
      </c>
      <c r="CO3">
        <v>1175</v>
      </c>
      <c r="CP3">
        <v>1180</v>
      </c>
      <c r="CQ3">
        <v>1185</v>
      </c>
      <c r="CR3">
        <v>1190</v>
      </c>
      <c r="CS3">
        <v>1195</v>
      </c>
      <c r="CT3">
        <v>1200</v>
      </c>
      <c r="CU3">
        <v>1205</v>
      </c>
      <c r="CV3">
        <v>1210</v>
      </c>
      <c r="CW3">
        <v>1215</v>
      </c>
      <c r="CX3">
        <v>1220</v>
      </c>
      <c r="CY3">
        <v>1225</v>
      </c>
      <c r="CZ3">
        <v>1230</v>
      </c>
      <c r="DA3">
        <v>1235</v>
      </c>
      <c r="DB3">
        <v>1240</v>
      </c>
      <c r="DC3">
        <v>1245</v>
      </c>
      <c r="DD3">
        <v>1250</v>
      </c>
      <c r="DE3">
        <v>1255</v>
      </c>
      <c r="DF3">
        <v>1260</v>
      </c>
      <c r="DG3">
        <v>1265</v>
      </c>
      <c r="DH3">
        <v>1270</v>
      </c>
      <c r="DI3">
        <v>1275</v>
      </c>
      <c r="DJ3">
        <v>1280</v>
      </c>
      <c r="DK3">
        <v>1285</v>
      </c>
      <c r="DL3">
        <v>1290</v>
      </c>
      <c r="DM3">
        <v>1295</v>
      </c>
      <c r="DN3">
        <v>1300</v>
      </c>
      <c r="DO3">
        <v>1305</v>
      </c>
      <c r="DP3">
        <v>1310</v>
      </c>
      <c r="DQ3">
        <v>1315</v>
      </c>
      <c r="DR3">
        <v>1320</v>
      </c>
      <c r="DS3">
        <v>1325</v>
      </c>
      <c r="DT3">
        <v>1330</v>
      </c>
      <c r="DU3">
        <v>1335</v>
      </c>
      <c r="DV3">
        <v>1340</v>
      </c>
      <c r="DW3">
        <v>1345</v>
      </c>
      <c r="DX3">
        <v>1350</v>
      </c>
      <c r="DY3">
        <v>1355</v>
      </c>
      <c r="DZ3">
        <v>1360</v>
      </c>
      <c r="EA3">
        <v>1365</v>
      </c>
      <c r="EB3">
        <v>1370</v>
      </c>
      <c r="EC3">
        <v>1375</v>
      </c>
      <c r="ED3">
        <v>1380</v>
      </c>
      <c r="EE3">
        <v>1385</v>
      </c>
      <c r="EF3">
        <v>1390</v>
      </c>
      <c r="EG3">
        <v>1395</v>
      </c>
      <c r="EH3">
        <v>1400</v>
      </c>
      <c r="EI3">
        <v>1405</v>
      </c>
      <c r="EJ3">
        <v>1410</v>
      </c>
      <c r="EK3">
        <v>1415</v>
      </c>
      <c r="EL3">
        <v>1420</v>
      </c>
      <c r="EM3">
        <v>1425</v>
      </c>
      <c r="EN3">
        <v>1430</v>
      </c>
      <c r="EO3">
        <v>1435</v>
      </c>
    </row>
    <row r="5" spans="1:290">
      <c r="A5" t="s">
        <v>0</v>
      </c>
      <c r="B5">
        <v>20215.8</v>
      </c>
      <c r="C5">
        <v>20269.5</v>
      </c>
      <c r="D5">
        <v>20297.742857142861</v>
      </c>
      <c r="E5">
        <v>20270.357142857141</v>
      </c>
      <c r="F5">
        <v>20241.228571428572</v>
      </c>
      <c r="G5">
        <v>20209.58571428572</v>
      </c>
      <c r="H5">
        <v>20151.485714285711</v>
      </c>
      <c r="I5">
        <v>20078.7</v>
      </c>
      <c r="J5">
        <v>19999.257142857139</v>
      </c>
      <c r="K5">
        <v>19920.442857142851</v>
      </c>
      <c r="L5">
        <v>19840.342857142859</v>
      </c>
      <c r="M5">
        <v>19766.071428571431</v>
      </c>
      <c r="N5">
        <v>19673.771428571428</v>
      </c>
      <c r="O5">
        <v>19569.771428571428</v>
      </c>
      <c r="P5">
        <v>19450.157142857141</v>
      </c>
      <c r="Q5">
        <v>19321.2</v>
      </c>
      <c r="R5">
        <v>19186.728571428572</v>
      </c>
      <c r="S5">
        <v>19044.38571428572</v>
      </c>
      <c r="T5">
        <v>18885.242857142861</v>
      </c>
      <c r="U5">
        <v>18715.928571428569</v>
      </c>
      <c r="V5">
        <v>18532.942857142851</v>
      </c>
      <c r="W5">
        <v>18339.442857142851</v>
      </c>
      <c r="X5">
        <v>18133.58571428572</v>
      </c>
      <c r="Y5">
        <v>17916.7</v>
      </c>
      <c r="Z5">
        <v>17691.37142857143</v>
      </c>
      <c r="AA5">
        <v>17453.614285714291</v>
      </c>
      <c r="AB5">
        <v>17208.514285714289</v>
      </c>
      <c r="AC5">
        <v>16949.142857142859</v>
      </c>
      <c r="AD5">
        <v>16675.728571428572</v>
      </c>
      <c r="AE5">
        <v>16392.599999999999</v>
      </c>
      <c r="AF5">
        <v>16091.67142857143</v>
      </c>
      <c r="AG5">
        <v>15783.642857142861</v>
      </c>
      <c r="AH5">
        <v>15467.642857142861</v>
      </c>
      <c r="AI5">
        <v>15138.77142857143</v>
      </c>
      <c r="AJ5">
        <v>14801.014285714289</v>
      </c>
      <c r="AK5">
        <v>14453.28571428571</v>
      </c>
      <c r="AL5">
        <v>14102.4</v>
      </c>
      <c r="AM5">
        <v>13750.071428571429</v>
      </c>
      <c r="AN5">
        <v>13387.38571428571</v>
      </c>
      <c r="AO5">
        <v>13019.514285714289</v>
      </c>
      <c r="AP5">
        <v>12646.071428571429</v>
      </c>
      <c r="AQ5">
        <v>12267.22857142857</v>
      </c>
      <c r="AR5">
        <v>11884.88571428571</v>
      </c>
      <c r="AS5">
        <v>11503.585714285709</v>
      </c>
      <c r="AT5">
        <v>11121.842857142859</v>
      </c>
      <c r="AU5">
        <v>10738.91428571428</v>
      </c>
      <c r="AV5">
        <v>10353.700000000001</v>
      </c>
      <c r="AW5">
        <v>9976.4</v>
      </c>
      <c r="AX5">
        <v>9606.4</v>
      </c>
      <c r="AY5">
        <v>9243.8428571428576</v>
      </c>
      <c r="AZ5">
        <v>8891.6571428571424</v>
      </c>
      <c r="BA5">
        <v>8541.9714285714272</v>
      </c>
      <c r="BB5">
        <v>8191.6857142857134</v>
      </c>
      <c r="BC5">
        <v>7857.0571428571429</v>
      </c>
      <c r="BD5">
        <v>7539.9285714285716</v>
      </c>
      <c r="BE5">
        <v>7237.1857142857143</v>
      </c>
      <c r="BF5">
        <v>6950.9285714285716</v>
      </c>
      <c r="BG5">
        <v>6679.5428571428574</v>
      </c>
      <c r="BH5">
        <v>6422.8428571428576</v>
      </c>
      <c r="BI5">
        <v>6175.1857142857143</v>
      </c>
      <c r="BJ5">
        <v>5930.4142857142861</v>
      </c>
      <c r="BK5">
        <v>5693.028571428571</v>
      </c>
      <c r="BL5">
        <v>5469.9</v>
      </c>
      <c r="BM5">
        <v>5253.1142857142859</v>
      </c>
      <c r="BN5">
        <v>5045.4571428571426</v>
      </c>
      <c r="BO5">
        <v>4833.7428571428563</v>
      </c>
      <c r="BP5">
        <v>4620.0142857142864</v>
      </c>
      <c r="BQ5">
        <v>4418.0857142857139</v>
      </c>
      <c r="BR5">
        <v>4228.3571428571431</v>
      </c>
      <c r="BS5">
        <v>4043.7714285714278</v>
      </c>
      <c r="BT5">
        <v>3870.0714285714289</v>
      </c>
      <c r="BU5">
        <v>3706.6428571428578</v>
      </c>
      <c r="BV5">
        <v>1803.3142857142859</v>
      </c>
      <c r="BW5">
        <v>1893.5571428571429</v>
      </c>
      <c r="BX5">
        <v>2004.485714285714</v>
      </c>
      <c r="BY5">
        <v>2075.4428571428571</v>
      </c>
      <c r="BZ5">
        <v>2167.9142857142861</v>
      </c>
      <c r="CA5">
        <v>2281.1857142857139</v>
      </c>
      <c r="CB5">
        <v>2401.2285714285708</v>
      </c>
      <c r="CC5">
        <v>2510.2571428571432</v>
      </c>
      <c r="CD5">
        <v>2625.7571428571432</v>
      </c>
      <c r="CE5">
        <v>2779.5857142857139</v>
      </c>
      <c r="CF5">
        <v>3020.8</v>
      </c>
      <c r="CG5">
        <v>3382.2285714285708</v>
      </c>
      <c r="CH5">
        <v>3715.7285714285708</v>
      </c>
      <c r="CI5">
        <v>3961.6428571428578</v>
      </c>
      <c r="CJ5">
        <v>4128.0714285714284</v>
      </c>
      <c r="CK5">
        <v>4240.7285714285708</v>
      </c>
      <c r="CL5">
        <v>4342.5142857142864</v>
      </c>
      <c r="CM5">
        <v>4508.7428571428572</v>
      </c>
      <c r="CN5">
        <v>4752.7571428571437</v>
      </c>
      <c r="CO5">
        <v>5090.2142857142853</v>
      </c>
      <c r="CP5">
        <v>5470.5571428571429</v>
      </c>
      <c r="CQ5">
        <v>5842.2571428571437</v>
      </c>
      <c r="CR5">
        <v>6213.8142857142866</v>
      </c>
      <c r="CS5">
        <v>6541.0857142857139</v>
      </c>
      <c r="CT5">
        <v>6828.2428571428582</v>
      </c>
      <c r="CU5">
        <v>7088.9571428571426</v>
      </c>
      <c r="CV5">
        <v>7362.5571428571429</v>
      </c>
      <c r="CW5">
        <v>7709.1142857142859</v>
      </c>
      <c r="CX5">
        <v>8108.1285714285714</v>
      </c>
      <c r="CY5">
        <v>8521.0714285714294</v>
      </c>
      <c r="CZ5">
        <v>8927.5857142857149</v>
      </c>
      <c r="DA5">
        <v>9368.3857142857141</v>
      </c>
      <c r="DB5">
        <v>9776.1428571428569</v>
      </c>
      <c r="DC5">
        <v>10150.928571428571</v>
      </c>
      <c r="DD5">
        <v>10459.95714285714</v>
      </c>
      <c r="DE5">
        <v>10738.028571428569</v>
      </c>
      <c r="DF5">
        <v>11069.757142857139</v>
      </c>
      <c r="DG5">
        <v>11420.357142857139</v>
      </c>
      <c r="DH5">
        <v>11765.157142857141</v>
      </c>
      <c r="DI5">
        <v>12126.657142857141</v>
      </c>
      <c r="DJ5">
        <v>12564.54285714286</v>
      </c>
      <c r="DK5">
        <v>13043.11428571428</v>
      </c>
      <c r="DL5">
        <v>13498.185714285721</v>
      </c>
      <c r="DM5">
        <v>13936.77142857143</v>
      </c>
      <c r="DN5">
        <v>14301.45714285714</v>
      </c>
      <c r="DO5">
        <v>14599.78571428571</v>
      </c>
      <c r="DP5">
        <v>14844.642857142861</v>
      </c>
      <c r="DQ5">
        <v>15060.05714285714</v>
      </c>
      <c r="DR5">
        <v>15304.55714285714</v>
      </c>
      <c r="DS5">
        <v>15589.257142857139</v>
      </c>
      <c r="DT5">
        <v>15917.58571428572</v>
      </c>
      <c r="DU5">
        <v>16230.32857142857</v>
      </c>
      <c r="DV5">
        <v>16528.485714285711</v>
      </c>
      <c r="DW5">
        <v>16839.95714285714</v>
      </c>
      <c r="DX5">
        <v>17127.08571428572</v>
      </c>
      <c r="DY5">
        <v>17365.28571428571</v>
      </c>
      <c r="DZ5">
        <v>17602.04285714286</v>
      </c>
      <c r="EA5">
        <v>17839.057142857138</v>
      </c>
      <c r="EB5">
        <v>18030.257142857139</v>
      </c>
      <c r="EC5">
        <v>18215.41428571428</v>
      </c>
      <c r="ED5">
        <v>18392.057142857149</v>
      </c>
      <c r="EE5">
        <v>18570.157142857141</v>
      </c>
      <c r="EF5">
        <v>18741.228571428572</v>
      </c>
      <c r="EG5">
        <v>18952.742857142861</v>
      </c>
      <c r="EH5">
        <v>19175.228571428572</v>
      </c>
      <c r="EI5">
        <v>19366.028571428571</v>
      </c>
      <c r="EJ5">
        <v>19552.28571428571</v>
      </c>
      <c r="EK5">
        <v>19720.442857142851</v>
      </c>
      <c r="EL5">
        <v>19835.642857142859</v>
      </c>
      <c r="EM5">
        <v>19932.342857142859</v>
      </c>
      <c r="EN5">
        <v>20053.242857142861</v>
      </c>
      <c r="EO5">
        <v>20146.342857142859</v>
      </c>
    </row>
    <row r="6" spans="1:290">
      <c r="A6" t="s">
        <v>2</v>
      </c>
      <c r="B6">
        <v>7093.4428571428571</v>
      </c>
      <c r="C6">
        <v>7058.9857142857136</v>
      </c>
      <c r="D6">
        <v>7013.3</v>
      </c>
      <c r="E6">
        <v>6958.0142857142864</v>
      </c>
      <c r="F6">
        <v>6888.3</v>
      </c>
      <c r="G6">
        <v>6830.6428571428569</v>
      </c>
      <c r="H6">
        <v>6771.4571428571426</v>
      </c>
      <c r="I6">
        <v>6723.3428571428576</v>
      </c>
      <c r="J6">
        <v>6669.528571428571</v>
      </c>
      <c r="K6">
        <v>6611.7428571428582</v>
      </c>
      <c r="L6">
        <v>6554.2714285714292</v>
      </c>
      <c r="M6">
        <v>6496.3142857142857</v>
      </c>
      <c r="N6">
        <v>6437.5428571428574</v>
      </c>
      <c r="O6">
        <v>6375.1714285714279</v>
      </c>
      <c r="P6">
        <v>6308.5428571428574</v>
      </c>
      <c r="Q6">
        <v>6241.5</v>
      </c>
      <c r="R6">
        <v>6166.9428571428571</v>
      </c>
      <c r="S6">
        <v>6089.1857142857143</v>
      </c>
      <c r="T6">
        <v>6012.528571428571</v>
      </c>
      <c r="U6">
        <v>5931.8571428571431</v>
      </c>
      <c r="V6">
        <v>5846.0428571428574</v>
      </c>
      <c r="W6">
        <v>5756.3285714285721</v>
      </c>
      <c r="X6">
        <v>5665.8142857142857</v>
      </c>
      <c r="Y6">
        <v>5573.8285714285721</v>
      </c>
      <c r="Z6">
        <v>5481.6571428571424</v>
      </c>
      <c r="AA6">
        <v>5382.4857142857136</v>
      </c>
      <c r="AB6">
        <v>5278.2</v>
      </c>
      <c r="AC6">
        <v>5173.7142857142853</v>
      </c>
      <c r="AD6">
        <v>5068.3</v>
      </c>
      <c r="AE6">
        <v>4960.0571428571429</v>
      </c>
      <c r="AF6">
        <v>4852.8857142857141</v>
      </c>
      <c r="AG6">
        <v>4739.6714285714279</v>
      </c>
      <c r="AH6">
        <v>4624.7</v>
      </c>
      <c r="AI6">
        <v>4506.7857142857147</v>
      </c>
      <c r="AJ6">
        <v>4386.6285714285714</v>
      </c>
      <c r="AK6">
        <v>4263.3714285714286</v>
      </c>
      <c r="AL6">
        <v>4140.8714285714286</v>
      </c>
      <c r="AM6">
        <v>4019.0714285714289</v>
      </c>
      <c r="AN6">
        <v>3893.957142857143</v>
      </c>
      <c r="AO6">
        <v>3765.471428571429</v>
      </c>
      <c r="AP6">
        <v>3635.8142857142861</v>
      </c>
      <c r="AQ6">
        <v>3505.5857142857139</v>
      </c>
      <c r="AR6">
        <v>3375.7571428571432</v>
      </c>
      <c r="AS6">
        <v>3247.2</v>
      </c>
      <c r="AT6">
        <v>3122.514285714286</v>
      </c>
      <c r="AU6">
        <v>3005.3</v>
      </c>
      <c r="AV6">
        <v>2891.2285714285708</v>
      </c>
      <c r="AW6">
        <v>2780.8571428571431</v>
      </c>
      <c r="AX6">
        <v>2675.2714285714292</v>
      </c>
      <c r="AY6">
        <v>2570.042857142857</v>
      </c>
      <c r="AZ6">
        <v>2467.1</v>
      </c>
      <c r="BA6">
        <v>2366.2571428571432</v>
      </c>
      <c r="BB6">
        <v>2269.3285714285721</v>
      </c>
      <c r="BC6">
        <v>2175.2857142857142</v>
      </c>
      <c r="BD6">
        <v>2080.457142857143</v>
      </c>
      <c r="BE6">
        <v>1988.785714285714</v>
      </c>
      <c r="BF6">
        <v>1900.514285714286</v>
      </c>
      <c r="BG6">
        <v>1811.3857142857139</v>
      </c>
      <c r="BH6">
        <v>1727.228571428572</v>
      </c>
      <c r="BI6">
        <v>1646.285714285714</v>
      </c>
      <c r="BJ6">
        <v>1567.228571428572</v>
      </c>
      <c r="BK6">
        <v>1492.228571428572</v>
      </c>
      <c r="BL6">
        <v>1416.9</v>
      </c>
      <c r="BM6">
        <v>1351.4285714285711</v>
      </c>
      <c r="BN6">
        <v>1289.8571428571429</v>
      </c>
      <c r="BO6">
        <v>1235.0857142857139</v>
      </c>
      <c r="BP6">
        <v>1193.4428571428571</v>
      </c>
      <c r="BQ6">
        <v>1156.0571428571429</v>
      </c>
      <c r="BR6">
        <v>1120.1285714285709</v>
      </c>
      <c r="BS6">
        <v>1086.8</v>
      </c>
      <c r="BT6">
        <v>1058.6142857142861</v>
      </c>
      <c r="BU6">
        <v>1021.542857142857</v>
      </c>
      <c r="BV6">
        <v>1189.9285714285711</v>
      </c>
      <c r="BW6">
        <v>1254.8142857142859</v>
      </c>
      <c r="BX6">
        <v>1339.6428571428571</v>
      </c>
      <c r="BY6">
        <v>1394.4142857142861</v>
      </c>
      <c r="BZ6">
        <v>1413.3428571428569</v>
      </c>
      <c r="CA6">
        <v>1437.771428571428</v>
      </c>
      <c r="CB6">
        <v>1467.0714285714289</v>
      </c>
      <c r="CC6">
        <v>1527.714285714286</v>
      </c>
      <c r="CD6">
        <v>1635.714285714286</v>
      </c>
      <c r="CE6">
        <v>1747.6857142857141</v>
      </c>
      <c r="CF6">
        <v>1855.4428571428571</v>
      </c>
      <c r="CG6">
        <v>1976.9428571428571</v>
      </c>
      <c r="CH6">
        <v>2053.6428571428569</v>
      </c>
      <c r="CI6">
        <v>2153.428571428572</v>
      </c>
      <c r="CJ6">
        <v>2289.028571428571</v>
      </c>
      <c r="CK6">
        <v>2438.3714285714282</v>
      </c>
      <c r="CL6">
        <v>2617.457142857143</v>
      </c>
      <c r="CM6">
        <v>2739.114285714285</v>
      </c>
      <c r="CN6">
        <v>2839.9142857142861</v>
      </c>
      <c r="CO6">
        <v>2931.5857142857139</v>
      </c>
      <c r="CP6">
        <v>2998.8428571428572</v>
      </c>
      <c r="CQ6">
        <v>3058.3285714285712</v>
      </c>
      <c r="CR6">
        <v>3158.514285714286</v>
      </c>
      <c r="CS6">
        <v>3273.1285714285718</v>
      </c>
      <c r="CT6">
        <v>3404.6428571428569</v>
      </c>
      <c r="CU6">
        <v>3571.042857142857</v>
      </c>
      <c r="CV6">
        <v>3696.028571428571</v>
      </c>
      <c r="CW6">
        <v>3829.9285714285711</v>
      </c>
      <c r="CX6">
        <v>3942.4285714285711</v>
      </c>
      <c r="CY6">
        <v>4067.2142857142858</v>
      </c>
      <c r="CZ6">
        <v>4189.6428571428569</v>
      </c>
      <c r="DA6">
        <v>4372.2428571428563</v>
      </c>
      <c r="DB6">
        <v>4514.1000000000004</v>
      </c>
      <c r="DC6">
        <v>4632.2</v>
      </c>
      <c r="DD6">
        <v>4768.1428571428569</v>
      </c>
      <c r="DE6">
        <v>4905.1428571428569</v>
      </c>
      <c r="DF6">
        <v>5016.9285714285716</v>
      </c>
      <c r="DG6">
        <v>5135.1714285714279</v>
      </c>
      <c r="DH6">
        <v>5273.5857142857139</v>
      </c>
      <c r="DI6">
        <v>5403.8857142857141</v>
      </c>
      <c r="DJ6">
        <v>5584.3571428571431</v>
      </c>
      <c r="DK6">
        <v>5774.2</v>
      </c>
      <c r="DL6">
        <v>5932.4000000000005</v>
      </c>
      <c r="DM6">
        <v>6031.4428571428571</v>
      </c>
      <c r="DN6">
        <v>6114</v>
      </c>
      <c r="DO6">
        <v>6164.8857142857141</v>
      </c>
      <c r="DP6">
        <v>6189.3</v>
      </c>
      <c r="DQ6">
        <v>6230.4714285714281</v>
      </c>
      <c r="DR6">
        <v>6298.9000000000005</v>
      </c>
      <c r="DS6">
        <v>6377.3285714285712</v>
      </c>
      <c r="DT6">
        <v>6467.9571428571426</v>
      </c>
      <c r="DU6">
        <v>6562.9000000000005</v>
      </c>
      <c r="DV6">
        <v>6632.8142857142857</v>
      </c>
      <c r="DW6">
        <v>6698.7857142857147</v>
      </c>
      <c r="DX6">
        <v>6761.1285714285714</v>
      </c>
      <c r="DY6">
        <v>6818.5999999999995</v>
      </c>
      <c r="DZ6">
        <v>6914.9571428571426</v>
      </c>
      <c r="EA6">
        <v>7013.5142857142864</v>
      </c>
      <c r="EB6">
        <v>7086.8571428571431</v>
      </c>
      <c r="EC6">
        <v>7163.7142857142853</v>
      </c>
      <c r="ED6">
        <v>7213.0999999999995</v>
      </c>
      <c r="EE6">
        <v>7221.5999999999995</v>
      </c>
      <c r="EF6">
        <v>7240.8571428571431</v>
      </c>
      <c r="EG6">
        <v>7236.5428571428574</v>
      </c>
      <c r="EH6">
        <v>7198.028571428571</v>
      </c>
      <c r="EI6">
        <v>7178.028571428571</v>
      </c>
      <c r="EJ6">
        <v>7153.7857142857147</v>
      </c>
      <c r="EK6">
        <v>7120.9000000000005</v>
      </c>
      <c r="EL6">
        <v>7115.2428571428582</v>
      </c>
      <c r="EM6">
        <v>7113.1285714285714</v>
      </c>
      <c r="EN6">
        <v>7115.8</v>
      </c>
      <c r="EO6">
        <v>7106.2857142857147</v>
      </c>
    </row>
    <row r="7" spans="1:290">
      <c r="A7" t="s">
        <v>3</v>
      </c>
      <c r="B7">
        <v>28773.78571428571</v>
      </c>
      <c r="C7">
        <v>28882.228571428572</v>
      </c>
      <c r="D7">
        <v>28977.8</v>
      </c>
      <c r="E7">
        <v>29058.28571428571</v>
      </c>
      <c r="F7">
        <v>29089.95714285714</v>
      </c>
      <c r="G7">
        <v>29110.142857142859</v>
      </c>
      <c r="H7">
        <v>29111.95714285714</v>
      </c>
      <c r="I7">
        <v>29067.928571428569</v>
      </c>
      <c r="J7">
        <v>28999.185714285712</v>
      </c>
      <c r="K7">
        <v>28943.61428571428</v>
      </c>
      <c r="L7">
        <v>28884.91428571428</v>
      </c>
      <c r="M7">
        <v>28833.857142857141</v>
      </c>
      <c r="N7">
        <v>28781.757142857139</v>
      </c>
      <c r="O7">
        <v>28711.91428571428</v>
      </c>
      <c r="P7">
        <v>28619.45714285714</v>
      </c>
      <c r="Q7">
        <v>28515.12857142857</v>
      </c>
      <c r="R7">
        <v>28396.942857142851</v>
      </c>
      <c r="S7">
        <v>28263.95714285714</v>
      </c>
      <c r="T7">
        <v>28112.985714285711</v>
      </c>
      <c r="U7">
        <v>27936.87142857143</v>
      </c>
      <c r="V7">
        <v>27758.071428571431</v>
      </c>
      <c r="W7">
        <v>27565.657142857141</v>
      </c>
      <c r="X7">
        <v>27349.242857142861</v>
      </c>
      <c r="Y7">
        <v>27113.45714285714</v>
      </c>
      <c r="Z7">
        <v>26862.685714285712</v>
      </c>
      <c r="AA7">
        <v>26599.442857142851</v>
      </c>
      <c r="AB7">
        <v>26313.95714285714</v>
      </c>
      <c r="AC7">
        <v>26009.557142857149</v>
      </c>
      <c r="AD7">
        <v>25690.728571428572</v>
      </c>
      <c r="AE7">
        <v>25357.88571428572</v>
      </c>
      <c r="AF7">
        <v>25006.157142857141</v>
      </c>
      <c r="AG7">
        <v>24626.82857142857</v>
      </c>
      <c r="AH7">
        <v>24226.514285714289</v>
      </c>
      <c r="AI7">
        <v>23807.342857142859</v>
      </c>
      <c r="AJ7">
        <v>23374.228571428572</v>
      </c>
      <c r="AK7">
        <v>22932.842857142859</v>
      </c>
      <c r="AL7">
        <v>22480.842857142859</v>
      </c>
      <c r="AM7">
        <v>22010.28571428571</v>
      </c>
      <c r="AN7">
        <v>21528.71428571429</v>
      </c>
      <c r="AO7">
        <v>21045.557142857149</v>
      </c>
      <c r="AP7">
        <v>20544.471428571429</v>
      </c>
      <c r="AQ7">
        <v>20031.45714285714</v>
      </c>
      <c r="AR7">
        <v>19515.71428571429</v>
      </c>
      <c r="AS7">
        <v>18991.142857142859</v>
      </c>
      <c r="AT7">
        <v>18474.885714285709</v>
      </c>
      <c r="AU7">
        <v>17961.314285714281</v>
      </c>
      <c r="AV7">
        <v>17455.78571428571</v>
      </c>
      <c r="AW7">
        <v>16959.814285714281</v>
      </c>
      <c r="AX7">
        <v>16462.62857142857</v>
      </c>
      <c r="AY7">
        <v>15966.87142857143</v>
      </c>
      <c r="AZ7">
        <v>15485.22857142857</v>
      </c>
      <c r="BA7">
        <v>14999.742857142861</v>
      </c>
      <c r="BB7">
        <v>14516.22857142857</v>
      </c>
      <c r="BC7">
        <v>14040.971428571431</v>
      </c>
      <c r="BD7">
        <v>13579.528571428569</v>
      </c>
      <c r="BE7">
        <v>13114.4</v>
      </c>
      <c r="BF7">
        <v>12658.91428571428</v>
      </c>
      <c r="BG7">
        <v>12205.67142857143</v>
      </c>
      <c r="BH7">
        <v>11756.514285714289</v>
      </c>
      <c r="BI7">
        <v>11313.642857142861</v>
      </c>
      <c r="BJ7">
        <v>10877.54285714286</v>
      </c>
      <c r="BK7">
        <v>10449.071428571429</v>
      </c>
      <c r="BL7">
        <v>10029.1</v>
      </c>
      <c r="BM7">
        <v>9630.1571428571442</v>
      </c>
      <c r="BN7">
        <v>9239.9571428571417</v>
      </c>
      <c r="BO7">
        <v>8853.1</v>
      </c>
      <c r="BP7">
        <v>8482.9285714285706</v>
      </c>
      <c r="BQ7">
        <v>8119.6428571428569</v>
      </c>
      <c r="BR7">
        <v>7758.9000000000005</v>
      </c>
      <c r="BS7">
        <v>7405.1</v>
      </c>
      <c r="BT7">
        <v>7070.0428571428574</v>
      </c>
      <c r="BU7">
        <v>6750</v>
      </c>
      <c r="BV7">
        <v>3382.7</v>
      </c>
      <c r="BW7">
        <v>3463.6285714285709</v>
      </c>
      <c r="BX7">
        <v>3511.2285714285708</v>
      </c>
      <c r="BY7">
        <v>3543.4142857142861</v>
      </c>
      <c r="BZ7">
        <v>3571.7857142857142</v>
      </c>
      <c r="CA7">
        <v>3572.3428571428572</v>
      </c>
      <c r="CB7">
        <v>3553.1714285714288</v>
      </c>
      <c r="CC7">
        <v>3580.2857142857142</v>
      </c>
      <c r="CD7">
        <v>3644.3285714285712</v>
      </c>
      <c r="CE7">
        <v>3761.9</v>
      </c>
      <c r="CF7">
        <v>3941.7714285714292</v>
      </c>
      <c r="CG7">
        <v>4155.8285714285712</v>
      </c>
      <c r="CH7">
        <v>4472.4285714285716</v>
      </c>
      <c r="CI7">
        <v>4879.3142857142857</v>
      </c>
      <c r="CJ7">
        <v>5238.0857142857139</v>
      </c>
      <c r="CK7">
        <v>5576.1142857142859</v>
      </c>
      <c r="CL7">
        <v>5865.4142857142861</v>
      </c>
      <c r="CM7">
        <v>6078.7428571428563</v>
      </c>
      <c r="CN7">
        <v>6319.7571428571437</v>
      </c>
      <c r="CO7">
        <v>6625.7</v>
      </c>
      <c r="CP7">
        <v>6981.3571428571431</v>
      </c>
      <c r="CQ7">
        <v>7396.528571428571</v>
      </c>
      <c r="CR7">
        <v>7901.8142857142857</v>
      </c>
      <c r="CS7">
        <v>8395.5714285714294</v>
      </c>
      <c r="CT7">
        <v>8840.7857142857138</v>
      </c>
      <c r="CU7">
        <v>9234.9714285714272</v>
      </c>
      <c r="CV7">
        <v>9552.3571428571431</v>
      </c>
      <c r="CW7">
        <v>9894.2999999999993</v>
      </c>
      <c r="CX7">
        <v>10277.242857142861</v>
      </c>
      <c r="CY7">
        <v>10662.5</v>
      </c>
      <c r="CZ7">
        <v>11020.314285714279</v>
      </c>
      <c r="DA7">
        <v>11450.357142857139</v>
      </c>
      <c r="DB7">
        <v>11953.55714285714</v>
      </c>
      <c r="DC7">
        <v>12546.342857142859</v>
      </c>
      <c r="DD7">
        <v>13134.22857142857</v>
      </c>
      <c r="DE7">
        <v>13685.91428571428</v>
      </c>
      <c r="DF7">
        <v>14288.971428571431</v>
      </c>
      <c r="DG7">
        <v>14782.12857142857</v>
      </c>
      <c r="DH7">
        <v>15261.657142857141</v>
      </c>
      <c r="DI7">
        <v>15738.67142857143</v>
      </c>
      <c r="DJ7">
        <v>16166.55714285714</v>
      </c>
      <c r="DK7">
        <v>16613.2</v>
      </c>
      <c r="DL7">
        <v>17151.342857142859</v>
      </c>
      <c r="DM7">
        <v>17660.557142857149</v>
      </c>
      <c r="DN7">
        <v>18225.614285714291</v>
      </c>
      <c r="DO7">
        <v>18857.842857142859</v>
      </c>
      <c r="DP7">
        <v>19407.814285714288</v>
      </c>
      <c r="DQ7">
        <v>19961.857142857141</v>
      </c>
      <c r="DR7">
        <v>20459.400000000001</v>
      </c>
      <c r="DS7">
        <v>20844.17142857143</v>
      </c>
      <c r="DT7">
        <v>21164.428571428569</v>
      </c>
      <c r="DU7">
        <v>21515.28571428571</v>
      </c>
      <c r="DV7">
        <v>21897.357142857141</v>
      </c>
      <c r="DW7">
        <v>22347.271428571428</v>
      </c>
      <c r="DX7">
        <v>22825.657142857141</v>
      </c>
      <c r="DY7">
        <v>23305.842857142859</v>
      </c>
      <c r="DZ7">
        <v>23792.928571428569</v>
      </c>
      <c r="EA7">
        <v>24266.642857142859</v>
      </c>
      <c r="EB7">
        <v>24687.58571428572</v>
      </c>
      <c r="EC7">
        <v>25126.12857142857</v>
      </c>
      <c r="ED7">
        <v>25474.728571428572</v>
      </c>
      <c r="EE7">
        <v>25792.157142857141</v>
      </c>
      <c r="EF7">
        <v>26141.1</v>
      </c>
      <c r="EG7">
        <v>26454.314285714288</v>
      </c>
      <c r="EH7">
        <v>26783.7</v>
      </c>
      <c r="EI7">
        <v>27142.1</v>
      </c>
      <c r="EJ7">
        <v>27470.91428571428</v>
      </c>
      <c r="EK7">
        <v>27747.657142857141</v>
      </c>
      <c r="EL7">
        <v>28040.771428571428</v>
      </c>
      <c r="EM7">
        <v>28281.528571428571</v>
      </c>
      <c r="EN7">
        <v>28463.442857142851</v>
      </c>
      <c r="EO7">
        <v>28633.314285714288</v>
      </c>
    </row>
    <row r="8" spans="1:290">
      <c r="KD8" t="s">
        <v>61</v>
      </c>
    </row>
    <row r="9" spans="1:290">
      <c r="KD9" t="s">
        <v>61</v>
      </c>
    </row>
    <row r="10" spans="1:290">
      <c r="B10">
        <f>SUM(B5:EO5)*5/60</f>
        <v>145282.55952380958</v>
      </c>
      <c r="C10">
        <f>B10/12</f>
        <v>12106.879960317465</v>
      </c>
      <c r="KD10" t="s">
        <v>61</v>
      </c>
    </row>
    <row r="11" spans="1:290">
      <c r="B11">
        <f t="shared" ref="B11:B12" si="0">SUM(B6:EO6)*5/60</f>
        <v>52599.163095238109</v>
      </c>
      <c r="C11">
        <f>B11/24</f>
        <v>2191.6317956349212</v>
      </c>
    </row>
    <row r="12" spans="1:290">
      <c r="B12">
        <f t="shared" si="0"/>
        <v>212322.8226190476</v>
      </c>
      <c r="C12">
        <f>B12/24</f>
        <v>8846.7842757936505</v>
      </c>
    </row>
    <row r="15" spans="1:290">
      <c r="B15">
        <v>360</v>
      </c>
      <c r="C15">
        <v>365</v>
      </c>
      <c r="D15">
        <v>370</v>
      </c>
      <c r="E15">
        <v>375</v>
      </c>
      <c r="F15">
        <v>380</v>
      </c>
      <c r="G15">
        <v>385</v>
      </c>
      <c r="H15">
        <v>390</v>
      </c>
      <c r="I15">
        <v>395</v>
      </c>
      <c r="J15">
        <v>400</v>
      </c>
      <c r="K15">
        <v>405</v>
      </c>
      <c r="L15">
        <v>410</v>
      </c>
      <c r="M15">
        <v>415</v>
      </c>
      <c r="N15">
        <v>420</v>
      </c>
      <c r="O15">
        <v>425</v>
      </c>
      <c r="P15">
        <v>430</v>
      </c>
      <c r="Q15">
        <v>435</v>
      </c>
      <c r="R15">
        <v>440</v>
      </c>
      <c r="S15">
        <v>445</v>
      </c>
      <c r="T15">
        <v>450</v>
      </c>
      <c r="U15">
        <v>455</v>
      </c>
      <c r="V15">
        <v>460</v>
      </c>
      <c r="W15">
        <v>465</v>
      </c>
      <c r="X15">
        <v>470</v>
      </c>
      <c r="Y15">
        <v>475</v>
      </c>
      <c r="Z15">
        <v>480</v>
      </c>
      <c r="AA15">
        <v>485</v>
      </c>
      <c r="AB15">
        <v>490</v>
      </c>
      <c r="AC15">
        <v>495</v>
      </c>
      <c r="AD15">
        <v>500</v>
      </c>
      <c r="AE15">
        <v>505</v>
      </c>
      <c r="AF15">
        <v>510</v>
      </c>
      <c r="AG15">
        <v>515</v>
      </c>
      <c r="AH15">
        <v>520</v>
      </c>
      <c r="AI15">
        <v>525</v>
      </c>
      <c r="AJ15">
        <v>530</v>
      </c>
      <c r="AK15">
        <v>535</v>
      </c>
      <c r="AL15">
        <v>540</v>
      </c>
      <c r="AM15">
        <v>545</v>
      </c>
      <c r="AN15">
        <v>550</v>
      </c>
      <c r="AO15">
        <v>555</v>
      </c>
      <c r="AP15">
        <v>560</v>
      </c>
      <c r="AQ15">
        <v>565</v>
      </c>
      <c r="AR15">
        <v>570</v>
      </c>
      <c r="AS15">
        <v>575</v>
      </c>
      <c r="AT15">
        <v>580</v>
      </c>
      <c r="AU15">
        <v>585</v>
      </c>
      <c r="AV15">
        <v>590</v>
      </c>
      <c r="AW15">
        <v>595</v>
      </c>
      <c r="AX15">
        <v>600</v>
      </c>
      <c r="AY15">
        <v>605</v>
      </c>
      <c r="AZ15">
        <v>610</v>
      </c>
      <c r="BA15">
        <v>615</v>
      </c>
      <c r="BB15">
        <v>620</v>
      </c>
      <c r="BC15">
        <v>625</v>
      </c>
      <c r="BD15">
        <v>630</v>
      </c>
      <c r="BE15">
        <v>635</v>
      </c>
      <c r="BF15">
        <v>640</v>
      </c>
      <c r="BG15">
        <v>645</v>
      </c>
      <c r="BH15">
        <v>650</v>
      </c>
      <c r="BI15">
        <v>655</v>
      </c>
      <c r="BJ15">
        <v>660</v>
      </c>
      <c r="BK15">
        <v>665</v>
      </c>
      <c r="BL15">
        <v>670</v>
      </c>
      <c r="BM15">
        <v>675</v>
      </c>
      <c r="BN15">
        <v>680</v>
      </c>
      <c r="BO15">
        <v>685</v>
      </c>
      <c r="BP15">
        <v>690</v>
      </c>
      <c r="BQ15">
        <v>695</v>
      </c>
      <c r="BR15">
        <v>700</v>
      </c>
      <c r="BS15">
        <v>705</v>
      </c>
      <c r="BT15">
        <v>710</v>
      </c>
      <c r="BU15">
        <v>715</v>
      </c>
      <c r="BV15">
        <v>720</v>
      </c>
      <c r="BW15">
        <v>725</v>
      </c>
      <c r="BX15">
        <v>730</v>
      </c>
      <c r="BY15">
        <v>735</v>
      </c>
      <c r="BZ15">
        <v>740</v>
      </c>
      <c r="CA15">
        <v>745</v>
      </c>
      <c r="CB15">
        <v>750</v>
      </c>
      <c r="CC15">
        <v>755</v>
      </c>
      <c r="CD15">
        <v>760</v>
      </c>
      <c r="CE15">
        <v>765</v>
      </c>
      <c r="CF15">
        <v>770</v>
      </c>
      <c r="CG15">
        <v>775</v>
      </c>
      <c r="CH15">
        <v>780</v>
      </c>
      <c r="CI15">
        <v>785</v>
      </c>
      <c r="CJ15">
        <v>790</v>
      </c>
      <c r="CK15">
        <v>795</v>
      </c>
      <c r="CL15">
        <v>800</v>
      </c>
      <c r="CM15">
        <v>805</v>
      </c>
      <c r="CN15">
        <v>810</v>
      </c>
      <c r="CO15">
        <v>815</v>
      </c>
      <c r="CP15">
        <v>820</v>
      </c>
      <c r="CQ15">
        <v>825</v>
      </c>
      <c r="CR15">
        <v>830</v>
      </c>
      <c r="CS15">
        <v>835</v>
      </c>
      <c r="CT15">
        <v>840</v>
      </c>
      <c r="CU15">
        <v>845</v>
      </c>
      <c r="CV15">
        <v>850</v>
      </c>
      <c r="CW15">
        <v>855</v>
      </c>
      <c r="CX15">
        <v>860</v>
      </c>
      <c r="CY15">
        <v>865</v>
      </c>
      <c r="CZ15">
        <v>870</v>
      </c>
      <c r="DA15">
        <v>875</v>
      </c>
      <c r="DB15">
        <v>880</v>
      </c>
      <c r="DC15">
        <v>885</v>
      </c>
      <c r="DD15">
        <v>890</v>
      </c>
      <c r="DE15">
        <v>895</v>
      </c>
      <c r="DF15">
        <v>900</v>
      </c>
      <c r="DG15">
        <v>905</v>
      </c>
      <c r="DH15">
        <v>910</v>
      </c>
      <c r="DI15">
        <v>915</v>
      </c>
      <c r="DJ15">
        <v>920</v>
      </c>
      <c r="DK15">
        <v>925</v>
      </c>
      <c r="DL15">
        <v>930</v>
      </c>
      <c r="DM15">
        <v>935</v>
      </c>
      <c r="DN15">
        <v>940</v>
      </c>
      <c r="DO15">
        <v>945</v>
      </c>
      <c r="DP15">
        <v>950</v>
      </c>
      <c r="DQ15">
        <v>955</v>
      </c>
      <c r="DR15">
        <v>960</v>
      </c>
      <c r="DS15">
        <v>965</v>
      </c>
      <c r="DT15">
        <v>970</v>
      </c>
      <c r="DU15">
        <v>975</v>
      </c>
      <c r="DV15">
        <v>980</v>
      </c>
      <c r="DW15">
        <v>985</v>
      </c>
      <c r="DX15">
        <v>990</v>
      </c>
      <c r="DY15">
        <v>995</v>
      </c>
      <c r="DZ15">
        <v>1000</v>
      </c>
      <c r="EA15">
        <v>1005</v>
      </c>
      <c r="EB15">
        <v>1010</v>
      </c>
      <c r="EC15">
        <v>1015</v>
      </c>
      <c r="ED15">
        <v>1020</v>
      </c>
      <c r="EE15">
        <v>1025</v>
      </c>
      <c r="EF15">
        <v>1030</v>
      </c>
      <c r="EG15">
        <v>1035</v>
      </c>
      <c r="EH15">
        <v>1040</v>
      </c>
      <c r="EI15">
        <v>1045</v>
      </c>
      <c r="EJ15">
        <v>1050</v>
      </c>
      <c r="EK15">
        <v>1055</v>
      </c>
      <c r="EL15">
        <v>1060</v>
      </c>
      <c r="EM15">
        <v>1065</v>
      </c>
      <c r="EN15">
        <v>1070</v>
      </c>
      <c r="EO15">
        <v>1075</v>
      </c>
    </row>
    <row r="17" spans="2:145">
      <c r="B17">
        <v>3553.6714285714288</v>
      </c>
      <c r="C17">
        <v>3408.542857142857</v>
      </c>
      <c r="D17">
        <v>3272.6714285714288</v>
      </c>
      <c r="E17">
        <v>3138.3285714285712</v>
      </c>
      <c r="F17">
        <v>3005.4</v>
      </c>
      <c r="G17">
        <v>2875.614285714285</v>
      </c>
      <c r="H17">
        <v>2754.485714285714</v>
      </c>
      <c r="I17">
        <v>2634.7428571428568</v>
      </c>
      <c r="J17">
        <v>2526.571428571428</v>
      </c>
      <c r="K17">
        <v>2426.5857142857139</v>
      </c>
      <c r="L17">
        <v>2327.457142857143</v>
      </c>
      <c r="M17">
        <v>2230.428571428572</v>
      </c>
      <c r="N17">
        <v>2135.1571428571428</v>
      </c>
      <c r="O17">
        <v>2047.3714285714291</v>
      </c>
      <c r="P17">
        <v>1963.014285714286</v>
      </c>
      <c r="Q17">
        <v>1886.742857142857</v>
      </c>
      <c r="R17">
        <v>1807.985714285714</v>
      </c>
      <c r="S17">
        <v>1733.985714285714</v>
      </c>
      <c r="T17">
        <v>1657.8142857142859</v>
      </c>
      <c r="U17">
        <v>1580.957142857143</v>
      </c>
      <c r="V17">
        <v>1505.0714285714289</v>
      </c>
      <c r="W17">
        <v>1431.714285714286</v>
      </c>
      <c r="X17">
        <v>1356.1142857142861</v>
      </c>
      <c r="Y17">
        <v>1281.5285714285719</v>
      </c>
      <c r="Z17">
        <v>1214.8857142857139</v>
      </c>
      <c r="AA17">
        <v>1153.8714285714291</v>
      </c>
      <c r="AB17">
        <v>1095.9428571428571</v>
      </c>
      <c r="AC17">
        <v>1046.4285714285711</v>
      </c>
      <c r="AD17">
        <v>992.98571428571438</v>
      </c>
      <c r="AE17">
        <v>941.5</v>
      </c>
      <c r="AF17">
        <v>897.01428571428573</v>
      </c>
      <c r="AG17">
        <v>851.17142857142858</v>
      </c>
      <c r="AH17">
        <v>802.02857142857135</v>
      </c>
      <c r="AI17">
        <v>752.31428571428569</v>
      </c>
      <c r="AJ17">
        <v>703.85714285714289</v>
      </c>
      <c r="AK17">
        <v>663.58571428571429</v>
      </c>
      <c r="AL17">
        <v>636.27142857142849</v>
      </c>
      <c r="AM17">
        <v>628.1</v>
      </c>
      <c r="AN17">
        <v>628.71428571428567</v>
      </c>
      <c r="AO17">
        <v>623.0428571428572</v>
      </c>
      <c r="AP17">
        <v>633.42857142857144</v>
      </c>
      <c r="AQ17">
        <v>649.67142857142858</v>
      </c>
      <c r="AR17">
        <v>647.65714285714296</v>
      </c>
      <c r="AS17">
        <v>639.31428571428569</v>
      </c>
      <c r="AT17">
        <v>633.71428571428567</v>
      </c>
      <c r="AU17">
        <v>607.37142857142862</v>
      </c>
      <c r="AV17">
        <v>588.64285714285711</v>
      </c>
      <c r="AW17">
        <v>587.87142857142862</v>
      </c>
      <c r="AX17">
        <v>598.65714285714296</v>
      </c>
      <c r="AY17">
        <v>619.19999999999993</v>
      </c>
      <c r="AZ17">
        <v>636.38571428571424</v>
      </c>
      <c r="BA17">
        <v>639.14285714285711</v>
      </c>
      <c r="BB17">
        <v>642.27142857142849</v>
      </c>
      <c r="BC17">
        <v>655.17142857142858</v>
      </c>
      <c r="BD17">
        <v>643.82857142857142</v>
      </c>
      <c r="BE17">
        <v>641.72857142857151</v>
      </c>
      <c r="BF17">
        <v>648.85714285714289</v>
      </c>
      <c r="BG17">
        <v>644.05714285714282</v>
      </c>
      <c r="BH17">
        <v>650.2714285714286</v>
      </c>
      <c r="BI17">
        <v>693.08571428571418</v>
      </c>
      <c r="BJ17">
        <v>735.4</v>
      </c>
      <c r="BK17">
        <v>769.5</v>
      </c>
      <c r="BL17">
        <v>784.65714285714296</v>
      </c>
      <c r="BM17">
        <v>780.35714285714289</v>
      </c>
      <c r="BN17">
        <v>784.69999999999993</v>
      </c>
      <c r="BO17">
        <v>779.94285714285718</v>
      </c>
      <c r="BP17">
        <v>792.28571428571433</v>
      </c>
      <c r="BQ17">
        <v>778.0428571428572</v>
      </c>
      <c r="BR17">
        <v>812.98571428571427</v>
      </c>
      <c r="BS17">
        <v>822.92857142857144</v>
      </c>
      <c r="BT17">
        <v>822.42857142857144</v>
      </c>
      <c r="BU17">
        <v>808.28571428571433</v>
      </c>
      <c r="BV17">
        <v>768.4571428571428</v>
      </c>
      <c r="BW17">
        <v>698.4571428571428</v>
      </c>
      <c r="BX17">
        <v>613.9571428571428</v>
      </c>
      <c r="BY17">
        <v>597.78571428571433</v>
      </c>
      <c r="BZ17">
        <v>602.98571428571427</v>
      </c>
      <c r="CA17">
        <v>650.21428571428567</v>
      </c>
      <c r="CB17">
        <v>695.69999999999993</v>
      </c>
      <c r="CC17">
        <v>739.61428571428576</v>
      </c>
      <c r="CD17">
        <v>762.4571428571428</v>
      </c>
      <c r="CE17">
        <v>785.88571428571424</v>
      </c>
      <c r="CF17">
        <v>767.57142857142856</v>
      </c>
      <c r="CG17">
        <v>738.97142857142865</v>
      </c>
      <c r="CH17">
        <v>697.42857142857144</v>
      </c>
      <c r="CI17">
        <v>654.94285714285718</v>
      </c>
      <c r="CJ17">
        <v>621.2714285714286</v>
      </c>
      <c r="CK17">
        <v>600.51428571428573</v>
      </c>
      <c r="CL17">
        <v>635.31428571428569</v>
      </c>
      <c r="CM17">
        <v>693.74285714285713</v>
      </c>
      <c r="CN17">
        <v>762.64285714285711</v>
      </c>
      <c r="CO17">
        <v>823.35714285714289</v>
      </c>
      <c r="CP17">
        <v>834.11428571428576</v>
      </c>
      <c r="CQ17">
        <v>821.65714285714296</v>
      </c>
      <c r="CR17">
        <v>806.9</v>
      </c>
      <c r="CS17">
        <v>775.31428571428569</v>
      </c>
      <c r="CT17">
        <v>765.52857142857135</v>
      </c>
      <c r="CU17">
        <v>829.85714285714289</v>
      </c>
      <c r="CV17">
        <v>872.1</v>
      </c>
      <c r="CW17">
        <v>860.11428571428564</v>
      </c>
      <c r="CX17">
        <v>847.75714285714287</v>
      </c>
      <c r="CY17">
        <v>803.7714285714286</v>
      </c>
      <c r="CZ17">
        <v>753.01428571428562</v>
      </c>
      <c r="DA17">
        <v>766.32857142857142</v>
      </c>
      <c r="DB17">
        <v>779.01428571428562</v>
      </c>
      <c r="DC17">
        <v>873.02857142857135</v>
      </c>
      <c r="DD17">
        <v>993.71428571428555</v>
      </c>
      <c r="DE17">
        <v>1062.271428571428</v>
      </c>
      <c r="DF17">
        <v>1100.7285714285711</v>
      </c>
      <c r="DG17">
        <v>1140.1428571428571</v>
      </c>
      <c r="DH17">
        <v>1128.5571428571429</v>
      </c>
      <c r="DI17">
        <v>1055.957142857143</v>
      </c>
      <c r="DJ17">
        <v>1071.3571428571429</v>
      </c>
      <c r="DK17">
        <v>1003.242857142857</v>
      </c>
      <c r="DL17">
        <v>953.2714285714286</v>
      </c>
      <c r="DM17">
        <v>928.52857142857135</v>
      </c>
      <c r="DN17">
        <v>918.07142857142856</v>
      </c>
      <c r="DO17">
        <v>901.98571428571438</v>
      </c>
      <c r="DP17">
        <v>856.82857142857142</v>
      </c>
      <c r="DQ17">
        <v>823.85714285714289</v>
      </c>
      <c r="DR17">
        <v>787.0428571428572</v>
      </c>
      <c r="DS17">
        <v>809.55714285714294</v>
      </c>
      <c r="DT17">
        <v>807.51428571428573</v>
      </c>
      <c r="DU17">
        <v>797.4571428571428</v>
      </c>
      <c r="DV17">
        <v>780.55714285714282</v>
      </c>
      <c r="DW17">
        <v>787</v>
      </c>
      <c r="DX17">
        <v>831.11428571428576</v>
      </c>
      <c r="DY17">
        <v>911.94285714285718</v>
      </c>
      <c r="DZ17">
        <v>976.84285714285704</v>
      </c>
      <c r="EA17">
        <v>1035.5714285714289</v>
      </c>
      <c r="EB17">
        <v>1056.1285714285721</v>
      </c>
      <c r="EC17">
        <v>1082.9142857142861</v>
      </c>
      <c r="ED17">
        <v>1085.785714285714</v>
      </c>
      <c r="EE17">
        <v>1087.3857142857139</v>
      </c>
      <c r="EF17">
        <v>1140.8571428571429</v>
      </c>
      <c r="EG17">
        <v>1199.5999999999999</v>
      </c>
      <c r="EH17">
        <v>1338.8571428571429</v>
      </c>
      <c r="EI17">
        <v>1444.4428571428571</v>
      </c>
      <c r="EJ17">
        <v>1507.328571428571</v>
      </c>
      <c r="EK17">
        <v>1596.742857142857</v>
      </c>
      <c r="EL17">
        <v>1672.1428571428571</v>
      </c>
      <c r="EM17">
        <v>1711.042857142857</v>
      </c>
      <c r="EN17">
        <v>1722.4285714285711</v>
      </c>
      <c r="EO17">
        <v>1756.728571428572</v>
      </c>
    </row>
    <row r="18" spans="2:145">
      <c r="B18">
        <v>986.62857142857138</v>
      </c>
      <c r="C18">
        <v>954.24285714285725</v>
      </c>
      <c r="D18">
        <v>910.8</v>
      </c>
      <c r="E18">
        <v>868.5428571428572</v>
      </c>
      <c r="F18">
        <v>828.67142857142858</v>
      </c>
      <c r="G18">
        <v>784.6</v>
      </c>
      <c r="H18">
        <v>740.55714285714294</v>
      </c>
      <c r="I18">
        <v>710.81428571428569</v>
      </c>
      <c r="J18">
        <v>682.19999999999993</v>
      </c>
      <c r="K18">
        <v>658.41428571428582</v>
      </c>
      <c r="L18">
        <v>638.17142857142858</v>
      </c>
      <c r="M18">
        <v>615.0428571428572</v>
      </c>
      <c r="N18">
        <v>595.81428571428569</v>
      </c>
      <c r="O18">
        <v>577.9571428571428</v>
      </c>
      <c r="P18">
        <v>561.20000000000005</v>
      </c>
      <c r="Q18">
        <v>550.01428571428573</v>
      </c>
      <c r="R18">
        <v>539.28571428571433</v>
      </c>
      <c r="S18">
        <v>527.87142857142851</v>
      </c>
      <c r="T18">
        <v>514.82857142857142</v>
      </c>
      <c r="U18">
        <v>500.48571428571432</v>
      </c>
      <c r="V18">
        <v>485.6</v>
      </c>
      <c r="W18">
        <v>474.9</v>
      </c>
      <c r="X18">
        <v>464.7</v>
      </c>
      <c r="Y18">
        <v>457.08571428571429</v>
      </c>
      <c r="Z18">
        <v>449.3428571428571</v>
      </c>
      <c r="AA18">
        <v>442.6571428571429</v>
      </c>
      <c r="AB18">
        <v>437.5</v>
      </c>
      <c r="AC18">
        <v>435.24285714285708</v>
      </c>
      <c r="AD18">
        <v>431.24285714285719</v>
      </c>
      <c r="AE18">
        <v>423.51428571428568</v>
      </c>
      <c r="AF18">
        <v>421.44285714285712</v>
      </c>
      <c r="AG18">
        <v>422.1</v>
      </c>
      <c r="AH18">
        <v>415.24285714285708</v>
      </c>
      <c r="AI18">
        <v>399.81428571428569</v>
      </c>
      <c r="AJ18">
        <v>383.68571428571431</v>
      </c>
      <c r="AK18">
        <v>380.11428571428581</v>
      </c>
      <c r="AL18">
        <v>379.54285714285709</v>
      </c>
      <c r="AM18">
        <v>365.04285714285709</v>
      </c>
      <c r="AN18">
        <v>346.75714285714292</v>
      </c>
      <c r="AO18">
        <v>333.87142857142862</v>
      </c>
      <c r="AP18">
        <v>338.6</v>
      </c>
      <c r="AQ18">
        <v>333.02857142857141</v>
      </c>
      <c r="AR18">
        <v>336.84285714285721</v>
      </c>
      <c r="AS18">
        <v>344.85714285714278</v>
      </c>
      <c r="AT18">
        <v>359.7285714285714</v>
      </c>
      <c r="AU18">
        <v>373.2714285714286</v>
      </c>
      <c r="AV18">
        <v>381.05714285714288</v>
      </c>
      <c r="AW18">
        <v>388.88571428571419</v>
      </c>
      <c r="AX18">
        <v>392.41428571428571</v>
      </c>
      <c r="AY18">
        <v>411.08571428571429</v>
      </c>
      <c r="AZ18">
        <v>422.87142857142862</v>
      </c>
      <c r="BA18">
        <v>420.8428571428571</v>
      </c>
      <c r="BB18">
        <v>408.2714285714286</v>
      </c>
      <c r="BC18">
        <v>397.57142857142861</v>
      </c>
      <c r="BD18">
        <v>387.21428571428572</v>
      </c>
      <c r="BE18">
        <v>389.88571428571419</v>
      </c>
      <c r="BF18">
        <v>381.8</v>
      </c>
      <c r="BG18">
        <v>400.37142857142862</v>
      </c>
      <c r="BH18">
        <v>411.67142857142858</v>
      </c>
      <c r="BI18">
        <v>424.14285714285722</v>
      </c>
      <c r="BJ18">
        <v>427.94285714285712</v>
      </c>
      <c r="BK18">
        <v>412.6142857142857</v>
      </c>
      <c r="BL18">
        <v>383.21428571428572</v>
      </c>
      <c r="BM18">
        <v>354.58571428571429</v>
      </c>
      <c r="BN18">
        <v>340.28571428571428</v>
      </c>
      <c r="BO18">
        <v>323.31428571428569</v>
      </c>
      <c r="BP18">
        <v>347.25714285714292</v>
      </c>
      <c r="BQ18">
        <v>388.91428571428571</v>
      </c>
      <c r="BR18">
        <v>398.98571428571432</v>
      </c>
      <c r="BS18">
        <v>392.55714285714288</v>
      </c>
      <c r="BT18">
        <v>388.74285714285719</v>
      </c>
      <c r="BU18">
        <v>400.3</v>
      </c>
      <c r="BV18">
        <v>397.44285714285712</v>
      </c>
      <c r="BW18">
        <v>393.5</v>
      </c>
      <c r="BX18">
        <v>396.12857142857138</v>
      </c>
      <c r="BY18">
        <v>377.58571428571429</v>
      </c>
      <c r="BZ18">
        <v>364.45714285714291</v>
      </c>
      <c r="CA18">
        <v>350.04285714285709</v>
      </c>
      <c r="CB18">
        <v>312.64285714285722</v>
      </c>
      <c r="CC18">
        <v>279.02857142857141</v>
      </c>
      <c r="CD18">
        <v>243.9142857142858</v>
      </c>
      <c r="CE18">
        <v>217.52857142857141</v>
      </c>
      <c r="CF18">
        <v>200.45714285714291</v>
      </c>
      <c r="CG18">
        <v>206.07142857142861</v>
      </c>
      <c r="CH18">
        <v>223.04285714285709</v>
      </c>
      <c r="CI18">
        <v>250.02857142857141</v>
      </c>
      <c r="CJ18">
        <v>295.18571428571431</v>
      </c>
      <c r="CK18">
        <v>340.6</v>
      </c>
      <c r="CL18">
        <v>368.3428571428571</v>
      </c>
      <c r="CM18">
        <v>379.18571428571431</v>
      </c>
      <c r="CN18">
        <v>385.88571428571419</v>
      </c>
      <c r="CO18">
        <v>390.54285714285709</v>
      </c>
      <c r="CP18">
        <v>384.2</v>
      </c>
      <c r="CQ18">
        <v>366.54285714285709</v>
      </c>
      <c r="CR18">
        <v>352</v>
      </c>
      <c r="CS18">
        <v>359.67142857142858</v>
      </c>
      <c r="CT18">
        <v>352.68571428571431</v>
      </c>
      <c r="CU18">
        <v>363</v>
      </c>
      <c r="CV18">
        <v>340.15714285714279</v>
      </c>
      <c r="CW18">
        <v>318.18571428571431</v>
      </c>
      <c r="CX18">
        <v>324.45714285714291</v>
      </c>
      <c r="CY18">
        <v>339.37142857142862</v>
      </c>
      <c r="CZ18">
        <v>346.88571428571419</v>
      </c>
      <c r="DA18">
        <v>346.18571428571431</v>
      </c>
      <c r="DB18">
        <v>330.61428571428581</v>
      </c>
      <c r="DC18">
        <v>319.24285714285708</v>
      </c>
      <c r="DD18">
        <v>341.6</v>
      </c>
      <c r="DE18">
        <v>349.42857142857139</v>
      </c>
      <c r="DF18">
        <v>396.05714285714288</v>
      </c>
      <c r="DG18">
        <v>430.42857142857139</v>
      </c>
      <c r="DH18">
        <v>503.1571428571429</v>
      </c>
      <c r="DI18">
        <v>569.15714285714284</v>
      </c>
      <c r="DJ18">
        <v>626.34285714285727</v>
      </c>
      <c r="DK18">
        <v>633</v>
      </c>
      <c r="DL18">
        <v>584.35714285714289</v>
      </c>
      <c r="DM18">
        <v>557.52857142857135</v>
      </c>
      <c r="DN18">
        <v>496.62857142857138</v>
      </c>
      <c r="DO18">
        <v>464.87142857142862</v>
      </c>
      <c r="DP18">
        <v>448.2</v>
      </c>
      <c r="DQ18">
        <v>483.9</v>
      </c>
      <c r="DR18">
        <v>523.92857142857133</v>
      </c>
      <c r="DS18">
        <v>584.41428571428571</v>
      </c>
      <c r="DT18">
        <v>638.65714285714296</v>
      </c>
      <c r="DU18">
        <v>635.58571428571429</v>
      </c>
      <c r="DV18">
        <v>609.07142857142856</v>
      </c>
      <c r="DW18">
        <v>562.6</v>
      </c>
      <c r="DX18">
        <v>541.68571428571431</v>
      </c>
      <c r="DY18">
        <v>528.6</v>
      </c>
      <c r="DZ18">
        <v>567.7285714285714</v>
      </c>
      <c r="EA18">
        <v>633.17142857142858</v>
      </c>
      <c r="EB18">
        <v>730.4571428571428</v>
      </c>
      <c r="EC18">
        <v>836.72857142857151</v>
      </c>
      <c r="ED18">
        <v>918</v>
      </c>
      <c r="EE18">
        <v>1000.257142857143</v>
      </c>
      <c r="EF18">
        <v>1031.4714285714281</v>
      </c>
      <c r="EG18">
        <v>1066.4000000000001</v>
      </c>
      <c r="EH18">
        <v>1045.3142857142859</v>
      </c>
      <c r="EI18">
        <v>1014.371428571429</v>
      </c>
      <c r="EJ18">
        <v>1011.214285714286</v>
      </c>
      <c r="EK18">
        <v>1009.071428571429</v>
      </c>
      <c r="EL18">
        <v>1020.4</v>
      </c>
      <c r="EM18">
        <v>1016.371428571429</v>
      </c>
      <c r="EN18">
        <v>1059.985714285714</v>
      </c>
      <c r="EO18">
        <v>1115.242857142857</v>
      </c>
    </row>
    <row r="19" spans="2:145">
      <c r="B19">
        <v>6443.7285714285708</v>
      </c>
      <c r="C19">
        <v>6149.7714285714292</v>
      </c>
      <c r="D19">
        <v>5861.5857142857139</v>
      </c>
      <c r="E19">
        <v>5578.7857142857147</v>
      </c>
      <c r="F19">
        <v>5303.9285714285716</v>
      </c>
      <c r="G19">
        <v>5038.5999999999995</v>
      </c>
      <c r="H19">
        <v>4788.471428571429</v>
      </c>
      <c r="I19">
        <v>4537.4285714285716</v>
      </c>
      <c r="J19">
        <v>4310.1714285714288</v>
      </c>
      <c r="K19">
        <v>4089.0714285714289</v>
      </c>
      <c r="L19">
        <v>3877.6714285714288</v>
      </c>
      <c r="M19">
        <v>3677.042857142857</v>
      </c>
      <c r="N19">
        <v>3486.3714285714291</v>
      </c>
      <c r="O19">
        <v>3303.471428571429</v>
      </c>
      <c r="P19">
        <v>3132.7571428571432</v>
      </c>
      <c r="Q19">
        <v>2984.4428571428571</v>
      </c>
      <c r="R19">
        <v>2847.1714285714288</v>
      </c>
      <c r="S19">
        <v>2718.3571428571431</v>
      </c>
      <c r="T19">
        <v>2595.0571428571429</v>
      </c>
      <c r="U19">
        <v>2478.485714285714</v>
      </c>
      <c r="V19">
        <v>2370.071428571428</v>
      </c>
      <c r="W19">
        <v>2272.2428571428568</v>
      </c>
      <c r="X19">
        <v>2181.2428571428568</v>
      </c>
      <c r="Y19">
        <v>2096.3142857142861</v>
      </c>
      <c r="Z19">
        <v>2021.3714285714291</v>
      </c>
      <c r="AA19">
        <v>1952.1</v>
      </c>
      <c r="AB19">
        <v>1886.6142857142861</v>
      </c>
      <c r="AC19">
        <v>1815.9714285714281</v>
      </c>
      <c r="AD19">
        <v>1746.228571428572</v>
      </c>
      <c r="AE19">
        <v>1675.6428571428571</v>
      </c>
      <c r="AF19">
        <v>1624.5714285714289</v>
      </c>
      <c r="AG19">
        <v>1594.5</v>
      </c>
      <c r="AH19">
        <v>1554.214285714286</v>
      </c>
      <c r="AI19">
        <v>1516.471428571429</v>
      </c>
      <c r="AJ19">
        <v>1487.1142857142861</v>
      </c>
      <c r="AK19">
        <v>1477.4142857142861</v>
      </c>
      <c r="AL19">
        <v>1491.771428571428</v>
      </c>
      <c r="AM19">
        <v>1509.3857142857139</v>
      </c>
      <c r="AN19">
        <v>1482.1285714285709</v>
      </c>
      <c r="AO19">
        <v>1436.8</v>
      </c>
      <c r="AP19">
        <v>1404.1142857142861</v>
      </c>
      <c r="AQ19">
        <v>1376.0571428571429</v>
      </c>
      <c r="AR19">
        <v>1343.0285714285719</v>
      </c>
      <c r="AS19">
        <v>1290.4428571428571</v>
      </c>
      <c r="AT19">
        <v>1255.5</v>
      </c>
      <c r="AU19">
        <v>1199.742857142857</v>
      </c>
      <c r="AV19">
        <v>1192.0714285714289</v>
      </c>
      <c r="AW19">
        <v>1203.7</v>
      </c>
      <c r="AX19">
        <v>1222.4714285714281</v>
      </c>
      <c r="AY19">
        <v>1280.6142857142861</v>
      </c>
      <c r="AZ19">
        <v>1389.728571428572</v>
      </c>
      <c r="BA19">
        <v>1476.8714285714291</v>
      </c>
      <c r="BB19">
        <v>1528.785714285714</v>
      </c>
      <c r="BC19">
        <v>1498.3142857142859</v>
      </c>
      <c r="BD19">
        <v>1431.3571428571429</v>
      </c>
      <c r="BE19">
        <v>1341.671428571429</v>
      </c>
      <c r="BF19">
        <v>1244.5857142857139</v>
      </c>
      <c r="BG19">
        <v>1189.3857142857139</v>
      </c>
      <c r="BH19">
        <v>1192.3714285714291</v>
      </c>
      <c r="BI19">
        <v>1238.9428571428571</v>
      </c>
      <c r="BJ19">
        <v>1270.985714285714</v>
      </c>
      <c r="BK19">
        <v>1312.6857142857141</v>
      </c>
      <c r="BL19">
        <v>1332.4</v>
      </c>
      <c r="BM19">
        <v>1365.785714285714</v>
      </c>
      <c r="BN19">
        <v>1404.014285714286</v>
      </c>
      <c r="BO19">
        <v>1388.514285714286</v>
      </c>
      <c r="BP19">
        <v>1367.3857142857139</v>
      </c>
      <c r="BQ19">
        <v>1327.4428571428571</v>
      </c>
      <c r="BR19">
        <v>1251.3714285714291</v>
      </c>
      <c r="BS19">
        <v>1197.1428571428571</v>
      </c>
      <c r="BT19">
        <v>1174.271428571428</v>
      </c>
      <c r="BU19">
        <v>1165.1857142857141</v>
      </c>
      <c r="BV19">
        <v>1211.6142857142861</v>
      </c>
      <c r="BW19">
        <v>1278.5714285714289</v>
      </c>
      <c r="BX19">
        <v>1305.3714285714291</v>
      </c>
      <c r="BY19">
        <v>1290.228571428572</v>
      </c>
      <c r="BZ19">
        <v>1248.1571428571431</v>
      </c>
      <c r="CA19">
        <v>1231.8857142857139</v>
      </c>
      <c r="CB19">
        <v>1268.3142857142859</v>
      </c>
      <c r="CC19">
        <v>1252.0571428571429</v>
      </c>
      <c r="CD19">
        <v>1208.328571428571</v>
      </c>
      <c r="CE19">
        <v>1219.742857142857</v>
      </c>
      <c r="CF19">
        <v>1281.1142857142861</v>
      </c>
      <c r="CG19">
        <v>1347.6142857142861</v>
      </c>
      <c r="CH19">
        <v>1359.9285714285711</v>
      </c>
      <c r="CI19">
        <v>1425.6285714285709</v>
      </c>
      <c r="CJ19">
        <v>1449.0857142857139</v>
      </c>
      <c r="CK19">
        <v>1413.4428571428571</v>
      </c>
      <c r="CL19">
        <v>1330.8</v>
      </c>
      <c r="CM19">
        <v>1221.5714285714289</v>
      </c>
      <c r="CN19">
        <v>1170.5714285714289</v>
      </c>
      <c r="CO19">
        <v>1189.3428571428569</v>
      </c>
      <c r="CP19">
        <v>1377.771428571428</v>
      </c>
      <c r="CQ19">
        <v>1498.1714285714279</v>
      </c>
      <c r="CR19">
        <v>1572.5714285714289</v>
      </c>
      <c r="CS19">
        <v>1592.2</v>
      </c>
      <c r="CT19">
        <v>1479</v>
      </c>
      <c r="CU19">
        <v>1389.257142857143</v>
      </c>
      <c r="CV19">
        <v>1315.8</v>
      </c>
      <c r="CW19">
        <v>1255.228571428572</v>
      </c>
      <c r="CX19">
        <v>1250.8142857142859</v>
      </c>
      <c r="CY19">
        <v>1362.514285714286</v>
      </c>
      <c r="CZ19">
        <v>1475.042857142857</v>
      </c>
      <c r="DA19">
        <v>1544.5285714285719</v>
      </c>
      <c r="DB19">
        <v>1636.5285714285719</v>
      </c>
      <c r="DC19">
        <v>1666.8714285714291</v>
      </c>
      <c r="DD19">
        <v>1662.985714285714</v>
      </c>
      <c r="DE19">
        <v>1735.4142857142861</v>
      </c>
      <c r="DF19">
        <v>1797.957142857143</v>
      </c>
      <c r="DG19">
        <v>1835.7285714285711</v>
      </c>
      <c r="DH19">
        <v>1891.014285714286</v>
      </c>
      <c r="DI19">
        <v>1851.5</v>
      </c>
      <c r="DJ19">
        <v>1744.4428571428571</v>
      </c>
      <c r="DK19">
        <v>1627.542857142857</v>
      </c>
      <c r="DL19">
        <v>1478.785714285714</v>
      </c>
      <c r="DM19">
        <v>1349.757142857143</v>
      </c>
      <c r="DN19">
        <v>1307.4428571428571</v>
      </c>
      <c r="DO19">
        <v>1290.4142857142861</v>
      </c>
      <c r="DP19">
        <v>1280.985714285714</v>
      </c>
      <c r="DQ19">
        <v>1285.785714285714</v>
      </c>
      <c r="DR19">
        <v>1349.6285714285709</v>
      </c>
      <c r="DS19">
        <v>1408.6142857142861</v>
      </c>
      <c r="DT19">
        <v>1422.042857142857</v>
      </c>
      <c r="DU19">
        <v>1447.771428571428</v>
      </c>
      <c r="DV19">
        <v>1549.042857142857</v>
      </c>
      <c r="DW19">
        <v>1718.542857142857</v>
      </c>
      <c r="DX19">
        <v>1836.0714285714289</v>
      </c>
      <c r="DY19">
        <v>1967.6571428571431</v>
      </c>
      <c r="DZ19">
        <v>2065.028571428571</v>
      </c>
      <c r="EA19">
        <v>2138.7571428571432</v>
      </c>
      <c r="EB19">
        <v>2223.8714285714291</v>
      </c>
      <c r="EC19">
        <v>2257.8142857142861</v>
      </c>
      <c r="ED19">
        <v>2327.6999999999998</v>
      </c>
      <c r="EE19">
        <v>2428.457142857143</v>
      </c>
      <c r="EF19">
        <v>2518.9</v>
      </c>
      <c r="EG19">
        <v>2550.1285714285718</v>
      </c>
      <c r="EH19">
        <v>2576.514285714286</v>
      </c>
      <c r="EI19">
        <v>2591.5857142857139</v>
      </c>
      <c r="EJ19">
        <v>2656.3142857142861</v>
      </c>
      <c r="EK19">
        <v>2734.8</v>
      </c>
      <c r="EL19">
        <v>2835.7</v>
      </c>
      <c r="EM19">
        <v>2982.3</v>
      </c>
      <c r="EN19">
        <v>3151.014285714286</v>
      </c>
      <c r="EO19">
        <v>3273.3142857142861</v>
      </c>
    </row>
    <row r="21" spans="2:145">
      <c r="B21">
        <f>SUM(B17:EO17)*5/60</f>
        <v>13125.898809523806</v>
      </c>
      <c r="C21">
        <f>B21/12</f>
        <v>1093.8249007936504</v>
      </c>
    </row>
    <row r="22" spans="2:145">
      <c r="B22">
        <f t="shared" ref="B22:B23" si="1">SUM(B18:EO18)*5/60</f>
        <v>6013.2392857142822</v>
      </c>
      <c r="C22">
        <f t="shared" ref="C22:C23" si="2">B22/12</f>
        <v>501.1032738095235</v>
      </c>
    </row>
    <row r="23" spans="2:145">
      <c r="B23">
        <f t="shared" si="1"/>
        <v>23543.54047619049</v>
      </c>
      <c r="C23">
        <f t="shared" si="2"/>
        <v>1961.9617063492076</v>
      </c>
    </row>
  </sheetData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C9"/>
  <sheetViews>
    <sheetView workbookViewId="0"/>
  </sheetViews>
  <sheetFormatPr baseColWidth="10" defaultColWidth="8.83203125" defaultRowHeight="16"/>
  <sheetData>
    <row r="1" spans="1:289">
      <c r="A1" t="s">
        <v>51</v>
      </c>
    </row>
    <row r="3" spans="1:289">
      <c r="A3" t="s">
        <v>38</v>
      </c>
      <c r="B3">
        <v>0</v>
      </c>
      <c r="C3">
        <v>5</v>
      </c>
      <c r="D3">
        <v>10</v>
      </c>
      <c r="E3">
        <v>15</v>
      </c>
      <c r="F3">
        <v>20</v>
      </c>
      <c r="G3">
        <v>25</v>
      </c>
      <c r="H3">
        <v>30</v>
      </c>
      <c r="I3">
        <v>35</v>
      </c>
      <c r="J3">
        <v>40</v>
      </c>
      <c r="K3">
        <v>45</v>
      </c>
      <c r="L3">
        <v>50</v>
      </c>
      <c r="M3">
        <v>55</v>
      </c>
      <c r="N3">
        <v>60</v>
      </c>
      <c r="O3">
        <v>65</v>
      </c>
      <c r="P3">
        <v>70</v>
      </c>
      <c r="Q3">
        <v>75</v>
      </c>
      <c r="R3">
        <v>80</v>
      </c>
      <c r="S3">
        <v>85</v>
      </c>
      <c r="T3">
        <v>90</v>
      </c>
      <c r="U3">
        <v>95</v>
      </c>
      <c r="V3">
        <v>100</v>
      </c>
      <c r="W3">
        <v>105</v>
      </c>
      <c r="X3">
        <v>110</v>
      </c>
      <c r="Y3">
        <v>115</v>
      </c>
      <c r="Z3">
        <v>120</v>
      </c>
      <c r="AA3">
        <v>125</v>
      </c>
      <c r="AB3">
        <v>130</v>
      </c>
      <c r="AC3">
        <v>135</v>
      </c>
      <c r="AD3">
        <v>140</v>
      </c>
      <c r="AE3">
        <v>145</v>
      </c>
      <c r="AF3">
        <v>150</v>
      </c>
      <c r="AG3">
        <v>155</v>
      </c>
      <c r="AH3">
        <v>160</v>
      </c>
      <c r="AI3">
        <v>165</v>
      </c>
      <c r="AJ3">
        <v>170</v>
      </c>
      <c r="AK3">
        <v>175</v>
      </c>
      <c r="AL3">
        <v>180</v>
      </c>
      <c r="AM3">
        <v>185</v>
      </c>
      <c r="AN3">
        <v>190</v>
      </c>
      <c r="AO3">
        <v>195</v>
      </c>
      <c r="AP3">
        <v>200</v>
      </c>
      <c r="AQ3">
        <v>205</v>
      </c>
      <c r="AR3">
        <v>210</v>
      </c>
      <c r="AS3">
        <v>215</v>
      </c>
      <c r="AT3">
        <v>220</v>
      </c>
      <c r="AU3">
        <v>225</v>
      </c>
      <c r="AV3">
        <v>230</v>
      </c>
      <c r="AW3">
        <v>235</v>
      </c>
      <c r="AX3">
        <v>240</v>
      </c>
      <c r="AY3">
        <v>245</v>
      </c>
      <c r="AZ3">
        <v>250</v>
      </c>
      <c r="BA3">
        <v>255</v>
      </c>
      <c r="BB3">
        <v>260</v>
      </c>
      <c r="BC3">
        <v>265</v>
      </c>
      <c r="BD3">
        <v>270</v>
      </c>
      <c r="BE3">
        <v>275</v>
      </c>
      <c r="BF3">
        <v>280</v>
      </c>
      <c r="BG3">
        <v>285</v>
      </c>
      <c r="BH3">
        <v>290</v>
      </c>
      <c r="BI3">
        <v>295</v>
      </c>
      <c r="BJ3">
        <v>300</v>
      </c>
      <c r="BK3">
        <v>305</v>
      </c>
      <c r="BL3">
        <v>310</v>
      </c>
      <c r="BM3">
        <v>315</v>
      </c>
      <c r="BN3">
        <v>320</v>
      </c>
      <c r="BO3">
        <v>325</v>
      </c>
      <c r="BP3">
        <v>330</v>
      </c>
      <c r="BQ3">
        <v>335</v>
      </c>
      <c r="BR3">
        <v>340</v>
      </c>
      <c r="BS3">
        <v>345</v>
      </c>
      <c r="BT3">
        <v>350</v>
      </c>
      <c r="BU3">
        <v>355</v>
      </c>
      <c r="BV3">
        <v>360</v>
      </c>
      <c r="BW3">
        <v>365</v>
      </c>
      <c r="BX3">
        <v>370</v>
      </c>
      <c r="BY3">
        <v>375</v>
      </c>
      <c r="BZ3">
        <v>380</v>
      </c>
      <c r="CA3">
        <v>385</v>
      </c>
      <c r="CB3">
        <v>390</v>
      </c>
      <c r="CC3">
        <v>395</v>
      </c>
      <c r="CD3">
        <v>400</v>
      </c>
      <c r="CE3">
        <v>405</v>
      </c>
      <c r="CF3">
        <v>410</v>
      </c>
      <c r="CG3">
        <v>415</v>
      </c>
      <c r="CH3">
        <v>420</v>
      </c>
      <c r="CI3">
        <v>425</v>
      </c>
      <c r="CJ3">
        <v>430</v>
      </c>
      <c r="CK3">
        <v>435</v>
      </c>
      <c r="CL3">
        <v>440</v>
      </c>
      <c r="CM3">
        <v>445</v>
      </c>
      <c r="CN3">
        <v>450</v>
      </c>
      <c r="CO3">
        <v>455</v>
      </c>
      <c r="CP3">
        <v>460</v>
      </c>
      <c r="CQ3">
        <v>465</v>
      </c>
      <c r="CR3">
        <v>470</v>
      </c>
      <c r="CS3">
        <v>475</v>
      </c>
      <c r="CT3">
        <v>480</v>
      </c>
      <c r="CU3">
        <v>485</v>
      </c>
      <c r="CV3">
        <v>490</v>
      </c>
      <c r="CW3">
        <v>495</v>
      </c>
      <c r="CX3">
        <v>500</v>
      </c>
      <c r="CY3">
        <v>505</v>
      </c>
      <c r="CZ3">
        <v>510</v>
      </c>
      <c r="DA3">
        <v>515</v>
      </c>
      <c r="DB3">
        <v>520</v>
      </c>
      <c r="DC3">
        <v>525</v>
      </c>
      <c r="DD3">
        <v>530</v>
      </c>
      <c r="DE3">
        <v>535</v>
      </c>
      <c r="DF3">
        <v>540</v>
      </c>
      <c r="DG3">
        <v>545</v>
      </c>
      <c r="DH3">
        <v>550</v>
      </c>
      <c r="DI3">
        <v>555</v>
      </c>
      <c r="DJ3">
        <v>560</v>
      </c>
      <c r="DK3">
        <v>565</v>
      </c>
      <c r="DL3">
        <v>570</v>
      </c>
      <c r="DM3">
        <v>575</v>
      </c>
      <c r="DN3">
        <v>580</v>
      </c>
      <c r="DO3">
        <v>585</v>
      </c>
      <c r="DP3">
        <v>590</v>
      </c>
      <c r="DQ3">
        <v>595</v>
      </c>
      <c r="DR3">
        <v>600</v>
      </c>
      <c r="DS3">
        <v>605</v>
      </c>
      <c r="DT3">
        <v>610</v>
      </c>
      <c r="DU3">
        <v>615</v>
      </c>
      <c r="DV3">
        <v>620</v>
      </c>
      <c r="DW3">
        <v>625</v>
      </c>
      <c r="DX3">
        <v>630</v>
      </c>
      <c r="DY3">
        <v>635</v>
      </c>
      <c r="DZ3">
        <v>640</v>
      </c>
      <c r="EA3">
        <v>645</v>
      </c>
      <c r="EB3">
        <v>650</v>
      </c>
      <c r="EC3">
        <v>655</v>
      </c>
      <c r="ED3">
        <v>660</v>
      </c>
      <c r="EE3">
        <v>665</v>
      </c>
      <c r="EF3">
        <v>670</v>
      </c>
      <c r="EG3">
        <v>675</v>
      </c>
      <c r="EH3">
        <v>680</v>
      </c>
      <c r="EI3">
        <v>685</v>
      </c>
      <c r="EJ3">
        <v>690</v>
      </c>
      <c r="EK3">
        <v>695</v>
      </c>
      <c r="EL3">
        <v>700</v>
      </c>
      <c r="EM3">
        <v>705</v>
      </c>
      <c r="EN3">
        <v>710</v>
      </c>
      <c r="EO3">
        <v>715</v>
      </c>
      <c r="EP3">
        <v>720</v>
      </c>
      <c r="EQ3">
        <v>725</v>
      </c>
      <c r="ER3">
        <v>730</v>
      </c>
      <c r="ES3">
        <v>735</v>
      </c>
      <c r="ET3">
        <v>740</v>
      </c>
      <c r="EU3">
        <v>745</v>
      </c>
      <c r="EV3">
        <v>750</v>
      </c>
      <c r="EW3">
        <v>755</v>
      </c>
      <c r="EX3">
        <v>760</v>
      </c>
      <c r="EY3">
        <v>765</v>
      </c>
      <c r="EZ3">
        <v>770</v>
      </c>
      <c r="FA3">
        <v>775</v>
      </c>
      <c r="FB3">
        <v>780</v>
      </c>
      <c r="FC3">
        <v>785</v>
      </c>
      <c r="FD3">
        <v>790</v>
      </c>
      <c r="FE3">
        <v>795</v>
      </c>
      <c r="FF3">
        <v>800</v>
      </c>
      <c r="FG3">
        <v>805</v>
      </c>
      <c r="FH3">
        <v>810</v>
      </c>
      <c r="FI3">
        <v>815</v>
      </c>
      <c r="FJ3">
        <v>820</v>
      </c>
      <c r="FK3">
        <v>825</v>
      </c>
      <c r="FL3">
        <v>830</v>
      </c>
      <c r="FM3">
        <v>835</v>
      </c>
      <c r="FN3">
        <v>840</v>
      </c>
      <c r="FO3">
        <v>845</v>
      </c>
      <c r="FP3">
        <v>850</v>
      </c>
      <c r="FQ3">
        <v>855</v>
      </c>
      <c r="FR3">
        <v>860</v>
      </c>
      <c r="FS3">
        <v>865</v>
      </c>
      <c r="FT3">
        <v>870</v>
      </c>
      <c r="FU3">
        <v>875</v>
      </c>
      <c r="FV3">
        <v>880</v>
      </c>
      <c r="FW3">
        <v>885</v>
      </c>
      <c r="FX3">
        <v>890</v>
      </c>
      <c r="FY3">
        <v>895</v>
      </c>
      <c r="FZ3">
        <v>900</v>
      </c>
      <c r="GA3">
        <v>905</v>
      </c>
      <c r="GB3">
        <v>910</v>
      </c>
      <c r="GC3">
        <v>915</v>
      </c>
      <c r="GD3">
        <v>920</v>
      </c>
      <c r="GE3">
        <v>925</v>
      </c>
      <c r="GF3">
        <v>930</v>
      </c>
      <c r="GG3">
        <v>935</v>
      </c>
      <c r="GH3">
        <v>940</v>
      </c>
      <c r="GI3">
        <v>945</v>
      </c>
      <c r="GJ3">
        <v>950</v>
      </c>
      <c r="GK3">
        <v>955</v>
      </c>
      <c r="GL3">
        <v>960</v>
      </c>
      <c r="GM3">
        <v>965</v>
      </c>
      <c r="GN3">
        <v>970</v>
      </c>
      <c r="GO3">
        <v>975</v>
      </c>
      <c r="GP3">
        <v>980</v>
      </c>
      <c r="GQ3">
        <v>985</v>
      </c>
      <c r="GR3">
        <v>990</v>
      </c>
      <c r="GS3">
        <v>995</v>
      </c>
      <c r="GT3">
        <v>1000</v>
      </c>
      <c r="GU3">
        <v>1005</v>
      </c>
      <c r="GV3">
        <v>1010</v>
      </c>
      <c r="GW3">
        <v>1015</v>
      </c>
      <c r="GX3">
        <v>1020</v>
      </c>
      <c r="GY3">
        <v>1025</v>
      </c>
      <c r="GZ3">
        <v>1030</v>
      </c>
      <c r="HA3">
        <v>1035</v>
      </c>
      <c r="HB3">
        <v>1040</v>
      </c>
      <c r="HC3">
        <v>1045</v>
      </c>
      <c r="HD3">
        <v>1050</v>
      </c>
      <c r="HE3">
        <v>1055</v>
      </c>
      <c r="HF3">
        <v>1060</v>
      </c>
      <c r="HG3">
        <v>1065</v>
      </c>
      <c r="HH3">
        <v>1070</v>
      </c>
      <c r="HI3">
        <v>1075</v>
      </c>
      <c r="HJ3">
        <v>1080</v>
      </c>
      <c r="HK3">
        <v>1085</v>
      </c>
      <c r="HL3">
        <v>1090</v>
      </c>
      <c r="HM3">
        <v>1095</v>
      </c>
      <c r="HN3">
        <v>1100</v>
      </c>
      <c r="HO3">
        <v>1105</v>
      </c>
      <c r="HP3">
        <v>1110</v>
      </c>
      <c r="HQ3">
        <v>1115</v>
      </c>
      <c r="HR3">
        <v>1120</v>
      </c>
      <c r="HS3">
        <v>1125</v>
      </c>
      <c r="HT3">
        <v>1130</v>
      </c>
      <c r="HU3">
        <v>1135</v>
      </c>
      <c r="HV3">
        <v>1140</v>
      </c>
      <c r="HW3">
        <v>1145</v>
      </c>
      <c r="HX3">
        <v>1150</v>
      </c>
      <c r="HY3">
        <v>1155</v>
      </c>
      <c r="HZ3">
        <v>1160</v>
      </c>
      <c r="IA3">
        <v>1165</v>
      </c>
      <c r="IB3">
        <v>1170</v>
      </c>
      <c r="IC3">
        <v>1175</v>
      </c>
      <c r="ID3">
        <v>1180</v>
      </c>
      <c r="IE3">
        <v>1185</v>
      </c>
      <c r="IF3">
        <v>1190</v>
      </c>
      <c r="IG3">
        <v>1195</v>
      </c>
      <c r="IH3">
        <v>1200</v>
      </c>
      <c r="II3">
        <v>1205</v>
      </c>
      <c r="IJ3">
        <v>1210</v>
      </c>
      <c r="IK3">
        <v>1215</v>
      </c>
      <c r="IL3">
        <v>1220</v>
      </c>
      <c r="IM3">
        <v>1225</v>
      </c>
      <c r="IN3">
        <v>1230</v>
      </c>
      <c r="IO3">
        <v>1235</v>
      </c>
      <c r="IP3">
        <v>1240</v>
      </c>
      <c r="IQ3">
        <v>1245</v>
      </c>
      <c r="IR3">
        <v>1250</v>
      </c>
      <c r="IS3">
        <v>1255</v>
      </c>
      <c r="IT3">
        <v>1260</v>
      </c>
      <c r="IU3">
        <v>1265</v>
      </c>
      <c r="IV3">
        <v>1270</v>
      </c>
      <c r="IW3">
        <v>1275</v>
      </c>
      <c r="IX3">
        <v>1280</v>
      </c>
      <c r="IY3">
        <v>1285</v>
      </c>
      <c r="IZ3">
        <v>1290</v>
      </c>
      <c r="JA3">
        <v>1295</v>
      </c>
      <c r="JB3">
        <v>1300</v>
      </c>
      <c r="JC3">
        <v>1305</v>
      </c>
      <c r="JD3">
        <v>1310</v>
      </c>
      <c r="JE3">
        <v>1315</v>
      </c>
      <c r="JF3">
        <v>1320</v>
      </c>
      <c r="JG3">
        <v>1325</v>
      </c>
      <c r="JH3">
        <v>1330</v>
      </c>
      <c r="JI3">
        <v>1335</v>
      </c>
      <c r="JJ3">
        <v>1340</v>
      </c>
      <c r="JK3">
        <v>1345</v>
      </c>
      <c r="JL3">
        <v>1350</v>
      </c>
      <c r="JM3">
        <v>1355</v>
      </c>
      <c r="JN3">
        <v>1360</v>
      </c>
      <c r="JO3">
        <v>1365</v>
      </c>
      <c r="JP3">
        <v>1370</v>
      </c>
      <c r="JQ3">
        <v>1375</v>
      </c>
      <c r="JR3">
        <v>1380</v>
      </c>
      <c r="JS3">
        <v>1385</v>
      </c>
      <c r="JT3">
        <v>1390</v>
      </c>
      <c r="JU3">
        <v>1395</v>
      </c>
      <c r="JV3">
        <v>1400</v>
      </c>
      <c r="JW3">
        <v>1405</v>
      </c>
      <c r="JX3">
        <v>1410</v>
      </c>
      <c r="JY3">
        <v>1415</v>
      </c>
      <c r="JZ3">
        <v>1420</v>
      </c>
      <c r="KA3">
        <v>1425</v>
      </c>
      <c r="KB3">
        <v>1430</v>
      </c>
      <c r="KC3">
        <v>1435</v>
      </c>
    </row>
    <row r="5" spans="1:289">
      <c r="A5" t="s">
        <v>0</v>
      </c>
      <c r="B5">
        <v>20215.8</v>
      </c>
      <c r="C5">
        <v>20269.5</v>
      </c>
      <c r="D5">
        <v>20297.742857142861</v>
      </c>
      <c r="E5">
        <v>20270.357142857141</v>
      </c>
      <c r="F5">
        <v>20241.228571428572</v>
      </c>
      <c r="G5">
        <v>20209.58571428572</v>
      </c>
      <c r="H5">
        <v>20151.485714285711</v>
      </c>
      <c r="I5">
        <v>20078.7</v>
      </c>
      <c r="J5">
        <v>19999.257142857139</v>
      </c>
      <c r="K5">
        <v>19920.442857142851</v>
      </c>
      <c r="L5">
        <v>19840.342857142859</v>
      </c>
      <c r="M5">
        <v>19766.071428571431</v>
      </c>
      <c r="N5">
        <v>19673.771428571428</v>
      </c>
      <c r="O5">
        <v>19569.771428571428</v>
      </c>
      <c r="P5">
        <v>19450.157142857141</v>
      </c>
      <c r="Q5">
        <v>19321.2</v>
      </c>
      <c r="R5">
        <v>19186.728571428572</v>
      </c>
      <c r="S5">
        <v>19044.38571428572</v>
      </c>
      <c r="T5">
        <v>18885.242857142861</v>
      </c>
      <c r="U5">
        <v>18715.928571428569</v>
      </c>
      <c r="V5">
        <v>18532.942857142851</v>
      </c>
      <c r="W5">
        <v>18339.442857142851</v>
      </c>
      <c r="X5">
        <v>18133.58571428572</v>
      </c>
      <c r="Y5">
        <v>17916.7</v>
      </c>
      <c r="Z5">
        <v>17691.37142857143</v>
      </c>
      <c r="AA5">
        <v>17453.614285714291</v>
      </c>
      <c r="AB5">
        <v>17208.514285714289</v>
      </c>
      <c r="AC5">
        <v>16949.142857142859</v>
      </c>
      <c r="AD5">
        <v>16675.728571428572</v>
      </c>
      <c r="AE5">
        <v>16392.599999999999</v>
      </c>
      <c r="AF5">
        <v>16091.67142857143</v>
      </c>
      <c r="AG5">
        <v>15783.642857142861</v>
      </c>
      <c r="AH5">
        <v>15467.642857142861</v>
      </c>
      <c r="AI5">
        <v>15138.77142857143</v>
      </c>
      <c r="AJ5">
        <v>14801.014285714289</v>
      </c>
      <c r="AK5">
        <v>14453.28571428571</v>
      </c>
      <c r="AL5">
        <v>14102.4</v>
      </c>
      <c r="AM5">
        <v>13750.071428571429</v>
      </c>
      <c r="AN5">
        <v>13387.38571428571</v>
      </c>
      <c r="AO5">
        <v>13019.514285714289</v>
      </c>
      <c r="AP5">
        <v>12646.071428571429</v>
      </c>
      <c r="AQ5">
        <v>12267.22857142857</v>
      </c>
      <c r="AR5">
        <v>11884.88571428571</v>
      </c>
      <c r="AS5">
        <v>11503.585714285709</v>
      </c>
      <c r="AT5">
        <v>11121.842857142859</v>
      </c>
      <c r="AU5">
        <v>10738.91428571428</v>
      </c>
      <c r="AV5">
        <v>10353.700000000001</v>
      </c>
      <c r="AW5">
        <v>9976.4</v>
      </c>
      <c r="AX5">
        <v>9606.4</v>
      </c>
      <c r="AY5">
        <v>9243.8428571428576</v>
      </c>
      <c r="AZ5">
        <v>8891.6571428571424</v>
      </c>
      <c r="BA5">
        <v>8541.9714285714272</v>
      </c>
      <c r="BB5">
        <v>8191.6857142857134</v>
      </c>
      <c r="BC5">
        <v>7857.0571428571429</v>
      </c>
      <c r="BD5">
        <v>7539.9285714285716</v>
      </c>
      <c r="BE5">
        <v>7237.1857142857143</v>
      </c>
      <c r="BF5">
        <v>6950.9285714285716</v>
      </c>
      <c r="BG5">
        <v>6679.5428571428574</v>
      </c>
      <c r="BH5">
        <v>6422.8428571428576</v>
      </c>
      <c r="BI5">
        <v>6175.1857142857143</v>
      </c>
      <c r="BJ5">
        <v>5930.4142857142861</v>
      </c>
      <c r="BK5">
        <v>5693.028571428571</v>
      </c>
      <c r="BL5">
        <v>5469.9</v>
      </c>
      <c r="BM5">
        <v>5253.1142857142859</v>
      </c>
      <c r="BN5">
        <v>5045.4571428571426</v>
      </c>
      <c r="BO5">
        <v>4833.7428571428563</v>
      </c>
      <c r="BP5">
        <v>4620.0142857142864</v>
      </c>
      <c r="BQ5">
        <v>4418.0857142857139</v>
      </c>
      <c r="BR5">
        <v>4228.3571428571431</v>
      </c>
      <c r="BS5">
        <v>4043.7714285714278</v>
      </c>
      <c r="BT5">
        <v>3870.0714285714289</v>
      </c>
      <c r="BU5">
        <v>3706.6428571428578</v>
      </c>
      <c r="BV5">
        <v>3553.6714285714288</v>
      </c>
      <c r="BW5">
        <v>3408.542857142857</v>
      </c>
      <c r="BX5">
        <v>3272.6714285714288</v>
      </c>
      <c r="BY5">
        <v>3138.3285714285712</v>
      </c>
      <c r="BZ5">
        <v>3005.4</v>
      </c>
      <c r="CA5">
        <v>2875.614285714285</v>
      </c>
      <c r="CB5">
        <v>2754.485714285714</v>
      </c>
      <c r="CC5">
        <v>2634.7428571428568</v>
      </c>
      <c r="CD5">
        <v>2526.571428571428</v>
      </c>
      <c r="CE5">
        <v>2426.5857142857139</v>
      </c>
      <c r="CF5">
        <v>2327.457142857143</v>
      </c>
      <c r="CG5">
        <v>2230.428571428572</v>
      </c>
      <c r="CH5">
        <v>2135.1571428571428</v>
      </c>
      <c r="CI5">
        <v>2047.3714285714291</v>
      </c>
      <c r="CJ5">
        <v>1963.014285714286</v>
      </c>
      <c r="CK5">
        <v>1886.742857142857</v>
      </c>
      <c r="CL5">
        <v>1807.985714285714</v>
      </c>
      <c r="CM5">
        <v>1733.985714285714</v>
      </c>
      <c r="CN5">
        <v>1657.8142857142859</v>
      </c>
      <c r="CO5">
        <v>1580.957142857143</v>
      </c>
      <c r="CP5">
        <v>1505.0714285714289</v>
      </c>
      <c r="CQ5">
        <v>1431.714285714286</v>
      </c>
      <c r="CR5">
        <v>1356.1142857142861</v>
      </c>
      <c r="CS5">
        <v>1281.5285714285719</v>
      </c>
      <c r="CT5">
        <v>1214.8857142857139</v>
      </c>
      <c r="CU5">
        <v>1153.8714285714291</v>
      </c>
      <c r="CV5">
        <v>1095.9428571428571</v>
      </c>
      <c r="CW5">
        <v>1046.4285714285711</v>
      </c>
      <c r="CX5">
        <v>992.98571428571438</v>
      </c>
      <c r="CY5">
        <v>941.5</v>
      </c>
      <c r="CZ5">
        <v>897.01428571428573</v>
      </c>
      <c r="DA5">
        <v>851.17142857142858</v>
      </c>
      <c r="DB5">
        <v>802.02857142857135</v>
      </c>
      <c r="DC5">
        <v>752.31428571428569</v>
      </c>
      <c r="DD5">
        <v>703.85714285714289</v>
      </c>
      <c r="DE5">
        <v>663.58571428571429</v>
      </c>
      <c r="DF5">
        <v>636.27142857142849</v>
      </c>
      <c r="DG5">
        <v>628.1</v>
      </c>
      <c r="DH5">
        <v>628.71428571428567</v>
      </c>
      <c r="DI5">
        <v>623.0428571428572</v>
      </c>
      <c r="DJ5">
        <v>633.42857142857144</v>
      </c>
      <c r="DK5">
        <v>649.67142857142858</v>
      </c>
      <c r="DL5">
        <v>647.65714285714296</v>
      </c>
      <c r="DM5">
        <v>639.31428571428569</v>
      </c>
      <c r="DN5">
        <v>633.71428571428567</v>
      </c>
      <c r="DO5">
        <v>607.37142857142862</v>
      </c>
      <c r="DP5">
        <v>588.64285714285711</v>
      </c>
      <c r="DQ5">
        <v>587.87142857142862</v>
      </c>
      <c r="DR5">
        <v>598.65714285714296</v>
      </c>
      <c r="DS5">
        <v>619.19999999999993</v>
      </c>
      <c r="DT5">
        <v>636.38571428571424</v>
      </c>
      <c r="DU5">
        <v>639.14285714285711</v>
      </c>
      <c r="DV5">
        <v>642.27142857142849</v>
      </c>
      <c r="DW5">
        <v>655.17142857142858</v>
      </c>
      <c r="DX5">
        <v>643.82857142857142</v>
      </c>
      <c r="DY5">
        <v>641.72857142857151</v>
      </c>
      <c r="DZ5">
        <v>648.85714285714289</v>
      </c>
      <c r="EA5">
        <v>644.05714285714282</v>
      </c>
      <c r="EB5">
        <v>650.2714285714286</v>
      </c>
      <c r="EC5">
        <v>693.08571428571418</v>
      </c>
      <c r="ED5">
        <v>735.4</v>
      </c>
      <c r="EE5">
        <v>769.5</v>
      </c>
      <c r="EF5">
        <v>784.65714285714296</v>
      </c>
      <c r="EG5">
        <v>780.35714285714289</v>
      </c>
      <c r="EH5">
        <v>784.69999999999993</v>
      </c>
      <c r="EI5">
        <v>779.94285714285718</v>
      </c>
      <c r="EJ5">
        <v>792.28571428571433</v>
      </c>
      <c r="EK5">
        <v>778.0428571428572</v>
      </c>
      <c r="EL5">
        <v>812.98571428571427</v>
      </c>
      <c r="EM5">
        <v>822.92857142857144</v>
      </c>
      <c r="EN5">
        <v>822.42857142857144</v>
      </c>
      <c r="EO5">
        <v>808.28571428571433</v>
      </c>
      <c r="EP5">
        <v>768.4571428571428</v>
      </c>
      <c r="EQ5">
        <v>698.4571428571428</v>
      </c>
      <c r="ER5">
        <v>613.9571428571428</v>
      </c>
      <c r="ES5">
        <v>597.78571428571433</v>
      </c>
      <c r="ET5">
        <v>602.98571428571427</v>
      </c>
      <c r="EU5">
        <v>650.21428571428567</v>
      </c>
      <c r="EV5">
        <v>695.69999999999993</v>
      </c>
      <c r="EW5">
        <v>739.61428571428576</v>
      </c>
      <c r="EX5">
        <v>762.4571428571428</v>
      </c>
      <c r="EY5">
        <v>785.88571428571424</v>
      </c>
      <c r="EZ5">
        <v>767.57142857142856</v>
      </c>
      <c r="FA5">
        <v>738.97142857142865</v>
      </c>
      <c r="FB5">
        <v>697.42857142857144</v>
      </c>
      <c r="FC5">
        <v>654.94285714285718</v>
      </c>
      <c r="FD5">
        <v>621.2714285714286</v>
      </c>
      <c r="FE5">
        <v>600.51428571428573</v>
      </c>
      <c r="FF5">
        <v>635.31428571428569</v>
      </c>
      <c r="FG5">
        <v>693.74285714285713</v>
      </c>
      <c r="FH5">
        <v>762.64285714285711</v>
      </c>
      <c r="FI5">
        <v>823.35714285714289</v>
      </c>
      <c r="FJ5">
        <v>834.11428571428576</v>
      </c>
      <c r="FK5">
        <v>821.65714285714296</v>
      </c>
      <c r="FL5">
        <v>806.9</v>
      </c>
      <c r="FM5">
        <v>775.31428571428569</v>
      </c>
      <c r="FN5">
        <v>765.52857142857135</v>
      </c>
      <c r="FO5">
        <v>829.85714285714289</v>
      </c>
      <c r="FP5">
        <v>872.1</v>
      </c>
      <c r="FQ5">
        <v>860.11428571428564</v>
      </c>
      <c r="FR5">
        <v>847.75714285714287</v>
      </c>
      <c r="FS5">
        <v>803.7714285714286</v>
      </c>
      <c r="FT5">
        <v>753.01428571428562</v>
      </c>
      <c r="FU5">
        <v>766.32857142857142</v>
      </c>
      <c r="FV5">
        <v>779.01428571428562</v>
      </c>
      <c r="FW5">
        <v>873.02857142857135</v>
      </c>
      <c r="FX5">
        <v>993.71428571428555</v>
      </c>
      <c r="FY5">
        <v>1062.271428571428</v>
      </c>
      <c r="FZ5">
        <v>1100.7285714285711</v>
      </c>
      <c r="GA5">
        <v>1140.1428571428571</v>
      </c>
      <c r="GB5">
        <v>1128.5571428571429</v>
      </c>
      <c r="GC5">
        <v>1055.957142857143</v>
      </c>
      <c r="GD5">
        <v>1071.3571428571429</v>
      </c>
      <c r="GE5">
        <v>1003.242857142857</v>
      </c>
      <c r="GF5">
        <v>953.2714285714286</v>
      </c>
      <c r="GG5">
        <v>928.52857142857135</v>
      </c>
      <c r="GH5">
        <v>918.07142857142856</v>
      </c>
      <c r="GI5">
        <v>901.98571428571438</v>
      </c>
      <c r="GJ5">
        <v>856.82857142857142</v>
      </c>
      <c r="GK5">
        <v>823.85714285714289</v>
      </c>
      <c r="GL5">
        <v>787.0428571428572</v>
      </c>
      <c r="GM5">
        <v>809.55714285714294</v>
      </c>
      <c r="GN5">
        <v>807.51428571428573</v>
      </c>
      <c r="GO5">
        <v>797.4571428571428</v>
      </c>
      <c r="GP5">
        <v>780.55714285714282</v>
      </c>
      <c r="GQ5">
        <v>787</v>
      </c>
      <c r="GR5">
        <v>831.11428571428576</v>
      </c>
      <c r="GS5">
        <v>911.94285714285718</v>
      </c>
      <c r="GT5">
        <v>976.84285714285704</v>
      </c>
      <c r="GU5">
        <v>1035.5714285714289</v>
      </c>
      <c r="GV5">
        <v>1056.1285714285721</v>
      </c>
      <c r="GW5">
        <v>1082.9142857142861</v>
      </c>
      <c r="GX5">
        <v>1085.785714285714</v>
      </c>
      <c r="GY5">
        <v>1087.3857142857139</v>
      </c>
      <c r="GZ5">
        <v>1140.8571428571429</v>
      </c>
      <c r="HA5">
        <v>1199.5999999999999</v>
      </c>
      <c r="HB5">
        <v>1338.8571428571429</v>
      </c>
      <c r="HC5">
        <v>1444.4428571428571</v>
      </c>
      <c r="HD5">
        <v>1507.328571428571</v>
      </c>
      <c r="HE5">
        <v>1596.742857142857</v>
      </c>
      <c r="HF5">
        <v>1672.1428571428571</v>
      </c>
      <c r="HG5">
        <v>1711.042857142857</v>
      </c>
      <c r="HH5">
        <v>1722.4285714285711</v>
      </c>
      <c r="HI5">
        <v>1756.728571428572</v>
      </c>
      <c r="HJ5">
        <v>1803.3142857142859</v>
      </c>
      <c r="HK5">
        <v>1893.5571428571429</v>
      </c>
      <c r="HL5">
        <v>2004.485714285714</v>
      </c>
      <c r="HM5">
        <v>2075.4428571428571</v>
      </c>
      <c r="HN5">
        <v>2167.9142857142861</v>
      </c>
      <c r="HO5">
        <v>2281.1857142857139</v>
      </c>
      <c r="HP5">
        <v>2401.2285714285708</v>
      </c>
      <c r="HQ5">
        <v>2510.2571428571432</v>
      </c>
      <c r="HR5">
        <v>2625.7571428571432</v>
      </c>
      <c r="HS5">
        <v>2779.5857142857139</v>
      </c>
      <c r="HT5">
        <v>3020.8</v>
      </c>
      <c r="HU5">
        <v>3382.2285714285708</v>
      </c>
      <c r="HV5">
        <v>3715.7285714285708</v>
      </c>
      <c r="HW5">
        <v>3961.6428571428578</v>
      </c>
      <c r="HX5">
        <v>4128.0714285714284</v>
      </c>
      <c r="HY5">
        <v>4240.7285714285708</v>
      </c>
      <c r="HZ5">
        <v>4342.5142857142864</v>
      </c>
      <c r="IA5">
        <v>4508.7428571428572</v>
      </c>
      <c r="IB5">
        <v>4752.7571428571437</v>
      </c>
      <c r="IC5">
        <v>5090.2142857142853</v>
      </c>
      <c r="ID5">
        <v>5470.5571428571429</v>
      </c>
      <c r="IE5">
        <v>5842.2571428571437</v>
      </c>
      <c r="IF5">
        <v>6213.8142857142866</v>
      </c>
      <c r="IG5">
        <v>6541.0857142857139</v>
      </c>
      <c r="IH5">
        <v>6828.2428571428582</v>
      </c>
      <c r="II5">
        <v>7088.9571428571426</v>
      </c>
      <c r="IJ5">
        <v>7362.5571428571429</v>
      </c>
      <c r="IK5">
        <v>7709.1142857142859</v>
      </c>
      <c r="IL5">
        <v>8108.1285714285714</v>
      </c>
      <c r="IM5">
        <v>8521.0714285714294</v>
      </c>
      <c r="IN5">
        <v>8927.5857142857149</v>
      </c>
      <c r="IO5">
        <v>9368.3857142857141</v>
      </c>
      <c r="IP5">
        <v>9776.1428571428569</v>
      </c>
      <c r="IQ5">
        <v>10150.928571428571</v>
      </c>
      <c r="IR5">
        <v>10459.95714285714</v>
      </c>
      <c r="IS5">
        <v>10738.028571428569</v>
      </c>
      <c r="IT5">
        <v>11069.757142857139</v>
      </c>
      <c r="IU5">
        <v>11420.357142857139</v>
      </c>
      <c r="IV5">
        <v>11765.157142857141</v>
      </c>
      <c r="IW5">
        <v>12126.657142857141</v>
      </c>
      <c r="IX5">
        <v>12564.54285714286</v>
      </c>
      <c r="IY5">
        <v>13043.11428571428</v>
      </c>
      <c r="IZ5">
        <v>13498.185714285721</v>
      </c>
      <c r="JA5">
        <v>13936.77142857143</v>
      </c>
      <c r="JB5">
        <v>14301.45714285714</v>
      </c>
      <c r="JC5">
        <v>14599.78571428571</v>
      </c>
      <c r="JD5">
        <v>14844.642857142861</v>
      </c>
      <c r="JE5">
        <v>15060.05714285714</v>
      </c>
      <c r="JF5">
        <v>15304.55714285714</v>
      </c>
      <c r="JG5">
        <v>15589.257142857139</v>
      </c>
      <c r="JH5">
        <v>15917.58571428572</v>
      </c>
      <c r="JI5">
        <v>16230.32857142857</v>
      </c>
      <c r="JJ5">
        <v>16528.485714285711</v>
      </c>
      <c r="JK5">
        <v>16839.95714285714</v>
      </c>
      <c r="JL5">
        <v>17127.08571428572</v>
      </c>
      <c r="JM5">
        <v>17365.28571428571</v>
      </c>
      <c r="JN5">
        <v>17602.04285714286</v>
      </c>
      <c r="JO5">
        <v>17839.057142857138</v>
      </c>
      <c r="JP5">
        <v>18030.257142857139</v>
      </c>
      <c r="JQ5">
        <v>18215.41428571428</v>
      </c>
      <c r="JR5">
        <v>18392.057142857149</v>
      </c>
      <c r="JS5">
        <v>18570.157142857141</v>
      </c>
      <c r="JT5">
        <v>18741.228571428572</v>
      </c>
      <c r="JU5">
        <v>18952.742857142861</v>
      </c>
      <c r="JV5">
        <v>19175.228571428572</v>
      </c>
      <c r="JW5">
        <v>19366.028571428571</v>
      </c>
      <c r="JX5">
        <v>19552.28571428571</v>
      </c>
      <c r="JY5">
        <v>19720.442857142851</v>
      </c>
      <c r="JZ5">
        <v>19835.642857142859</v>
      </c>
      <c r="KA5">
        <v>19932.342857142859</v>
      </c>
      <c r="KB5">
        <v>20053.242857142861</v>
      </c>
      <c r="KC5">
        <v>20146.342857142859</v>
      </c>
    </row>
    <row r="6" spans="1:289">
      <c r="A6" t="s">
        <v>4</v>
      </c>
      <c r="B6">
        <v>25299.599999999999</v>
      </c>
      <c r="C6">
        <v>25368.32857142857</v>
      </c>
      <c r="D6">
        <v>25409.38571428572</v>
      </c>
      <c r="E6">
        <v>25394.314285714288</v>
      </c>
      <c r="F6">
        <v>25366.32857142857</v>
      </c>
      <c r="G6">
        <v>25331.014285714289</v>
      </c>
      <c r="H6">
        <v>25281.385714285709</v>
      </c>
      <c r="I6">
        <v>25211.557142857149</v>
      </c>
      <c r="J6">
        <v>25129.28571428571</v>
      </c>
      <c r="K6">
        <v>25033.5</v>
      </c>
      <c r="L6">
        <v>24933.442857142851</v>
      </c>
      <c r="M6">
        <v>24838.62857142857</v>
      </c>
      <c r="N6">
        <v>24723.385714285709</v>
      </c>
      <c r="O6">
        <v>24591.91428571428</v>
      </c>
      <c r="P6">
        <v>24444.528571428571</v>
      </c>
      <c r="Q6">
        <v>24280.314285714288</v>
      </c>
      <c r="R6">
        <v>24103.41428571428</v>
      </c>
      <c r="S6">
        <v>23904.685714285712</v>
      </c>
      <c r="T6">
        <v>23684.17142857143</v>
      </c>
      <c r="U6">
        <v>23456.08571428572</v>
      </c>
      <c r="V6">
        <v>23203.228571428572</v>
      </c>
      <c r="W6">
        <v>22934.228571428572</v>
      </c>
      <c r="X6">
        <v>22652.11428571428</v>
      </c>
      <c r="Y6">
        <v>22354.642857142859</v>
      </c>
      <c r="Z6">
        <v>22050.5</v>
      </c>
      <c r="AA6">
        <v>21731.928571428569</v>
      </c>
      <c r="AB6">
        <v>21396.257142857139</v>
      </c>
      <c r="AC6">
        <v>21046.37142857143</v>
      </c>
      <c r="AD6">
        <v>20683.557142857149</v>
      </c>
      <c r="AE6">
        <v>20306.728571428572</v>
      </c>
      <c r="AF6">
        <v>19916.514285714289</v>
      </c>
      <c r="AG6">
        <v>19515.642857142859</v>
      </c>
      <c r="AH6">
        <v>19108.728571428572</v>
      </c>
      <c r="AI6">
        <v>18693.3</v>
      </c>
      <c r="AJ6">
        <v>18271</v>
      </c>
      <c r="AK6">
        <v>17837.08571428572</v>
      </c>
      <c r="AL6">
        <v>17402.971428571429</v>
      </c>
      <c r="AM6">
        <v>16966.485714285711</v>
      </c>
      <c r="AN6">
        <v>16522.82857142857</v>
      </c>
      <c r="AO6">
        <v>16068.88571428571</v>
      </c>
      <c r="AP6">
        <v>15611.7</v>
      </c>
      <c r="AQ6">
        <v>15146.04285714286</v>
      </c>
      <c r="AR6">
        <v>14684.085714285709</v>
      </c>
      <c r="AS6">
        <v>14220.62857142857</v>
      </c>
      <c r="AT6">
        <v>13753.22857142857</v>
      </c>
      <c r="AU6">
        <v>13283.814285714279</v>
      </c>
      <c r="AV6">
        <v>12818.04285714286</v>
      </c>
      <c r="AW6">
        <v>12362.257142857139</v>
      </c>
      <c r="AX6">
        <v>11914.08571428572</v>
      </c>
      <c r="AY6">
        <v>11476.657142857141</v>
      </c>
      <c r="AZ6">
        <v>11054.45714285714</v>
      </c>
      <c r="BA6">
        <v>10639.88571428571</v>
      </c>
      <c r="BB6">
        <v>10231.071428571429</v>
      </c>
      <c r="BC6">
        <v>9839.9571428571417</v>
      </c>
      <c r="BD6">
        <v>9466.4285714285706</v>
      </c>
      <c r="BE6">
        <v>9104.9142857142833</v>
      </c>
      <c r="BF6">
        <v>8758.0714285714294</v>
      </c>
      <c r="BG6">
        <v>8426.1</v>
      </c>
      <c r="BH6">
        <v>8107.8</v>
      </c>
      <c r="BI6">
        <v>7800.2428571428563</v>
      </c>
      <c r="BJ6">
        <v>7498.1714285714279</v>
      </c>
      <c r="BK6">
        <v>7207.7142857142853</v>
      </c>
      <c r="BL6">
        <v>6930.9000000000005</v>
      </c>
      <c r="BM6">
        <v>6662.6857142857143</v>
      </c>
      <c r="BN6">
        <v>6406.1142857142859</v>
      </c>
      <c r="BO6">
        <v>6152.3285714285721</v>
      </c>
      <c r="BP6">
        <v>5900.0428571428574</v>
      </c>
      <c r="BQ6">
        <v>5659.1571428571424</v>
      </c>
      <c r="BR6">
        <v>5427.0857142857139</v>
      </c>
      <c r="BS6">
        <v>5201.7857142857147</v>
      </c>
      <c r="BT6">
        <v>4987.0571428571429</v>
      </c>
      <c r="BU6">
        <v>4783.0857142857139</v>
      </c>
      <c r="BV6">
        <v>4591.7285714285717</v>
      </c>
      <c r="BW6">
        <v>4409.0857142857149</v>
      </c>
      <c r="BX6">
        <v>4238.6857142857143</v>
      </c>
      <c r="BY6">
        <v>4071.6285714285718</v>
      </c>
      <c r="BZ6">
        <v>3911.0714285714289</v>
      </c>
      <c r="CA6">
        <v>3754.9285714285711</v>
      </c>
      <c r="CB6">
        <v>3606.9142857142861</v>
      </c>
      <c r="CC6">
        <v>3458.8571428571431</v>
      </c>
      <c r="CD6">
        <v>3323.2714285714292</v>
      </c>
      <c r="CE6">
        <v>3192.2285714285708</v>
      </c>
      <c r="CF6">
        <v>3059.4</v>
      </c>
      <c r="CG6">
        <v>2927.5571428571429</v>
      </c>
      <c r="CH6">
        <v>2797.8</v>
      </c>
      <c r="CI6">
        <v>2674.957142857143</v>
      </c>
      <c r="CJ6">
        <v>2555.3142857142861</v>
      </c>
      <c r="CK6">
        <v>2445.014285714286</v>
      </c>
      <c r="CL6">
        <v>2334.1285714285709</v>
      </c>
      <c r="CM6">
        <v>2230.9142857142861</v>
      </c>
      <c r="CN6">
        <v>2130.4428571428571</v>
      </c>
      <c r="CO6">
        <v>2028.5571428571429</v>
      </c>
      <c r="CP6">
        <v>1927.3857142857139</v>
      </c>
      <c r="CQ6">
        <v>1826.542857142857</v>
      </c>
      <c r="CR6">
        <v>1726.6571428571431</v>
      </c>
      <c r="CS6">
        <v>1632.485714285714</v>
      </c>
      <c r="CT6">
        <v>1547.1571428571431</v>
      </c>
      <c r="CU6">
        <v>1468.014285714286</v>
      </c>
      <c r="CV6">
        <v>1392.985714285714</v>
      </c>
      <c r="CW6">
        <v>1330.9285714285711</v>
      </c>
      <c r="CX6">
        <v>1268.542857142857</v>
      </c>
      <c r="CY6">
        <v>1207.271428571428</v>
      </c>
      <c r="CZ6">
        <v>1153</v>
      </c>
      <c r="DA6">
        <v>1097.0999999999999</v>
      </c>
      <c r="DB6">
        <v>1037.9714285714281</v>
      </c>
      <c r="DC6">
        <v>978.24285714285725</v>
      </c>
      <c r="DD6">
        <v>919.24285714285725</v>
      </c>
      <c r="DE6">
        <v>866.44285714285718</v>
      </c>
      <c r="DF6">
        <v>826.44285714285718</v>
      </c>
      <c r="DG6">
        <v>807.67142857142858</v>
      </c>
      <c r="DH6">
        <v>798.91428571428582</v>
      </c>
      <c r="DI6">
        <v>784.7</v>
      </c>
      <c r="DJ6">
        <v>786.81428571428569</v>
      </c>
      <c r="DK6">
        <v>795.30000000000007</v>
      </c>
      <c r="DL6">
        <v>786.31428571428569</v>
      </c>
      <c r="DM6">
        <v>769.78571428571433</v>
      </c>
      <c r="DN6">
        <v>757.61428571428576</v>
      </c>
      <c r="DO6">
        <v>723.14285714285711</v>
      </c>
      <c r="DP6">
        <v>695.69999999999993</v>
      </c>
      <c r="DQ6">
        <v>685.02857142857135</v>
      </c>
      <c r="DR6">
        <v>686.01428571428573</v>
      </c>
      <c r="DS6">
        <v>698.18571428571431</v>
      </c>
      <c r="DT6">
        <v>708.1</v>
      </c>
      <c r="DU6">
        <v>703.24285714285713</v>
      </c>
      <c r="DV6">
        <v>699.2714285714286</v>
      </c>
      <c r="DW6">
        <v>706.88571428571424</v>
      </c>
      <c r="DX6">
        <v>690.87142857142862</v>
      </c>
      <c r="DY6">
        <v>684.4571428571428</v>
      </c>
      <c r="DZ6">
        <v>687.32857142857142</v>
      </c>
      <c r="EA6">
        <v>678.82857142857142</v>
      </c>
      <c r="EB6">
        <v>681.35714285714289</v>
      </c>
      <c r="EC6">
        <v>720.58571428571429</v>
      </c>
      <c r="ED6">
        <v>759.81428571428569</v>
      </c>
      <c r="EE6">
        <v>792.01428571428573</v>
      </c>
      <c r="EF6">
        <v>804.12857142857138</v>
      </c>
      <c r="EG6">
        <v>796.85714285714289</v>
      </c>
      <c r="EH6">
        <v>799.31428571428569</v>
      </c>
      <c r="EI6">
        <v>792.64285714285711</v>
      </c>
      <c r="EJ6">
        <v>803.31428571428569</v>
      </c>
      <c r="EK6">
        <v>787.41428571428571</v>
      </c>
      <c r="EL6">
        <v>820.65714285714296</v>
      </c>
      <c r="EM6">
        <v>828.9571428571428</v>
      </c>
      <c r="EN6">
        <v>827.08571428571429</v>
      </c>
      <c r="EO6">
        <v>812.47142857142865</v>
      </c>
      <c r="EP6">
        <v>772.15714285714296</v>
      </c>
      <c r="EQ6">
        <v>701.7</v>
      </c>
      <c r="ER6">
        <v>616.69999999999993</v>
      </c>
      <c r="ES6">
        <v>600.07142857142856</v>
      </c>
      <c r="ET6">
        <v>604.9</v>
      </c>
      <c r="EU6">
        <v>651.75714285714287</v>
      </c>
      <c r="EV6">
        <v>696.9</v>
      </c>
      <c r="EW6">
        <v>740.47142857142865</v>
      </c>
      <c r="EX6">
        <v>762.9571428571428</v>
      </c>
      <c r="EY6">
        <v>786.12857142857138</v>
      </c>
      <c r="EZ6">
        <v>767.68571428571431</v>
      </c>
      <c r="FA6">
        <v>738.97142857142865</v>
      </c>
      <c r="FB6">
        <v>697.42857142857144</v>
      </c>
      <c r="FC6">
        <v>654.94285714285718</v>
      </c>
      <c r="FD6">
        <v>621.2714285714286</v>
      </c>
      <c r="FE6">
        <v>600.51428571428573</v>
      </c>
      <c r="FF6">
        <v>635.31428571428569</v>
      </c>
      <c r="FG6">
        <v>693.74285714285713</v>
      </c>
      <c r="FH6">
        <v>762.64285714285711</v>
      </c>
      <c r="FI6">
        <v>823.35714285714289</v>
      </c>
      <c r="FJ6">
        <v>834.11428571428576</v>
      </c>
      <c r="FK6">
        <v>821.65714285714296</v>
      </c>
      <c r="FL6">
        <v>806.9</v>
      </c>
      <c r="FM6">
        <v>775.31428571428569</v>
      </c>
      <c r="FN6">
        <v>765.52857142857135</v>
      </c>
      <c r="FO6">
        <v>829.85714285714289</v>
      </c>
      <c r="FP6">
        <v>872.1</v>
      </c>
      <c r="FQ6">
        <v>860.11428571428564</v>
      </c>
      <c r="FR6">
        <v>847.75714285714287</v>
      </c>
      <c r="FS6">
        <v>803.7714285714286</v>
      </c>
      <c r="FT6">
        <v>753.01428571428562</v>
      </c>
      <c r="FU6">
        <v>766.32857142857142</v>
      </c>
      <c r="FV6">
        <v>779.01428571428562</v>
      </c>
      <c r="FW6">
        <v>873.15714285714296</v>
      </c>
      <c r="FX6">
        <v>993.9571428571428</v>
      </c>
      <c r="FY6">
        <v>1062.742857142857</v>
      </c>
      <c r="FZ6">
        <v>1101.457142857143</v>
      </c>
      <c r="GA6">
        <v>1141.0999999999999</v>
      </c>
      <c r="GB6">
        <v>1129.742857142857</v>
      </c>
      <c r="GC6">
        <v>1057.3714285714291</v>
      </c>
      <c r="GD6">
        <v>1073.3571428571429</v>
      </c>
      <c r="GE6">
        <v>1005.971428571428</v>
      </c>
      <c r="GF6">
        <v>956.84285714285716</v>
      </c>
      <c r="GG6">
        <v>933.17142857142858</v>
      </c>
      <c r="GH6">
        <v>923.9142857142856</v>
      </c>
      <c r="GI6">
        <v>909.01428571428562</v>
      </c>
      <c r="GJ6">
        <v>865.17142857142858</v>
      </c>
      <c r="GK6">
        <v>833.72857142857151</v>
      </c>
      <c r="GL6">
        <v>798.48571428571427</v>
      </c>
      <c r="GM6">
        <v>822.75714285714287</v>
      </c>
      <c r="GN6">
        <v>822.64285714285711</v>
      </c>
      <c r="GO6">
        <v>814.5</v>
      </c>
      <c r="GP6">
        <v>799.71428571428567</v>
      </c>
      <c r="GQ6">
        <v>808.5428571428572</v>
      </c>
      <c r="GR6">
        <v>855.0428571428572</v>
      </c>
      <c r="GS6">
        <v>938.37142857142862</v>
      </c>
      <c r="GT6">
        <v>1005.7714285714291</v>
      </c>
      <c r="GU6">
        <v>1067.1285714285709</v>
      </c>
      <c r="GV6">
        <v>1090.542857142857</v>
      </c>
      <c r="GW6">
        <v>1120.514285714286</v>
      </c>
      <c r="GX6">
        <v>1127.0999999999999</v>
      </c>
      <c r="GY6">
        <v>1132.6142857142861</v>
      </c>
      <c r="GZ6">
        <v>1190.3857142857139</v>
      </c>
      <c r="HA6">
        <v>1254.5857142857139</v>
      </c>
      <c r="HB6">
        <v>1400.0285714285719</v>
      </c>
      <c r="HC6">
        <v>1512.1571428571431</v>
      </c>
      <c r="HD6">
        <v>1581.5714285714289</v>
      </c>
      <c r="HE6">
        <v>1678.5714285714289</v>
      </c>
      <c r="HF6">
        <v>1763.0285714285719</v>
      </c>
      <c r="HG6">
        <v>1811.4285714285711</v>
      </c>
      <c r="HH6">
        <v>1833.0714285714289</v>
      </c>
      <c r="HI6">
        <v>1876.9428571428571</v>
      </c>
      <c r="HJ6">
        <v>1934.6</v>
      </c>
      <c r="HK6">
        <v>2038.9142857142861</v>
      </c>
      <c r="HL6">
        <v>2165.2142857142858</v>
      </c>
      <c r="HM6">
        <v>2251.7714285714292</v>
      </c>
      <c r="HN6">
        <v>2359.2142857142858</v>
      </c>
      <c r="HO6">
        <v>2489.114285714285</v>
      </c>
      <c r="HP6">
        <v>2627.7428571428568</v>
      </c>
      <c r="HQ6">
        <v>2755.3</v>
      </c>
      <c r="HR6">
        <v>2890.5571428571429</v>
      </c>
      <c r="HS6">
        <v>3064.2571428571432</v>
      </c>
      <c r="HT6">
        <v>3326.8</v>
      </c>
      <c r="HU6">
        <v>3710.7142857142858</v>
      </c>
      <c r="HV6">
        <v>4067.385714285715</v>
      </c>
      <c r="HW6">
        <v>4340.3142857142857</v>
      </c>
      <c r="HX6">
        <v>4537.5285714285719</v>
      </c>
      <c r="HY6">
        <v>4684.0428571428574</v>
      </c>
      <c r="HZ6">
        <v>4821.2857142857147</v>
      </c>
      <c r="IA6">
        <v>5024.4857142857136</v>
      </c>
      <c r="IB6">
        <v>5307.3285714285721</v>
      </c>
      <c r="IC6">
        <v>5689.5857142857139</v>
      </c>
      <c r="ID6">
        <v>6119.3714285714286</v>
      </c>
      <c r="IE6">
        <v>6544.5428571428574</v>
      </c>
      <c r="IF6">
        <v>6973.0857142857139</v>
      </c>
      <c r="IG6">
        <v>7360.4571428571426</v>
      </c>
      <c r="IH6">
        <v>7712.0857142857139</v>
      </c>
      <c r="II6">
        <v>8041.1142857142859</v>
      </c>
      <c r="IJ6">
        <v>8384.9571428571417</v>
      </c>
      <c r="IK6">
        <v>8799.0142857142855</v>
      </c>
      <c r="IL6">
        <v>9265.5714285714294</v>
      </c>
      <c r="IM6">
        <v>9746.4857142857127</v>
      </c>
      <c r="IN6">
        <v>10217.62857142857</v>
      </c>
      <c r="IO6">
        <v>10720.04285714286</v>
      </c>
      <c r="IP6">
        <v>11194.67142857143</v>
      </c>
      <c r="IQ6">
        <v>11640.05714285714</v>
      </c>
      <c r="IR6">
        <v>12022.11428571429</v>
      </c>
      <c r="IS6">
        <v>12376.428571428571</v>
      </c>
      <c r="IT6">
        <v>12792.428571428571</v>
      </c>
      <c r="IU6">
        <v>13237.12857142857</v>
      </c>
      <c r="IV6">
        <v>13681.571428571429</v>
      </c>
      <c r="IW6">
        <v>14145.9</v>
      </c>
      <c r="IX6">
        <v>14689.04285714286</v>
      </c>
      <c r="IY6">
        <v>15275.4</v>
      </c>
      <c r="IZ6">
        <v>15841.014285714289</v>
      </c>
      <c r="JA6">
        <v>16386.528571428571</v>
      </c>
      <c r="JB6">
        <v>16863.114285714291</v>
      </c>
      <c r="JC6">
        <v>17264.242857142861</v>
      </c>
      <c r="JD6">
        <v>17619.21428571429</v>
      </c>
      <c r="JE6">
        <v>17955.28571428571</v>
      </c>
      <c r="JF6">
        <v>18324.857142857141</v>
      </c>
      <c r="JG6">
        <v>18730.971428571429</v>
      </c>
      <c r="JH6">
        <v>19180.21428571429</v>
      </c>
      <c r="JI6">
        <v>19611.571428571431</v>
      </c>
      <c r="JJ6">
        <v>20020.814285714288</v>
      </c>
      <c r="JK6">
        <v>20439.528571428571</v>
      </c>
      <c r="JL6">
        <v>20836.157142857141</v>
      </c>
      <c r="JM6">
        <v>21173.8</v>
      </c>
      <c r="JN6">
        <v>21505.08571428572</v>
      </c>
      <c r="JO6">
        <v>21836.428571428569</v>
      </c>
      <c r="JP6">
        <v>22122.61428571428</v>
      </c>
      <c r="JQ6">
        <v>22397.442857142851</v>
      </c>
      <c r="JR6">
        <v>22654.657142857141</v>
      </c>
      <c r="JS6">
        <v>22913.014285714289</v>
      </c>
      <c r="JT6">
        <v>23160.971428571429</v>
      </c>
      <c r="JU6">
        <v>23455.228571428572</v>
      </c>
      <c r="JV6">
        <v>23764.11428571428</v>
      </c>
      <c r="JW6">
        <v>24042.2</v>
      </c>
      <c r="JX6">
        <v>24318.642857142859</v>
      </c>
      <c r="JY6">
        <v>24565.257142857139</v>
      </c>
      <c r="JZ6">
        <v>24750.642857142859</v>
      </c>
      <c r="KA6">
        <v>24906.45714285714</v>
      </c>
      <c r="KB6">
        <v>25074.61428571428</v>
      </c>
      <c r="KC6">
        <v>25202.799999999999</v>
      </c>
    </row>
    <row r="7" spans="1:289">
      <c r="A7" t="s">
        <v>5</v>
      </c>
      <c r="B7">
        <v>29571.771428571428</v>
      </c>
      <c r="C7">
        <v>29679.057142857149</v>
      </c>
      <c r="D7">
        <v>29748.971428571429</v>
      </c>
      <c r="E7">
        <v>29748.671428571419</v>
      </c>
      <c r="F7">
        <v>29723.571428571431</v>
      </c>
      <c r="G7">
        <v>29693.3</v>
      </c>
      <c r="H7">
        <v>29639.057142857149</v>
      </c>
      <c r="I7">
        <v>29564.985714285711</v>
      </c>
      <c r="J7">
        <v>29475.87142857143</v>
      </c>
      <c r="K7">
        <v>29378.257142857139</v>
      </c>
      <c r="L7">
        <v>29272.485714285711</v>
      </c>
      <c r="M7">
        <v>29166.54285714286</v>
      </c>
      <c r="N7">
        <v>29034.37142857143</v>
      </c>
      <c r="O7">
        <v>28880.757142857139</v>
      </c>
      <c r="P7">
        <v>28695.757142857139</v>
      </c>
      <c r="Q7">
        <v>28483.357142857141</v>
      </c>
      <c r="R7">
        <v>28250.95714285714</v>
      </c>
      <c r="S7">
        <v>28004.41428571428</v>
      </c>
      <c r="T7">
        <v>27735.771428571428</v>
      </c>
      <c r="U7">
        <v>27446.9</v>
      </c>
      <c r="V7">
        <v>27131.242857142861</v>
      </c>
      <c r="W7">
        <v>26792.21428571429</v>
      </c>
      <c r="X7">
        <v>26430.885714285709</v>
      </c>
      <c r="Y7">
        <v>26050.742857142861</v>
      </c>
      <c r="Z7">
        <v>25654.942857142851</v>
      </c>
      <c r="AA7">
        <v>25250.685714285719</v>
      </c>
      <c r="AB7">
        <v>24834.62857142857</v>
      </c>
      <c r="AC7">
        <v>24405.599999999999</v>
      </c>
      <c r="AD7">
        <v>23966.657142857141</v>
      </c>
      <c r="AE7">
        <v>23514.428571428569</v>
      </c>
      <c r="AF7">
        <v>23047.3</v>
      </c>
      <c r="AG7">
        <v>22574.157142857141</v>
      </c>
      <c r="AH7">
        <v>22097.057142857149</v>
      </c>
      <c r="AI7">
        <v>21614.157142857141</v>
      </c>
      <c r="AJ7">
        <v>21122.314285714288</v>
      </c>
      <c r="AK7">
        <v>20623.2</v>
      </c>
      <c r="AL7">
        <v>20122.671428571419</v>
      </c>
      <c r="AM7">
        <v>19618.41428571428</v>
      </c>
      <c r="AN7">
        <v>19104.5</v>
      </c>
      <c r="AO7">
        <v>18587.314285714281</v>
      </c>
      <c r="AP7">
        <v>18065.471428571429</v>
      </c>
      <c r="AQ7">
        <v>17542.071428571431</v>
      </c>
      <c r="AR7">
        <v>17016.314285714281</v>
      </c>
      <c r="AS7">
        <v>16488.642857142859</v>
      </c>
      <c r="AT7">
        <v>15958.028571428569</v>
      </c>
      <c r="AU7">
        <v>15434.21428571429</v>
      </c>
      <c r="AV7">
        <v>14915.357142857139</v>
      </c>
      <c r="AW7">
        <v>14403.028571428569</v>
      </c>
      <c r="AX7">
        <v>13902.17142857143</v>
      </c>
      <c r="AY7">
        <v>13413.985714285711</v>
      </c>
      <c r="AZ7">
        <v>12940.54285714286</v>
      </c>
      <c r="BA7">
        <v>12473.742857142861</v>
      </c>
      <c r="BB7">
        <v>12005.1</v>
      </c>
      <c r="BC7">
        <v>11556.9</v>
      </c>
      <c r="BD7">
        <v>11126.82857142857</v>
      </c>
      <c r="BE7">
        <v>10710.357142857139</v>
      </c>
      <c r="BF7">
        <v>10311.342857142859</v>
      </c>
      <c r="BG7">
        <v>9930.4571428571417</v>
      </c>
      <c r="BH7">
        <v>9565.6142857142859</v>
      </c>
      <c r="BI7">
        <v>9213.3714285714286</v>
      </c>
      <c r="BJ7">
        <v>8861.9857142857145</v>
      </c>
      <c r="BK7">
        <v>8520.971428571429</v>
      </c>
      <c r="BL7">
        <v>8193.9571428571417</v>
      </c>
      <c r="BM7">
        <v>7875.7571428571418</v>
      </c>
      <c r="BN7">
        <v>7570.9</v>
      </c>
      <c r="BO7">
        <v>7268.4142857142861</v>
      </c>
      <c r="BP7">
        <v>6969.0571428571429</v>
      </c>
      <c r="BQ7">
        <v>6686.9571428571426</v>
      </c>
      <c r="BR7">
        <v>6417.9285714285716</v>
      </c>
      <c r="BS7">
        <v>6159.028571428571</v>
      </c>
      <c r="BT7">
        <v>5914.1571428571424</v>
      </c>
      <c r="BU7">
        <v>5684.6285714285714</v>
      </c>
      <c r="BV7">
        <v>5465.0571428571429</v>
      </c>
      <c r="BW7">
        <v>5252.6428571428569</v>
      </c>
      <c r="BX7">
        <v>5051.5</v>
      </c>
      <c r="BY7">
        <v>4850.0142857142864</v>
      </c>
      <c r="BZ7">
        <v>4654.8285714285712</v>
      </c>
      <c r="CA7">
        <v>4461.7</v>
      </c>
      <c r="CB7">
        <v>4280.3999999999996</v>
      </c>
      <c r="CC7">
        <v>4098.4428571428571</v>
      </c>
      <c r="CD7">
        <v>3931.7857142857142</v>
      </c>
      <c r="CE7">
        <v>3772.8571428571422</v>
      </c>
      <c r="CF7">
        <v>3612.4285714285711</v>
      </c>
      <c r="CG7">
        <v>3455.457142857143</v>
      </c>
      <c r="CH7">
        <v>3298.9142857142861</v>
      </c>
      <c r="CI7">
        <v>3151.2571428571432</v>
      </c>
      <c r="CJ7">
        <v>3008.971428571429</v>
      </c>
      <c r="CK7">
        <v>2876.114285714285</v>
      </c>
      <c r="CL7">
        <v>2743.5571428571429</v>
      </c>
      <c r="CM7">
        <v>2619.1571428571428</v>
      </c>
      <c r="CN7">
        <v>2498.471428571429</v>
      </c>
      <c r="CO7">
        <v>2378.7142857142858</v>
      </c>
      <c r="CP7">
        <v>2263.7857142857142</v>
      </c>
      <c r="CQ7">
        <v>2151.6714285714288</v>
      </c>
      <c r="CR7">
        <v>2039.1</v>
      </c>
      <c r="CS7">
        <v>1932.985714285714</v>
      </c>
      <c r="CT7">
        <v>1834.271428571428</v>
      </c>
      <c r="CU7">
        <v>1742.0714285714289</v>
      </c>
      <c r="CV7">
        <v>1654.1428571428571</v>
      </c>
      <c r="CW7">
        <v>1577.9428571428571</v>
      </c>
      <c r="CX7">
        <v>1499.6142857142861</v>
      </c>
      <c r="CY7">
        <v>1425.014285714286</v>
      </c>
      <c r="CZ7">
        <v>1359.042857142857</v>
      </c>
      <c r="DA7">
        <v>1293.0285714285719</v>
      </c>
      <c r="DB7">
        <v>1223.4285714285711</v>
      </c>
      <c r="DC7">
        <v>1153.457142857143</v>
      </c>
      <c r="DD7">
        <v>1085.6857142857141</v>
      </c>
      <c r="DE7">
        <v>1025.9000000000001</v>
      </c>
      <c r="DF7">
        <v>978.6</v>
      </c>
      <c r="DG7">
        <v>951</v>
      </c>
      <c r="DH7">
        <v>932.4</v>
      </c>
      <c r="DI7">
        <v>906.1</v>
      </c>
      <c r="DJ7">
        <v>897.47142857142865</v>
      </c>
      <c r="DK7">
        <v>895.71428571428567</v>
      </c>
      <c r="DL7">
        <v>877.2</v>
      </c>
      <c r="DM7">
        <v>852.72857142857151</v>
      </c>
      <c r="DN7">
        <v>831.92857142857144</v>
      </c>
      <c r="DO7">
        <v>791.27142857142849</v>
      </c>
      <c r="DP7">
        <v>758.25714285714287</v>
      </c>
      <c r="DQ7">
        <v>743.4571428571428</v>
      </c>
      <c r="DR7">
        <v>740.18571428571431</v>
      </c>
      <c r="DS7">
        <v>747</v>
      </c>
      <c r="DT7">
        <v>751.52857142857135</v>
      </c>
      <c r="DU7">
        <v>742.21428571428567</v>
      </c>
      <c r="DV7">
        <v>734.87142857142851</v>
      </c>
      <c r="DW7">
        <v>739.42857142857144</v>
      </c>
      <c r="DX7">
        <v>720.22857142857151</v>
      </c>
      <c r="DY7">
        <v>710</v>
      </c>
      <c r="DZ7">
        <v>710.0428571428572</v>
      </c>
      <c r="EA7">
        <v>698.80000000000007</v>
      </c>
      <c r="EB7">
        <v>698.58571428571429</v>
      </c>
      <c r="EC7">
        <v>735.22857142857151</v>
      </c>
      <c r="ED7">
        <v>772.15714285714273</v>
      </c>
      <c r="EE7">
        <v>802.21428571428567</v>
      </c>
      <c r="EF7">
        <v>813.31428571428569</v>
      </c>
      <c r="EG7">
        <v>805.21428571428567</v>
      </c>
      <c r="EH7">
        <v>806.9571428571428</v>
      </c>
      <c r="EI7">
        <v>799.61428571428576</v>
      </c>
      <c r="EJ7">
        <v>809.82857142857142</v>
      </c>
      <c r="EK7">
        <v>793.42857142857144</v>
      </c>
      <c r="EL7">
        <v>826.22857142857151</v>
      </c>
      <c r="EM7">
        <v>834.02857142857135</v>
      </c>
      <c r="EN7">
        <v>831.69999999999993</v>
      </c>
      <c r="EO7">
        <v>816.58571428571429</v>
      </c>
      <c r="EP7">
        <v>775.78571428571433</v>
      </c>
      <c r="EQ7">
        <v>704.85714285714289</v>
      </c>
      <c r="ER7">
        <v>619.38571428571424</v>
      </c>
      <c r="ES7">
        <v>602.28571428571433</v>
      </c>
      <c r="ET7">
        <v>606.74285714285713</v>
      </c>
      <c r="EU7">
        <v>653.25714285714287</v>
      </c>
      <c r="EV7">
        <v>698.0428571428572</v>
      </c>
      <c r="EW7">
        <v>741.24285714285713</v>
      </c>
      <c r="EX7">
        <v>763.42857142857144</v>
      </c>
      <c r="EY7">
        <v>786.37142857142851</v>
      </c>
      <c r="EZ7">
        <v>767.80000000000007</v>
      </c>
      <c r="FA7">
        <v>738.97142857142865</v>
      </c>
      <c r="FB7">
        <v>697.42857142857144</v>
      </c>
      <c r="FC7">
        <v>654.94285714285718</v>
      </c>
      <c r="FD7">
        <v>621.2714285714286</v>
      </c>
      <c r="FE7">
        <v>600.51428571428573</v>
      </c>
      <c r="FF7">
        <v>635.31428571428569</v>
      </c>
      <c r="FG7">
        <v>693.74285714285713</v>
      </c>
      <c r="FH7">
        <v>762.64285714285711</v>
      </c>
      <c r="FI7">
        <v>823.35714285714289</v>
      </c>
      <c r="FJ7">
        <v>834.11428571428576</v>
      </c>
      <c r="FK7">
        <v>821.65714285714296</v>
      </c>
      <c r="FL7">
        <v>806.9</v>
      </c>
      <c r="FM7">
        <v>775.31428571428569</v>
      </c>
      <c r="FN7">
        <v>765.52857142857135</v>
      </c>
      <c r="FO7">
        <v>829.85714285714289</v>
      </c>
      <c r="FP7">
        <v>872.1</v>
      </c>
      <c r="FQ7">
        <v>860.11428571428564</v>
      </c>
      <c r="FR7">
        <v>847.75714285714287</v>
      </c>
      <c r="FS7">
        <v>803.7714285714286</v>
      </c>
      <c r="FT7">
        <v>753.01428571428562</v>
      </c>
      <c r="FU7">
        <v>766.32857142857142</v>
      </c>
      <c r="FV7">
        <v>779.01428571428562</v>
      </c>
      <c r="FW7">
        <v>873.27142857142849</v>
      </c>
      <c r="FX7">
        <v>994.2</v>
      </c>
      <c r="FY7">
        <v>1063.228571428572</v>
      </c>
      <c r="FZ7">
        <v>1102.1571428571431</v>
      </c>
      <c r="GA7">
        <v>1142.0571428571429</v>
      </c>
      <c r="GB7">
        <v>1130.9428571428571</v>
      </c>
      <c r="GC7">
        <v>1058.8</v>
      </c>
      <c r="GD7">
        <v>1075.4000000000001</v>
      </c>
      <c r="GE7">
        <v>1008.714285714286</v>
      </c>
      <c r="GF7">
        <v>960.41428571428582</v>
      </c>
      <c r="GG7">
        <v>937.81428571428557</v>
      </c>
      <c r="GH7">
        <v>929.74285714285725</v>
      </c>
      <c r="GI7">
        <v>916.02857142857135</v>
      </c>
      <c r="GJ7">
        <v>873.48571428571427</v>
      </c>
      <c r="GK7">
        <v>843.61428571428576</v>
      </c>
      <c r="GL7">
        <v>809.9</v>
      </c>
      <c r="GM7">
        <v>836</v>
      </c>
      <c r="GN7">
        <v>837.78571428571433</v>
      </c>
      <c r="GO7">
        <v>831.51428571428573</v>
      </c>
      <c r="GP7">
        <v>818.88571428571424</v>
      </c>
      <c r="GQ7">
        <v>830.07142857142856</v>
      </c>
      <c r="GR7">
        <v>878.98571428571438</v>
      </c>
      <c r="GS7">
        <v>964.78571428571445</v>
      </c>
      <c r="GT7">
        <v>1034.714285714286</v>
      </c>
      <c r="GU7">
        <v>1098.671428571429</v>
      </c>
      <c r="GV7">
        <v>1124.9428571428571</v>
      </c>
      <c r="GW7">
        <v>1158.1571428571431</v>
      </c>
      <c r="GX7">
        <v>1168.4000000000001</v>
      </c>
      <c r="GY7">
        <v>1177.8571428571429</v>
      </c>
      <c r="GZ7">
        <v>1239.9000000000001</v>
      </c>
      <c r="HA7">
        <v>1308.757142857143</v>
      </c>
      <c r="HB7">
        <v>1459.171428571429</v>
      </c>
      <c r="HC7">
        <v>1576.671428571429</v>
      </c>
      <c r="HD7">
        <v>1651.4428571428571</v>
      </c>
      <c r="HE7">
        <v>1754.4142857142861</v>
      </c>
      <c r="HF7">
        <v>1845.542857142857</v>
      </c>
      <c r="HG7">
        <v>1901.1142857142861</v>
      </c>
      <c r="HH7">
        <v>1930.5857142857139</v>
      </c>
      <c r="HI7">
        <v>1984.0714285714289</v>
      </c>
      <c r="HJ7">
        <v>2051.6285714285709</v>
      </c>
      <c r="HK7">
        <v>2165.9428571428571</v>
      </c>
      <c r="HL7">
        <v>2302.8000000000002</v>
      </c>
      <c r="HM7">
        <v>2401.457142857143</v>
      </c>
      <c r="HN7">
        <v>2522.7285714285708</v>
      </c>
      <c r="HO7">
        <v>2666.571428571428</v>
      </c>
      <c r="HP7">
        <v>2819.2571428571432</v>
      </c>
      <c r="HQ7">
        <v>2962.7857142857142</v>
      </c>
      <c r="HR7">
        <v>3115.6857142857139</v>
      </c>
      <c r="HS7">
        <v>3308.6285714285718</v>
      </c>
      <c r="HT7">
        <v>3590.8571428571431</v>
      </c>
      <c r="HU7">
        <v>3998</v>
      </c>
      <c r="HV7">
        <v>4380.3142857142857</v>
      </c>
      <c r="HW7">
        <v>4679.8</v>
      </c>
      <c r="HX7">
        <v>4905.6285714285714</v>
      </c>
      <c r="HY7">
        <v>5081.5571428571429</v>
      </c>
      <c r="HZ7">
        <v>5247.1428571428569</v>
      </c>
      <c r="IA7">
        <v>5480.5571428571429</v>
      </c>
      <c r="IB7">
        <v>5795.3142857142857</v>
      </c>
      <c r="IC7">
        <v>6211.3142857142857</v>
      </c>
      <c r="ID7">
        <v>6675.8571428571431</v>
      </c>
      <c r="IE7">
        <v>7138.9142857142861</v>
      </c>
      <c r="IF7">
        <v>7608.2142857142853</v>
      </c>
      <c r="IG7">
        <v>8037.8285714285721</v>
      </c>
      <c r="IH7">
        <v>8430.3714285714286</v>
      </c>
      <c r="II7">
        <v>8802.1142857142859</v>
      </c>
      <c r="IJ7">
        <v>9191.8571428571431</v>
      </c>
      <c r="IK7">
        <v>9662.1285714285714</v>
      </c>
      <c r="IL7">
        <v>10187.95714285714</v>
      </c>
      <c r="IM7">
        <v>10730.814285714279</v>
      </c>
      <c r="IN7">
        <v>11269.21428571429</v>
      </c>
      <c r="IO7">
        <v>11842.014285714289</v>
      </c>
      <c r="IP7">
        <v>12386.8</v>
      </c>
      <c r="IQ7">
        <v>12901.5</v>
      </c>
      <c r="IR7">
        <v>13350.642857142861</v>
      </c>
      <c r="IS7">
        <v>13769.21428571429</v>
      </c>
      <c r="IT7">
        <v>14249.17142857143</v>
      </c>
      <c r="IU7">
        <v>14758.41428571428</v>
      </c>
      <c r="IV7">
        <v>15264.41428571428</v>
      </c>
      <c r="IW7">
        <v>15790.642857142861</v>
      </c>
      <c r="IX7">
        <v>16395.571428571431</v>
      </c>
      <c r="IY7">
        <v>17045.87142857143</v>
      </c>
      <c r="IZ7">
        <v>17679.028571428571</v>
      </c>
      <c r="JA7">
        <v>18298.185714285719</v>
      </c>
      <c r="JB7">
        <v>18855.91428571428</v>
      </c>
      <c r="JC7">
        <v>19352.742857142861</v>
      </c>
      <c r="JD7">
        <v>19802.08571428572</v>
      </c>
      <c r="JE7">
        <v>20236.3</v>
      </c>
      <c r="JF7">
        <v>20703.04285714286</v>
      </c>
      <c r="JG7">
        <v>21213.67142857143</v>
      </c>
      <c r="JH7">
        <v>21763.54285714286</v>
      </c>
      <c r="JI7">
        <v>22292.87142857143</v>
      </c>
      <c r="JJ7">
        <v>22804.38571428572</v>
      </c>
      <c r="JK7">
        <v>23325.428571428569</v>
      </c>
      <c r="JL7">
        <v>23827</v>
      </c>
      <c r="JM7">
        <v>24274.5</v>
      </c>
      <c r="JN7">
        <v>24709.771428571428</v>
      </c>
      <c r="JO7">
        <v>25137.828571428581</v>
      </c>
      <c r="JP7">
        <v>25509.271428571428</v>
      </c>
      <c r="JQ7">
        <v>25868.271428571428</v>
      </c>
      <c r="JR7">
        <v>26215.95714285714</v>
      </c>
      <c r="JS7">
        <v>26561.157142857141</v>
      </c>
      <c r="JT7">
        <v>26896.9</v>
      </c>
      <c r="JU7">
        <v>27270.357142857141</v>
      </c>
      <c r="JV7">
        <v>27649.87142857143</v>
      </c>
      <c r="JW7">
        <v>27993.82857142857</v>
      </c>
      <c r="JX7">
        <v>28319.942857142851</v>
      </c>
      <c r="JY7">
        <v>28611.21428571429</v>
      </c>
      <c r="JZ7">
        <v>28838.257142857139</v>
      </c>
      <c r="KA7">
        <v>29040.71428571429</v>
      </c>
      <c r="KB7">
        <v>29254.642857142859</v>
      </c>
      <c r="KC7">
        <v>29431.757142857139</v>
      </c>
    </row>
    <row r="8" spans="1:289">
      <c r="A8" t="s">
        <v>6</v>
      </c>
      <c r="B8">
        <v>33088.5</v>
      </c>
      <c r="C8">
        <v>33212.942857142858</v>
      </c>
      <c r="D8">
        <v>33307.971428571429</v>
      </c>
      <c r="E8">
        <v>33346.9</v>
      </c>
      <c r="F8">
        <v>33366.37142857143</v>
      </c>
      <c r="G8">
        <v>33363.928571428572</v>
      </c>
      <c r="H8">
        <v>33331.442857142858</v>
      </c>
      <c r="I8">
        <v>33272.714285714283</v>
      </c>
      <c r="J8">
        <v>33188.385714285709</v>
      </c>
      <c r="K8">
        <v>33074.828571428567</v>
      </c>
      <c r="L8">
        <v>32940.771428571417</v>
      </c>
      <c r="M8">
        <v>32791.485714285707</v>
      </c>
      <c r="N8">
        <v>32610.91428571428</v>
      </c>
      <c r="O8">
        <v>32408.228571428572</v>
      </c>
      <c r="P8">
        <v>32186.6</v>
      </c>
      <c r="Q8">
        <v>31935.057142857149</v>
      </c>
      <c r="R8">
        <v>31667.08571428572</v>
      </c>
      <c r="S8">
        <v>31381</v>
      </c>
      <c r="T8">
        <v>31061.21428571429</v>
      </c>
      <c r="U8">
        <v>30717.271428571428</v>
      </c>
      <c r="V8">
        <v>30353.38571428572</v>
      </c>
      <c r="W8">
        <v>29967.87142857143</v>
      </c>
      <c r="X8">
        <v>29566.985714285711</v>
      </c>
      <c r="Y8">
        <v>29146.61428571428</v>
      </c>
      <c r="Z8">
        <v>28708.9</v>
      </c>
      <c r="AA8">
        <v>28248.685714285712</v>
      </c>
      <c r="AB8">
        <v>27774.45714285714</v>
      </c>
      <c r="AC8">
        <v>27278.114285714291</v>
      </c>
      <c r="AD8">
        <v>26770.17142857143</v>
      </c>
      <c r="AE8">
        <v>26252.32857142857</v>
      </c>
      <c r="AF8">
        <v>25726.91428571428</v>
      </c>
      <c r="AG8">
        <v>25190.28571428571</v>
      </c>
      <c r="AH8">
        <v>24648.37142857143</v>
      </c>
      <c r="AI8">
        <v>24101.58571428572</v>
      </c>
      <c r="AJ8">
        <v>23552.78571428571</v>
      </c>
      <c r="AK8">
        <v>22993.87142857143</v>
      </c>
      <c r="AL8">
        <v>22431.814285714281</v>
      </c>
      <c r="AM8">
        <v>21869.12857142857</v>
      </c>
      <c r="AN8">
        <v>21309.7</v>
      </c>
      <c r="AO8">
        <v>20746.071428571431</v>
      </c>
      <c r="AP8">
        <v>20178.814285714288</v>
      </c>
      <c r="AQ8">
        <v>19608.057142857149</v>
      </c>
      <c r="AR8">
        <v>19032.557142857149</v>
      </c>
      <c r="AS8">
        <v>18460.471428571429</v>
      </c>
      <c r="AT8">
        <v>17887.057142857138</v>
      </c>
      <c r="AU8">
        <v>17316.21428571429</v>
      </c>
      <c r="AV8">
        <v>16743.45714285714</v>
      </c>
      <c r="AW8">
        <v>16178.87142857143</v>
      </c>
      <c r="AX8">
        <v>15623.22857142857</v>
      </c>
      <c r="AY8">
        <v>15080.814285714279</v>
      </c>
      <c r="AZ8">
        <v>14557.45714285714</v>
      </c>
      <c r="BA8">
        <v>14040.3</v>
      </c>
      <c r="BB8">
        <v>13527.94285714286</v>
      </c>
      <c r="BC8">
        <v>13035.485714285711</v>
      </c>
      <c r="BD8">
        <v>12562.1</v>
      </c>
      <c r="BE8">
        <v>12104.971428571431</v>
      </c>
      <c r="BF8">
        <v>11663.314285714279</v>
      </c>
      <c r="BG8">
        <v>11240.8</v>
      </c>
      <c r="BH8">
        <v>10832.428571428571</v>
      </c>
      <c r="BI8">
        <v>10433.4</v>
      </c>
      <c r="BJ8">
        <v>10040.571428571429</v>
      </c>
      <c r="BK8">
        <v>9661.7285714285717</v>
      </c>
      <c r="BL8">
        <v>9300.7285714285717</v>
      </c>
      <c r="BM8">
        <v>8950.471428571429</v>
      </c>
      <c r="BN8">
        <v>8610.1571428571424</v>
      </c>
      <c r="BO8">
        <v>8271.6428571428569</v>
      </c>
      <c r="BP8">
        <v>7935.7714285714292</v>
      </c>
      <c r="BQ8">
        <v>7610</v>
      </c>
      <c r="BR8">
        <v>7297.8428571428576</v>
      </c>
      <c r="BS8">
        <v>6993.4857142857136</v>
      </c>
      <c r="BT8">
        <v>6705.6571428571424</v>
      </c>
      <c r="BU8">
        <v>6435.2857142857147</v>
      </c>
      <c r="BV8">
        <v>6178.9142857142851</v>
      </c>
      <c r="BW8">
        <v>5931.0571428571429</v>
      </c>
      <c r="BX8">
        <v>5694.9142857142861</v>
      </c>
      <c r="BY8">
        <v>5464.2142857142853</v>
      </c>
      <c r="BZ8">
        <v>5240.9428571428571</v>
      </c>
      <c r="CA8">
        <v>5023.7857142857147</v>
      </c>
      <c r="CB8">
        <v>4817.9857142857136</v>
      </c>
      <c r="CC8">
        <v>4617.4714285714281</v>
      </c>
      <c r="CD8">
        <v>4432.4142857142861</v>
      </c>
      <c r="CE8">
        <v>4252.4142857142861</v>
      </c>
      <c r="CF8">
        <v>4073.8714285714282</v>
      </c>
      <c r="CG8">
        <v>3895.6714285714288</v>
      </c>
      <c r="CH8">
        <v>3721.2428571428582</v>
      </c>
      <c r="CI8">
        <v>3556.028571428571</v>
      </c>
      <c r="CJ8">
        <v>3398</v>
      </c>
      <c r="CK8">
        <v>3251.571428571428</v>
      </c>
      <c r="CL8">
        <v>3104.7571428571432</v>
      </c>
      <c r="CM8">
        <v>2966.0571428571429</v>
      </c>
      <c r="CN8">
        <v>2829.2571428571432</v>
      </c>
      <c r="CO8">
        <v>2695.1</v>
      </c>
      <c r="CP8">
        <v>2566.114285714285</v>
      </c>
      <c r="CQ8">
        <v>2438.7571428571432</v>
      </c>
      <c r="CR8">
        <v>2310.8285714285712</v>
      </c>
      <c r="CS8">
        <v>2190.014285714286</v>
      </c>
      <c r="CT8">
        <v>2078.2285714285708</v>
      </c>
      <c r="CU8">
        <v>1973.3428571428569</v>
      </c>
      <c r="CV8">
        <v>1871.8</v>
      </c>
      <c r="CW8">
        <v>1784.228571428572</v>
      </c>
      <c r="CX8">
        <v>1697.1571428571431</v>
      </c>
      <c r="CY8">
        <v>1612.9714285714281</v>
      </c>
      <c r="CZ8">
        <v>1537.6857142857141</v>
      </c>
      <c r="DA8">
        <v>1461.1142857142861</v>
      </c>
      <c r="DB8">
        <v>1380.4714285714281</v>
      </c>
      <c r="DC8">
        <v>1298</v>
      </c>
      <c r="DD8">
        <v>1217.728571428572</v>
      </c>
      <c r="DE8">
        <v>1146.3571428571429</v>
      </c>
      <c r="DF8">
        <v>1088.5285714285719</v>
      </c>
      <c r="DG8">
        <v>1051.4714285714281</v>
      </c>
      <c r="DH8">
        <v>1024.242857142857</v>
      </c>
      <c r="DI8">
        <v>991.9</v>
      </c>
      <c r="DJ8">
        <v>977.67142857142858</v>
      </c>
      <c r="DK8">
        <v>970.74285714285725</v>
      </c>
      <c r="DL8">
        <v>947.22857142857163</v>
      </c>
      <c r="DM8">
        <v>916.84285714285704</v>
      </c>
      <c r="DN8">
        <v>891.17142857142858</v>
      </c>
      <c r="DO8">
        <v>846</v>
      </c>
      <c r="DP8">
        <v>808.42857142857144</v>
      </c>
      <c r="DQ8">
        <v>789.28571428571433</v>
      </c>
      <c r="DR8">
        <v>781.9571428571428</v>
      </c>
      <c r="DS8">
        <v>784.48571428571427</v>
      </c>
      <c r="DT8">
        <v>784.74285714285713</v>
      </c>
      <c r="DU8">
        <v>771.34285714285704</v>
      </c>
      <c r="DV8">
        <v>760.44285714285718</v>
      </c>
      <c r="DW8">
        <v>761.65714285714296</v>
      </c>
      <c r="DX8">
        <v>739.18571428571431</v>
      </c>
      <c r="DY8">
        <v>727.32857142857142</v>
      </c>
      <c r="DZ8">
        <v>725.81428571428569</v>
      </c>
      <c r="EA8">
        <v>713.14285714285711</v>
      </c>
      <c r="EB8">
        <v>711.48571428571427</v>
      </c>
      <c r="EC8">
        <v>746.88571428571424</v>
      </c>
      <c r="ED8">
        <v>782.87142857142851</v>
      </c>
      <c r="EE8">
        <v>812.10000000000014</v>
      </c>
      <c r="EF8">
        <v>822.35714285714289</v>
      </c>
      <c r="EG8">
        <v>813.44285714285718</v>
      </c>
      <c r="EH8">
        <v>814.4571428571428</v>
      </c>
      <c r="EI8">
        <v>806.51428571428573</v>
      </c>
      <c r="EJ8">
        <v>816.25714285714287</v>
      </c>
      <c r="EK8">
        <v>799.38571428571424</v>
      </c>
      <c r="EL8">
        <v>831.7</v>
      </c>
      <c r="EM8">
        <v>839.01428571428573</v>
      </c>
      <c r="EN8">
        <v>836.2</v>
      </c>
      <c r="EO8">
        <v>820.62857142857138</v>
      </c>
      <c r="EP8">
        <v>779.35714285714289</v>
      </c>
      <c r="EQ8">
        <v>707.94285714285718</v>
      </c>
      <c r="ER8">
        <v>622.01428571428573</v>
      </c>
      <c r="ES8">
        <v>604.41428571428571</v>
      </c>
      <c r="ET8">
        <v>608.5428571428572</v>
      </c>
      <c r="EU8">
        <v>654.69999999999993</v>
      </c>
      <c r="EV8">
        <v>699.11428571428576</v>
      </c>
      <c r="EW8">
        <v>741.9571428571428</v>
      </c>
      <c r="EX8">
        <v>763.9</v>
      </c>
      <c r="EY8">
        <v>786.6</v>
      </c>
      <c r="EZ8">
        <v>767.92857142857144</v>
      </c>
      <c r="FA8">
        <v>738.97142857142865</v>
      </c>
      <c r="FB8">
        <v>697.42857142857144</v>
      </c>
      <c r="FC8">
        <v>654.94285714285718</v>
      </c>
      <c r="FD8">
        <v>621.2714285714286</v>
      </c>
      <c r="FE8">
        <v>600.51428571428573</v>
      </c>
      <c r="FF8">
        <v>635.31428571428569</v>
      </c>
      <c r="FG8">
        <v>693.74285714285713</v>
      </c>
      <c r="FH8">
        <v>762.64285714285711</v>
      </c>
      <c r="FI8">
        <v>823.35714285714289</v>
      </c>
      <c r="FJ8">
        <v>834.11428571428576</v>
      </c>
      <c r="FK8">
        <v>821.65714285714296</v>
      </c>
      <c r="FL8">
        <v>806.9</v>
      </c>
      <c r="FM8">
        <v>775.31428571428569</v>
      </c>
      <c r="FN8">
        <v>765.52857142857135</v>
      </c>
      <c r="FO8">
        <v>829.85714285714289</v>
      </c>
      <c r="FP8">
        <v>872.1</v>
      </c>
      <c r="FQ8">
        <v>860.11428571428564</v>
      </c>
      <c r="FR8">
        <v>847.75714285714287</v>
      </c>
      <c r="FS8">
        <v>803.7714285714286</v>
      </c>
      <c r="FT8">
        <v>753.01428571428562</v>
      </c>
      <c r="FU8">
        <v>766.32857142857142</v>
      </c>
      <c r="FV8">
        <v>779.01428571428562</v>
      </c>
      <c r="FW8">
        <v>873.38571428571424</v>
      </c>
      <c r="FX8">
        <v>994.42857142857144</v>
      </c>
      <c r="FY8">
        <v>1063.7</v>
      </c>
      <c r="FZ8">
        <v>1102.8714285714279</v>
      </c>
      <c r="GA8">
        <v>1143</v>
      </c>
      <c r="GB8">
        <v>1132.1285714285709</v>
      </c>
      <c r="GC8">
        <v>1060.242857142857</v>
      </c>
      <c r="GD8">
        <v>1077.4285714285711</v>
      </c>
      <c r="GE8">
        <v>1011.457142857143</v>
      </c>
      <c r="GF8">
        <v>963.98571428571438</v>
      </c>
      <c r="GG8">
        <v>942.4571428571428</v>
      </c>
      <c r="GH8">
        <v>935.57142857142856</v>
      </c>
      <c r="GI8">
        <v>923.05714285714282</v>
      </c>
      <c r="GJ8">
        <v>881.82857142857142</v>
      </c>
      <c r="GK8">
        <v>853.5</v>
      </c>
      <c r="GL8">
        <v>821.32857142857142</v>
      </c>
      <c r="GM8">
        <v>849.2</v>
      </c>
      <c r="GN8">
        <v>852.87142857142862</v>
      </c>
      <c r="GO8">
        <v>848.52857142857135</v>
      </c>
      <c r="GP8">
        <v>838.05714285714282</v>
      </c>
      <c r="GQ8">
        <v>851.64285714285711</v>
      </c>
      <c r="GR8">
        <v>902.9</v>
      </c>
      <c r="GS8">
        <v>991.22857142857163</v>
      </c>
      <c r="GT8">
        <v>1063.6285714285709</v>
      </c>
      <c r="GU8">
        <v>1130.214285714286</v>
      </c>
      <c r="GV8">
        <v>1159.3428571428569</v>
      </c>
      <c r="GW8">
        <v>1195.771428571428</v>
      </c>
      <c r="GX8">
        <v>1209.714285714286</v>
      </c>
      <c r="GY8">
        <v>1223.0999999999999</v>
      </c>
      <c r="GZ8">
        <v>1289.4285714285711</v>
      </c>
      <c r="HA8">
        <v>1362.9142857142861</v>
      </c>
      <c r="HB8">
        <v>1518.3714285714291</v>
      </c>
      <c r="HC8">
        <v>1641.214285714286</v>
      </c>
      <c r="HD8">
        <v>1721.3571428571429</v>
      </c>
      <c r="HE8">
        <v>1830.242857142857</v>
      </c>
      <c r="HF8">
        <v>1927.8142857142859</v>
      </c>
      <c r="HG8">
        <v>1989.9142857142861</v>
      </c>
      <c r="HH8">
        <v>2025.714285714286</v>
      </c>
      <c r="HI8">
        <v>2086.1857142857139</v>
      </c>
      <c r="HJ8">
        <v>2161.985714285714</v>
      </c>
      <c r="HK8">
        <v>2286.3000000000002</v>
      </c>
      <c r="HL8">
        <v>2433.7571428571432</v>
      </c>
      <c r="HM8">
        <v>2543.471428571429</v>
      </c>
      <c r="HN8">
        <v>2676.1714285714288</v>
      </c>
      <c r="HO8">
        <v>2832.985714285714</v>
      </c>
      <c r="HP8">
        <v>2999.9428571428571</v>
      </c>
      <c r="HQ8">
        <v>3158.614285714285</v>
      </c>
      <c r="HR8">
        <v>3327.2285714285722</v>
      </c>
      <c r="HS8">
        <v>3537.114285714285</v>
      </c>
      <c r="HT8">
        <v>3837.8142857142861</v>
      </c>
      <c r="HU8">
        <v>4263.3999999999996</v>
      </c>
      <c r="HV8">
        <v>4665.7857142857147</v>
      </c>
      <c r="HW8">
        <v>4987.8</v>
      </c>
      <c r="HX8">
        <v>5238.2142857142853</v>
      </c>
      <c r="HY8">
        <v>5438.5142857142864</v>
      </c>
      <c r="HZ8">
        <v>5630.971428571429</v>
      </c>
      <c r="IA8">
        <v>5894.6571428571424</v>
      </c>
      <c r="IB8">
        <v>6243.0571428571429</v>
      </c>
      <c r="IC8">
        <v>6693.971428571429</v>
      </c>
      <c r="ID8">
        <v>7190.9428571428571</v>
      </c>
      <c r="IE8">
        <v>7686.7571428571437</v>
      </c>
      <c r="IF8">
        <v>8186.471428571429</v>
      </c>
      <c r="IG8">
        <v>8650.2428571428572</v>
      </c>
      <c r="IH8">
        <v>9081.5142857142873</v>
      </c>
      <c r="II8">
        <v>9495.2000000000007</v>
      </c>
      <c r="IJ8">
        <v>9928.7428571428554</v>
      </c>
      <c r="IK8">
        <v>10441.41428571428</v>
      </c>
      <c r="IL8">
        <v>11009.757142857139</v>
      </c>
      <c r="IM8">
        <v>11596.62857142857</v>
      </c>
      <c r="IN8">
        <v>12180.71428571429</v>
      </c>
      <c r="IO8">
        <v>12800.62857142857</v>
      </c>
      <c r="IP8">
        <v>13395.22857142857</v>
      </c>
      <c r="IQ8">
        <v>13961.985714285711</v>
      </c>
      <c r="IR8">
        <v>14468.9</v>
      </c>
      <c r="IS8">
        <v>14952.22857142857</v>
      </c>
      <c r="IT8">
        <v>15496.32857142857</v>
      </c>
      <c r="IU8">
        <v>16066.242857142861</v>
      </c>
      <c r="IV8">
        <v>16638.857142857141</v>
      </c>
      <c r="IW8">
        <v>17229.54285714286</v>
      </c>
      <c r="IX8">
        <v>17894.7</v>
      </c>
      <c r="IY8">
        <v>18602.58571428572</v>
      </c>
      <c r="IZ8">
        <v>19293.7</v>
      </c>
      <c r="JA8">
        <v>19970.157142857141</v>
      </c>
      <c r="JB8">
        <v>20587.32857142857</v>
      </c>
      <c r="JC8">
        <v>21142.514285714289</v>
      </c>
      <c r="JD8">
        <v>21653.028571428571</v>
      </c>
      <c r="JE8">
        <v>22144.45714285714</v>
      </c>
      <c r="JF8">
        <v>22673.728571428572</v>
      </c>
      <c r="JG8">
        <v>23251.8</v>
      </c>
      <c r="JH8">
        <v>23877.28571428571</v>
      </c>
      <c r="JI8">
        <v>24484.08571428572</v>
      </c>
      <c r="JJ8">
        <v>25068.814285714288</v>
      </c>
      <c r="JK8">
        <v>25672.87142857143</v>
      </c>
      <c r="JL8">
        <v>26255.971428571429</v>
      </c>
      <c r="JM8">
        <v>26788.95714285714</v>
      </c>
      <c r="JN8">
        <v>27314.385714285709</v>
      </c>
      <c r="JO8">
        <v>27830.742857142861</v>
      </c>
      <c r="JP8">
        <v>28290.157142857141</v>
      </c>
      <c r="JQ8">
        <v>28730.071428571431</v>
      </c>
      <c r="JR8">
        <v>29150.6</v>
      </c>
      <c r="JS8">
        <v>29577.71428571429</v>
      </c>
      <c r="JT8">
        <v>29990.057142857149</v>
      </c>
      <c r="JU8">
        <v>30435.41428571428</v>
      </c>
      <c r="JV8">
        <v>30884.471428571429</v>
      </c>
      <c r="JW8">
        <v>31282.37142857143</v>
      </c>
      <c r="JX8">
        <v>31659.757142857139</v>
      </c>
      <c r="JY8">
        <v>31998.814285714288</v>
      </c>
      <c r="JZ8">
        <v>32266.54285714286</v>
      </c>
      <c r="KA8">
        <v>32503.742857142861</v>
      </c>
      <c r="KB8">
        <v>32744.685714285712</v>
      </c>
      <c r="KC8">
        <v>32935.642857142862</v>
      </c>
    </row>
    <row r="9" spans="1:289">
      <c r="A9" t="s">
        <v>7</v>
      </c>
      <c r="B9">
        <v>36074.857142857138</v>
      </c>
      <c r="C9">
        <v>36234.542857142857</v>
      </c>
      <c r="D9">
        <v>36349.485714285707</v>
      </c>
      <c r="E9">
        <v>36389.12857142857</v>
      </c>
      <c r="F9">
        <v>36397</v>
      </c>
      <c r="G9">
        <v>36388.928571428572</v>
      </c>
      <c r="H9">
        <v>36341.971428571429</v>
      </c>
      <c r="I9">
        <v>36268.842857142859</v>
      </c>
      <c r="J9">
        <v>36165.199999999997</v>
      </c>
      <c r="K9">
        <v>36046.914285714287</v>
      </c>
      <c r="L9">
        <v>35904.742857142854</v>
      </c>
      <c r="M9">
        <v>35752.37142857143</v>
      </c>
      <c r="N9">
        <v>35570.742857142861</v>
      </c>
      <c r="O9">
        <v>35352.828571428567</v>
      </c>
      <c r="P9">
        <v>35101.857142857138</v>
      </c>
      <c r="Q9">
        <v>34820.428571428572</v>
      </c>
      <c r="R9">
        <v>34511.928571428572</v>
      </c>
      <c r="S9">
        <v>34186.614285714277</v>
      </c>
      <c r="T9">
        <v>33836.285714285717</v>
      </c>
      <c r="U9">
        <v>33464.214285714283</v>
      </c>
      <c r="V9">
        <v>33060.357142857138</v>
      </c>
      <c r="W9">
        <v>32636.242857142861</v>
      </c>
      <c r="X9">
        <v>32190.157142857141</v>
      </c>
      <c r="Y9">
        <v>31729.45714285714</v>
      </c>
      <c r="Z9">
        <v>31253.942857142851</v>
      </c>
      <c r="AA9">
        <v>30766.87142857143</v>
      </c>
      <c r="AB9">
        <v>30261.5</v>
      </c>
      <c r="AC9">
        <v>29737.185714285712</v>
      </c>
      <c r="AD9">
        <v>29200.400000000001</v>
      </c>
      <c r="AE9">
        <v>28650.257142857139</v>
      </c>
      <c r="AF9">
        <v>28082.242857142861</v>
      </c>
      <c r="AG9">
        <v>27495.057142857149</v>
      </c>
      <c r="AH9">
        <v>26899.985714285711</v>
      </c>
      <c r="AI9">
        <v>26302.057142857149</v>
      </c>
      <c r="AJ9">
        <v>25700.1</v>
      </c>
      <c r="AK9">
        <v>25097.5</v>
      </c>
      <c r="AL9">
        <v>24494.157142857141</v>
      </c>
      <c r="AM9">
        <v>23888.471428571429</v>
      </c>
      <c r="AN9">
        <v>23281.17142857143</v>
      </c>
      <c r="AO9">
        <v>22668.17142857143</v>
      </c>
      <c r="AP9">
        <v>22053.62857142857</v>
      </c>
      <c r="AQ9">
        <v>21439.1</v>
      </c>
      <c r="AR9">
        <v>20821.757142857139</v>
      </c>
      <c r="AS9">
        <v>20204.657142857141</v>
      </c>
      <c r="AT9">
        <v>19581.41428571428</v>
      </c>
      <c r="AU9">
        <v>18958.45714285714</v>
      </c>
      <c r="AV9">
        <v>18336.5</v>
      </c>
      <c r="AW9">
        <v>17722.157142857141</v>
      </c>
      <c r="AX9">
        <v>17120.485714285711</v>
      </c>
      <c r="AY9">
        <v>16538.142857142859</v>
      </c>
      <c r="AZ9">
        <v>15973.78571428571</v>
      </c>
      <c r="BA9">
        <v>15409.61428571429</v>
      </c>
      <c r="BB9">
        <v>14848.05714285714</v>
      </c>
      <c r="BC9">
        <v>14310.54285714286</v>
      </c>
      <c r="BD9">
        <v>13795.5</v>
      </c>
      <c r="BE9">
        <v>13298.814285714279</v>
      </c>
      <c r="BF9">
        <v>12822.028571428569</v>
      </c>
      <c r="BG9">
        <v>12366.928571428571</v>
      </c>
      <c r="BH9">
        <v>11930.08571428572</v>
      </c>
      <c r="BI9">
        <v>11502.471428571431</v>
      </c>
      <c r="BJ9">
        <v>11081.7</v>
      </c>
      <c r="BK9">
        <v>10672.91428571428</v>
      </c>
      <c r="BL9">
        <v>10279.014285714289</v>
      </c>
      <c r="BM9">
        <v>9891.5142857142873</v>
      </c>
      <c r="BN9">
        <v>9513.557142857142</v>
      </c>
      <c r="BO9">
        <v>9136.9428571428562</v>
      </c>
      <c r="BP9">
        <v>8767.0857142857149</v>
      </c>
      <c r="BQ9">
        <v>8407.8571428571431</v>
      </c>
      <c r="BR9">
        <v>8059.4142857142861</v>
      </c>
      <c r="BS9">
        <v>7719.7428571428563</v>
      </c>
      <c r="BT9">
        <v>7396.9428571428571</v>
      </c>
      <c r="BU9">
        <v>7093.8285714285721</v>
      </c>
      <c r="BV9">
        <v>6807.7428571428582</v>
      </c>
      <c r="BW9">
        <v>6529.8428571428576</v>
      </c>
      <c r="BX9">
        <v>6267.8</v>
      </c>
      <c r="BY9">
        <v>6011.7571428571437</v>
      </c>
      <c r="BZ9">
        <v>5760.3285714285721</v>
      </c>
      <c r="CA9">
        <v>5517.0857142857139</v>
      </c>
      <c r="CB9">
        <v>5290.0428571428574</v>
      </c>
      <c r="CC9">
        <v>5065.9571428571426</v>
      </c>
      <c r="CD9">
        <v>4859.7857142857147</v>
      </c>
      <c r="CE9">
        <v>4664</v>
      </c>
      <c r="CF9">
        <v>4470.5142857142864</v>
      </c>
      <c r="CG9">
        <v>4280.0714285714284</v>
      </c>
      <c r="CH9">
        <v>4093.4142857142861</v>
      </c>
      <c r="CI9">
        <v>3914.942857142858</v>
      </c>
      <c r="CJ9">
        <v>3745.5</v>
      </c>
      <c r="CK9">
        <v>3589.028571428571</v>
      </c>
      <c r="CL9">
        <v>3429.7428571428568</v>
      </c>
      <c r="CM9">
        <v>3275.3571428571431</v>
      </c>
      <c r="CN9">
        <v>3123.528571428571</v>
      </c>
      <c r="CO9">
        <v>2974.2428571428568</v>
      </c>
      <c r="CP9">
        <v>2829.1857142857139</v>
      </c>
      <c r="CQ9">
        <v>2687.885714285715</v>
      </c>
      <c r="CR9">
        <v>2548.7142857142858</v>
      </c>
      <c r="CS9">
        <v>2417.071428571428</v>
      </c>
      <c r="CT9">
        <v>2295.114285714285</v>
      </c>
      <c r="CU9">
        <v>2179.614285714285</v>
      </c>
      <c r="CV9">
        <v>2068.0571428571429</v>
      </c>
      <c r="CW9">
        <v>1968.542857142857</v>
      </c>
      <c r="CX9">
        <v>1867.5285714285719</v>
      </c>
      <c r="CY9">
        <v>1769.8142857142859</v>
      </c>
      <c r="CZ9">
        <v>1682.0285714285719</v>
      </c>
      <c r="DA9">
        <v>1593.9285714285711</v>
      </c>
      <c r="DB9">
        <v>1502.6</v>
      </c>
      <c r="DC9">
        <v>1412.171428571429</v>
      </c>
      <c r="DD9">
        <v>1324.8857142857139</v>
      </c>
      <c r="DE9">
        <v>1246.742857142857</v>
      </c>
      <c r="DF9">
        <v>1182.328571428571</v>
      </c>
      <c r="DG9">
        <v>1140.3857142857139</v>
      </c>
      <c r="DH9">
        <v>1107.242857142857</v>
      </c>
      <c r="DI9">
        <v>1068.8428571428569</v>
      </c>
      <c r="DJ9">
        <v>1048.785714285714</v>
      </c>
      <c r="DK9">
        <v>1036.5</v>
      </c>
      <c r="DL9">
        <v>1007.757142857143</v>
      </c>
      <c r="DM9">
        <v>973.2285714285714</v>
      </c>
      <c r="DN9">
        <v>942.4142857142856</v>
      </c>
      <c r="DO9">
        <v>892.48571428571427</v>
      </c>
      <c r="DP9">
        <v>850.19999999999993</v>
      </c>
      <c r="DQ9">
        <v>826.6</v>
      </c>
      <c r="DR9">
        <v>815</v>
      </c>
      <c r="DS9">
        <v>814.67142857142858</v>
      </c>
      <c r="DT9">
        <v>812.1</v>
      </c>
      <c r="DU9">
        <v>796.07142857142856</v>
      </c>
      <c r="DV9">
        <v>783.0428571428572</v>
      </c>
      <c r="DW9">
        <v>782.32857142857142</v>
      </c>
      <c r="DX9">
        <v>757.97142857142865</v>
      </c>
      <c r="DY9">
        <v>744.44285714285706</v>
      </c>
      <c r="DZ9">
        <v>741.34285714285704</v>
      </c>
      <c r="EA9">
        <v>727.24285714285713</v>
      </c>
      <c r="EB9">
        <v>724.17142857142858</v>
      </c>
      <c r="EC9">
        <v>758.38571428571424</v>
      </c>
      <c r="ED9">
        <v>793.44285714285718</v>
      </c>
      <c r="EE9">
        <v>821.82857142857142</v>
      </c>
      <c r="EF9">
        <v>831.25714285714287</v>
      </c>
      <c r="EG9">
        <v>821.5</v>
      </c>
      <c r="EH9">
        <v>821.88571428571424</v>
      </c>
      <c r="EI9">
        <v>813.35714285714289</v>
      </c>
      <c r="EJ9">
        <v>822.6</v>
      </c>
      <c r="EK9">
        <v>805.25714285714287</v>
      </c>
      <c r="EL9">
        <v>837.08571428571429</v>
      </c>
      <c r="EM9">
        <v>843.94285714285718</v>
      </c>
      <c r="EN9">
        <v>840.64285714285711</v>
      </c>
      <c r="EO9">
        <v>824.6</v>
      </c>
      <c r="EP9">
        <v>782.85714285714289</v>
      </c>
      <c r="EQ9">
        <v>710.97142857142865</v>
      </c>
      <c r="ER9">
        <v>624.55714285714282</v>
      </c>
      <c r="ES9">
        <v>606.48571428571438</v>
      </c>
      <c r="ET9">
        <v>610.24285714285713</v>
      </c>
      <c r="EU9">
        <v>656.0428571428572</v>
      </c>
      <c r="EV9">
        <v>700.1</v>
      </c>
      <c r="EW9">
        <v>742.68571428571431</v>
      </c>
      <c r="EX9">
        <v>764.38571428571424</v>
      </c>
      <c r="EY9">
        <v>786.84285714285704</v>
      </c>
      <c r="EZ9">
        <v>768.0428571428572</v>
      </c>
      <c r="FA9">
        <v>738.97142857142865</v>
      </c>
      <c r="FB9">
        <v>697.42857142857144</v>
      </c>
      <c r="FC9">
        <v>654.94285714285718</v>
      </c>
      <c r="FD9">
        <v>621.2714285714286</v>
      </c>
      <c r="FE9">
        <v>600.51428571428573</v>
      </c>
      <c r="FF9">
        <v>635.31428571428569</v>
      </c>
      <c r="FG9">
        <v>693.74285714285713</v>
      </c>
      <c r="FH9">
        <v>762.64285714285711</v>
      </c>
      <c r="FI9">
        <v>823.35714285714289</v>
      </c>
      <c r="FJ9">
        <v>834.11428571428576</v>
      </c>
      <c r="FK9">
        <v>821.65714285714296</v>
      </c>
      <c r="FL9">
        <v>806.9</v>
      </c>
      <c r="FM9">
        <v>775.31428571428569</v>
      </c>
      <c r="FN9">
        <v>765.52857142857135</v>
      </c>
      <c r="FO9">
        <v>829.85714285714289</v>
      </c>
      <c r="FP9">
        <v>872.1</v>
      </c>
      <c r="FQ9">
        <v>860.11428571428564</v>
      </c>
      <c r="FR9">
        <v>847.75714285714287</v>
      </c>
      <c r="FS9">
        <v>803.7714285714286</v>
      </c>
      <c r="FT9">
        <v>753.01428571428562</v>
      </c>
      <c r="FU9">
        <v>766.32857142857142</v>
      </c>
      <c r="FV9">
        <v>779.01428571428562</v>
      </c>
      <c r="FW9">
        <v>873.51428571428573</v>
      </c>
      <c r="FX9">
        <v>994.67142857142858</v>
      </c>
      <c r="FY9">
        <v>1064.171428571429</v>
      </c>
      <c r="FZ9">
        <v>1103.5999999999999</v>
      </c>
      <c r="GA9">
        <v>1143.957142857143</v>
      </c>
      <c r="GB9">
        <v>1133.3142857142859</v>
      </c>
      <c r="GC9">
        <v>1061.6571428571431</v>
      </c>
      <c r="GD9">
        <v>1079.4285714285711</v>
      </c>
      <c r="GE9">
        <v>1014.185714285714</v>
      </c>
      <c r="GF9">
        <v>967.55714285714282</v>
      </c>
      <c r="GG9">
        <v>947.1</v>
      </c>
      <c r="GH9">
        <v>941.4142857142856</v>
      </c>
      <c r="GI9">
        <v>930.0857142857144</v>
      </c>
      <c r="GJ9">
        <v>890.17142857142858</v>
      </c>
      <c r="GK9">
        <v>863.37142857142862</v>
      </c>
      <c r="GL9">
        <v>832.77142857142849</v>
      </c>
      <c r="GM9">
        <v>862.4</v>
      </c>
      <c r="GN9">
        <v>868</v>
      </c>
      <c r="GO9">
        <v>865.57142857142856</v>
      </c>
      <c r="GP9">
        <v>857.21428571428567</v>
      </c>
      <c r="GQ9">
        <v>873.18571428571431</v>
      </c>
      <c r="GR9">
        <v>926.82857142857142</v>
      </c>
      <c r="GS9">
        <v>1017.657142857143</v>
      </c>
      <c r="GT9">
        <v>1092.5571428571429</v>
      </c>
      <c r="GU9">
        <v>1161.771428571428</v>
      </c>
      <c r="GV9">
        <v>1193.757142857143</v>
      </c>
      <c r="GW9">
        <v>1233.3714285714291</v>
      </c>
      <c r="GX9">
        <v>1251.0285714285719</v>
      </c>
      <c r="GY9">
        <v>1268.328571428571</v>
      </c>
      <c r="GZ9">
        <v>1338.957142857143</v>
      </c>
      <c r="HA9">
        <v>1417.0857142857139</v>
      </c>
      <c r="HB9">
        <v>1577.5285714285719</v>
      </c>
      <c r="HC9">
        <v>1705.514285714286</v>
      </c>
      <c r="HD9">
        <v>1790.5857142857139</v>
      </c>
      <c r="HE9">
        <v>1904.171428571429</v>
      </c>
      <c r="HF9">
        <v>2006.971428571429</v>
      </c>
      <c r="HG9">
        <v>2075.1285714285709</v>
      </c>
      <c r="HH9">
        <v>2118.6714285714288</v>
      </c>
      <c r="HI9">
        <v>2187.528571428571</v>
      </c>
      <c r="HJ9">
        <v>2272.3285714285712</v>
      </c>
      <c r="HK9">
        <v>2406.6428571428569</v>
      </c>
      <c r="HL9">
        <v>2564.7142857142858</v>
      </c>
      <c r="HM9">
        <v>2685.485714285714</v>
      </c>
      <c r="HN9">
        <v>2829.6285714285718</v>
      </c>
      <c r="HO9">
        <v>2998.571428571428</v>
      </c>
      <c r="HP9">
        <v>3178.4</v>
      </c>
      <c r="HQ9">
        <v>3350.7571428571432</v>
      </c>
      <c r="HR9">
        <v>3533.6714285714288</v>
      </c>
      <c r="HS9">
        <v>3758.6571428571428</v>
      </c>
      <c r="HT9">
        <v>4073.7857142857142</v>
      </c>
      <c r="HU9">
        <v>4516.4142857142851</v>
      </c>
      <c r="HV9">
        <v>4937.0571428571429</v>
      </c>
      <c r="HW9">
        <v>5279.4857142857136</v>
      </c>
      <c r="HX9">
        <v>5552.1428571428569</v>
      </c>
      <c r="HY9">
        <v>5776.0857142857139</v>
      </c>
      <c r="HZ9">
        <v>5990.5428571428574</v>
      </c>
      <c r="IA9">
        <v>6275.5714285714284</v>
      </c>
      <c r="IB9">
        <v>6647.4428571428571</v>
      </c>
      <c r="IC9">
        <v>7124.6857142857143</v>
      </c>
      <c r="ID9">
        <v>7652.5571428571429</v>
      </c>
      <c r="IE9">
        <v>8183.057142857142</v>
      </c>
      <c r="IF9">
        <v>8720.4</v>
      </c>
      <c r="IG9">
        <v>9224.4285714285706</v>
      </c>
      <c r="IH9">
        <v>9696.3714285714286</v>
      </c>
      <c r="II9">
        <v>10149.299999999999</v>
      </c>
      <c r="IJ9">
        <v>10621.9</v>
      </c>
      <c r="IK9">
        <v>11169.4</v>
      </c>
      <c r="IL9">
        <v>11776.185714285721</v>
      </c>
      <c r="IM9">
        <v>12404.814285714279</v>
      </c>
      <c r="IN9">
        <v>13029.971428571431</v>
      </c>
      <c r="IO9">
        <v>13689.71428571429</v>
      </c>
      <c r="IP9">
        <v>14320.742857142861</v>
      </c>
      <c r="IQ9">
        <v>14923.82857142857</v>
      </c>
      <c r="IR9">
        <v>15469.95714285714</v>
      </c>
      <c r="IS9">
        <v>15996.314285714279</v>
      </c>
      <c r="IT9">
        <v>16589.071428571431</v>
      </c>
      <c r="IU9">
        <v>17208.357142857141</v>
      </c>
      <c r="IV9">
        <v>17831.857142857141</v>
      </c>
      <c r="IW9">
        <v>18479.442857142851</v>
      </c>
      <c r="IX9">
        <v>19206.942857142851</v>
      </c>
      <c r="IY9">
        <v>19976.014285714289</v>
      </c>
      <c r="IZ9">
        <v>20730.571428571431</v>
      </c>
      <c r="JA9">
        <v>21469.014285714289</v>
      </c>
      <c r="JB9">
        <v>22142.12857142857</v>
      </c>
      <c r="JC9">
        <v>22749.78571428571</v>
      </c>
      <c r="JD9">
        <v>23314.08571428572</v>
      </c>
      <c r="JE9">
        <v>23856.9</v>
      </c>
      <c r="JF9">
        <v>24429.442857142851</v>
      </c>
      <c r="JG9">
        <v>25051.742857142861</v>
      </c>
      <c r="JH9">
        <v>25720.985714285711</v>
      </c>
      <c r="JI9">
        <v>26375.142857142859</v>
      </c>
      <c r="JJ9">
        <v>27014.057142857149</v>
      </c>
      <c r="JK9">
        <v>27673.057142857149</v>
      </c>
      <c r="JL9">
        <v>28311.62857142857</v>
      </c>
      <c r="JM9">
        <v>28897.45714285714</v>
      </c>
      <c r="JN9">
        <v>29474.114285714291</v>
      </c>
      <c r="JO9">
        <v>30049.82857142857</v>
      </c>
      <c r="JP9">
        <v>30573.37142857143</v>
      </c>
      <c r="JQ9">
        <v>31071.685714285712</v>
      </c>
      <c r="JR9">
        <v>31557.814285714288</v>
      </c>
      <c r="JS9">
        <v>32050.014285714289</v>
      </c>
      <c r="JT9">
        <v>32519.54285714286</v>
      </c>
      <c r="JU9">
        <v>33016.114285714277</v>
      </c>
      <c r="JV9">
        <v>33500.228571428583</v>
      </c>
      <c r="JW9">
        <v>33933.885714285709</v>
      </c>
      <c r="JX9">
        <v>34355.242857142861</v>
      </c>
      <c r="JY9">
        <v>34751.157142857141</v>
      </c>
      <c r="JZ9">
        <v>35063.785714285717</v>
      </c>
      <c r="KA9">
        <v>35341.242857142854</v>
      </c>
      <c r="KB9">
        <v>35625.699999999997</v>
      </c>
      <c r="KC9">
        <v>35874.757142857139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C9"/>
  <sheetViews>
    <sheetView workbookViewId="0">
      <selection activeCell="L33" sqref="L33"/>
    </sheetView>
  </sheetViews>
  <sheetFormatPr baseColWidth="10" defaultColWidth="8.83203125" defaultRowHeight="16"/>
  <sheetData>
    <row r="1" spans="1:289">
      <c r="A1" t="s">
        <v>52</v>
      </c>
    </row>
    <row r="3" spans="1:289">
      <c r="A3" t="s">
        <v>38</v>
      </c>
      <c r="B3">
        <v>0</v>
      </c>
      <c r="C3">
        <v>5</v>
      </c>
      <c r="D3">
        <v>10</v>
      </c>
      <c r="E3">
        <v>15</v>
      </c>
      <c r="F3">
        <v>20</v>
      </c>
      <c r="G3">
        <v>25</v>
      </c>
      <c r="H3">
        <v>30</v>
      </c>
      <c r="I3">
        <v>35</v>
      </c>
      <c r="J3">
        <v>40</v>
      </c>
      <c r="K3">
        <v>45</v>
      </c>
      <c r="L3">
        <v>50</v>
      </c>
      <c r="M3">
        <v>55</v>
      </c>
      <c r="N3">
        <v>60</v>
      </c>
      <c r="O3">
        <v>65</v>
      </c>
      <c r="P3">
        <v>70</v>
      </c>
      <c r="Q3">
        <v>75</v>
      </c>
      <c r="R3">
        <v>80</v>
      </c>
      <c r="S3">
        <v>85</v>
      </c>
      <c r="T3">
        <v>90</v>
      </c>
      <c r="U3">
        <v>95</v>
      </c>
      <c r="V3">
        <v>100</v>
      </c>
      <c r="W3">
        <v>105</v>
      </c>
      <c r="X3">
        <v>110</v>
      </c>
      <c r="Y3">
        <v>115</v>
      </c>
      <c r="Z3">
        <v>120</v>
      </c>
      <c r="AA3">
        <v>125</v>
      </c>
      <c r="AB3">
        <v>130</v>
      </c>
      <c r="AC3">
        <v>135</v>
      </c>
      <c r="AD3">
        <v>140</v>
      </c>
      <c r="AE3">
        <v>145</v>
      </c>
      <c r="AF3">
        <v>150</v>
      </c>
      <c r="AG3">
        <v>155</v>
      </c>
      <c r="AH3">
        <v>160</v>
      </c>
      <c r="AI3">
        <v>165</v>
      </c>
      <c r="AJ3">
        <v>170</v>
      </c>
      <c r="AK3">
        <v>175</v>
      </c>
      <c r="AL3">
        <v>180</v>
      </c>
      <c r="AM3">
        <v>185</v>
      </c>
      <c r="AN3">
        <v>190</v>
      </c>
      <c r="AO3">
        <v>195</v>
      </c>
      <c r="AP3">
        <v>200</v>
      </c>
      <c r="AQ3">
        <v>205</v>
      </c>
      <c r="AR3">
        <v>210</v>
      </c>
      <c r="AS3">
        <v>215</v>
      </c>
      <c r="AT3">
        <v>220</v>
      </c>
      <c r="AU3">
        <v>225</v>
      </c>
      <c r="AV3">
        <v>230</v>
      </c>
      <c r="AW3">
        <v>235</v>
      </c>
      <c r="AX3">
        <v>240</v>
      </c>
      <c r="AY3">
        <v>245</v>
      </c>
      <c r="AZ3">
        <v>250</v>
      </c>
      <c r="BA3">
        <v>255</v>
      </c>
      <c r="BB3">
        <v>260</v>
      </c>
      <c r="BC3">
        <v>265</v>
      </c>
      <c r="BD3">
        <v>270</v>
      </c>
      <c r="BE3">
        <v>275</v>
      </c>
      <c r="BF3">
        <v>280</v>
      </c>
      <c r="BG3">
        <v>285</v>
      </c>
      <c r="BH3">
        <v>290</v>
      </c>
      <c r="BI3">
        <v>295</v>
      </c>
      <c r="BJ3">
        <v>300</v>
      </c>
      <c r="BK3">
        <v>305</v>
      </c>
      <c r="BL3">
        <v>310</v>
      </c>
      <c r="BM3">
        <v>315</v>
      </c>
      <c r="BN3">
        <v>320</v>
      </c>
      <c r="BO3">
        <v>325</v>
      </c>
      <c r="BP3">
        <v>330</v>
      </c>
      <c r="BQ3">
        <v>335</v>
      </c>
      <c r="BR3">
        <v>340</v>
      </c>
      <c r="BS3">
        <v>345</v>
      </c>
      <c r="BT3">
        <v>350</v>
      </c>
      <c r="BU3">
        <v>355</v>
      </c>
      <c r="BV3">
        <v>360</v>
      </c>
      <c r="BW3">
        <v>365</v>
      </c>
      <c r="BX3">
        <v>370</v>
      </c>
      <c r="BY3">
        <v>375</v>
      </c>
      <c r="BZ3">
        <v>380</v>
      </c>
      <c r="CA3">
        <v>385</v>
      </c>
      <c r="CB3">
        <v>390</v>
      </c>
      <c r="CC3">
        <v>395</v>
      </c>
      <c r="CD3">
        <v>400</v>
      </c>
      <c r="CE3">
        <v>405</v>
      </c>
      <c r="CF3">
        <v>410</v>
      </c>
      <c r="CG3">
        <v>415</v>
      </c>
      <c r="CH3">
        <v>420</v>
      </c>
      <c r="CI3">
        <v>425</v>
      </c>
      <c r="CJ3">
        <v>430</v>
      </c>
      <c r="CK3">
        <v>435</v>
      </c>
      <c r="CL3">
        <v>440</v>
      </c>
      <c r="CM3">
        <v>445</v>
      </c>
      <c r="CN3">
        <v>450</v>
      </c>
      <c r="CO3">
        <v>455</v>
      </c>
      <c r="CP3">
        <v>460</v>
      </c>
      <c r="CQ3">
        <v>465</v>
      </c>
      <c r="CR3">
        <v>470</v>
      </c>
      <c r="CS3">
        <v>475</v>
      </c>
      <c r="CT3">
        <v>480</v>
      </c>
      <c r="CU3">
        <v>485</v>
      </c>
      <c r="CV3">
        <v>490</v>
      </c>
      <c r="CW3">
        <v>495</v>
      </c>
      <c r="CX3">
        <v>500</v>
      </c>
      <c r="CY3">
        <v>505</v>
      </c>
      <c r="CZ3">
        <v>510</v>
      </c>
      <c r="DA3">
        <v>515</v>
      </c>
      <c r="DB3">
        <v>520</v>
      </c>
      <c r="DC3">
        <v>525</v>
      </c>
      <c r="DD3">
        <v>530</v>
      </c>
      <c r="DE3">
        <v>535</v>
      </c>
      <c r="DF3">
        <v>540</v>
      </c>
      <c r="DG3">
        <v>545</v>
      </c>
      <c r="DH3">
        <v>550</v>
      </c>
      <c r="DI3">
        <v>555</v>
      </c>
      <c r="DJ3">
        <v>560</v>
      </c>
      <c r="DK3">
        <v>565</v>
      </c>
      <c r="DL3">
        <v>570</v>
      </c>
      <c r="DM3">
        <v>575</v>
      </c>
      <c r="DN3">
        <v>580</v>
      </c>
      <c r="DO3">
        <v>585</v>
      </c>
      <c r="DP3">
        <v>590</v>
      </c>
      <c r="DQ3">
        <v>595</v>
      </c>
      <c r="DR3">
        <v>600</v>
      </c>
      <c r="DS3">
        <v>605</v>
      </c>
      <c r="DT3">
        <v>610</v>
      </c>
      <c r="DU3">
        <v>615</v>
      </c>
      <c r="DV3">
        <v>620</v>
      </c>
      <c r="DW3">
        <v>625</v>
      </c>
      <c r="DX3">
        <v>630</v>
      </c>
      <c r="DY3">
        <v>635</v>
      </c>
      <c r="DZ3">
        <v>640</v>
      </c>
      <c r="EA3">
        <v>645</v>
      </c>
      <c r="EB3">
        <v>650</v>
      </c>
      <c r="EC3">
        <v>655</v>
      </c>
      <c r="ED3">
        <v>660</v>
      </c>
      <c r="EE3">
        <v>665</v>
      </c>
      <c r="EF3">
        <v>670</v>
      </c>
      <c r="EG3">
        <v>675</v>
      </c>
      <c r="EH3">
        <v>680</v>
      </c>
      <c r="EI3">
        <v>685</v>
      </c>
      <c r="EJ3">
        <v>690</v>
      </c>
      <c r="EK3">
        <v>695</v>
      </c>
      <c r="EL3">
        <v>700</v>
      </c>
      <c r="EM3">
        <v>705</v>
      </c>
      <c r="EN3">
        <v>710</v>
      </c>
      <c r="EO3">
        <v>715</v>
      </c>
      <c r="EP3">
        <v>720</v>
      </c>
      <c r="EQ3">
        <v>725</v>
      </c>
      <c r="ER3">
        <v>730</v>
      </c>
      <c r="ES3">
        <v>735</v>
      </c>
      <c r="ET3">
        <v>740</v>
      </c>
      <c r="EU3">
        <v>745</v>
      </c>
      <c r="EV3">
        <v>750</v>
      </c>
      <c r="EW3">
        <v>755</v>
      </c>
      <c r="EX3">
        <v>760</v>
      </c>
      <c r="EY3">
        <v>765</v>
      </c>
      <c r="EZ3">
        <v>770</v>
      </c>
      <c r="FA3">
        <v>775</v>
      </c>
      <c r="FB3">
        <v>780</v>
      </c>
      <c r="FC3">
        <v>785</v>
      </c>
      <c r="FD3">
        <v>790</v>
      </c>
      <c r="FE3">
        <v>795</v>
      </c>
      <c r="FF3">
        <v>800</v>
      </c>
      <c r="FG3">
        <v>805</v>
      </c>
      <c r="FH3">
        <v>810</v>
      </c>
      <c r="FI3">
        <v>815</v>
      </c>
      <c r="FJ3">
        <v>820</v>
      </c>
      <c r="FK3">
        <v>825</v>
      </c>
      <c r="FL3">
        <v>830</v>
      </c>
      <c r="FM3">
        <v>835</v>
      </c>
      <c r="FN3">
        <v>840</v>
      </c>
      <c r="FO3">
        <v>845</v>
      </c>
      <c r="FP3">
        <v>850</v>
      </c>
      <c r="FQ3">
        <v>855</v>
      </c>
      <c r="FR3">
        <v>860</v>
      </c>
      <c r="FS3">
        <v>865</v>
      </c>
      <c r="FT3">
        <v>870</v>
      </c>
      <c r="FU3">
        <v>875</v>
      </c>
      <c r="FV3">
        <v>880</v>
      </c>
      <c r="FW3">
        <v>885</v>
      </c>
      <c r="FX3">
        <v>890</v>
      </c>
      <c r="FY3">
        <v>895</v>
      </c>
      <c r="FZ3">
        <v>900</v>
      </c>
      <c r="GA3">
        <v>905</v>
      </c>
      <c r="GB3">
        <v>910</v>
      </c>
      <c r="GC3">
        <v>915</v>
      </c>
      <c r="GD3">
        <v>920</v>
      </c>
      <c r="GE3">
        <v>925</v>
      </c>
      <c r="GF3">
        <v>930</v>
      </c>
      <c r="GG3">
        <v>935</v>
      </c>
      <c r="GH3">
        <v>940</v>
      </c>
      <c r="GI3">
        <v>945</v>
      </c>
      <c r="GJ3">
        <v>950</v>
      </c>
      <c r="GK3">
        <v>955</v>
      </c>
      <c r="GL3">
        <v>960</v>
      </c>
      <c r="GM3">
        <v>965</v>
      </c>
      <c r="GN3">
        <v>970</v>
      </c>
      <c r="GO3">
        <v>975</v>
      </c>
      <c r="GP3">
        <v>980</v>
      </c>
      <c r="GQ3">
        <v>985</v>
      </c>
      <c r="GR3">
        <v>990</v>
      </c>
      <c r="GS3">
        <v>995</v>
      </c>
      <c r="GT3">
        <v>1000</v>
      </c>
      <c r="GU3">
        <v>1005</v>
      </c>
      <c r="GV3">
        <v>1010</v>
      </c>
      <c r="GW3">
        <v>1015</v>
      </c>
      <c r="GX3">
        <v>1020</v>
      </c>
      <c r="GY3">
        <v>1025</v>
      </c>
      <c r="GZ3">
        <v>1030</v>
      </c>
      <c r="HA3">
        <v>1035</v>
      </c>
      <c r="HB3">
        <v>1040</v>
      </c>
      <c r="HC3">
        <v>1045</v>
      </c>
      <c r="HD3">
        <v>1050</v>
      </c>
      <c r="HE3">
        <v>1055</v>
      </c>
      <c r="HF3">
        <v>1060</v>
      </c>
      <c r="HG3">
        <v>1065</v>
      </c>
      <c r="HH3">
        <v>1070</v>
      </c>
      <c r="HI3">
        <v>1075</v>
      </c>
      <c r="HJ3">
        <v>1080</v>
      </c>
      <c r="HK3">
        <v>1085</v>
      </c>
      <c r="HL3">
        <v>1090</v>
      </c>
      <c r="HM3">
        <v>1095</v>
      </c>
      <c r="HN3">
        <v>1100</v>
      </c>
      <c r="HO3">
        <v>1105</v>
      </c>
      <c r="HP3">
        <v>1110</v>
      </c>
      <c r="HQ3">
        <v>1115</v>
      </c>
      <c r="HR3">
        <v>1120</v>
      </c>
      <c r="HS3">
        <v>1125</v>
      </c>
      <c r="HT3">
        <v>1130</v>
      </c>
      <c r="HU3">
        <v>1135</v>
      </c>
      <c r="HV3">
        <v>1140</v>
      </c>
      <c r="HW3">
        <v>1145</v>
      </c>
      <c r="HX3">
        <v>1150</v>
      </c>
      <c r="HY3">
        <v>1155</v>
      </c>
      <c r="HZ3">
        <v>1160</v>
      </c>
      <c r="IA3">
        <v>1165</v>
      </c>
      <c r="IB3">
        <v>1170</v>
      </c>
      <c r="IC3">
        <v>1175</v>
      </c>
      <c r="ID3">
        <v>1180</v>
      </c>
      <c r="IE3">
        <v>1185</v>
      </c>
      <c r="IF3">
        <v>1190</v>
      </c>
      <c r="IG3">
        <v>1195</v>
      </c>
      <c r="IH3">
        <v>1200</v>
      </c>
      <c r="II3">
        <v>1205</v>
      </c>
      <c r="IJ3">
        <v>1210</v>
      </c>
      <c r="IK3">
        <v>1215</v>
      </c>
      <c r="IL3">
        <v>1220</v>
      </c>
      <c r="IM3">
        <v>1225</v>
      </c>
      <c r="IN3">
        <v>1230</v>
      </c>
      <c r="IO3">
        <v>1235</v>
      </c>
      <c r="IP3">
        <v>1240</v>
      </c>
      <c r="IQ3">
        <v>1245</v>
      </c>
      <c r="IR3">
        <v>1250</v>
      </c>
      <c r="IS3">
        <v>1255</v>
      </c>
      <c r="IT3">
        <v>1260</v>
      </c>
      <c r="IU3">
        <v>1265</v>
      </c>
      <c r="IV3">
        <v>1270</v>
      </c>
      <c r="IW3">
        <v>1275</v>
      </c>
      <c r="IX3">
        <v>1280</v>
      </c>
      <c r="IY3">
        <v>1285</v>
      </c>
      <c r="IZ3">
        <v>1290</v>
      </c>
      <c r="JA3">
        <v>1295</v>
      </c>
      <c r="JB3">
        <v>1300</v>
      </c>
      <c r="JC3">
        <v>1305</v>
      </c>
      <c r="JD3">
        <v>1310</v>
      </c>
      <c r="JE3">
        <v>1315</v>
      </c>
      <c r="JF3">
        <v>1320</v>
      </c>
      <c r="JG3">
        <v>1325</v>
      </c>
      <c r="JH3">
        <v>1330</v>
      </c>
      <c r="JI3">
        <v>1335</v>
      </c>
      <c r="JJ3">
        <v>1340</v>
      </c>
      <c r="JK3">
        <v>1345</v>
      </c>
      <c r="JL3">
        <v>1350</v>
      </c>
      <c r="JM3">
        <v>1355</v>
      </c>
      <c r="JN3">
        <v>1360</v>
      </c>
      <c r="JO3">
        <v>1365</v>
      </c>
      <c r="JP3">
        <v>1370</v>
      </c>
      <c r="JQ3">
        <v>1375</v>
      </c>
      <c r="JR3">
        <v>1380</v>
      </c>
      <c r="JS3">
        <v>1385</v>
      </c>
      <c r="JT3">
        <v>1390</v>
      </c>
      <c r="JU3">
        <v>1395</v>
      </c>
      <c r="JV3">
        <v>1400</v>
      </c>
      <c r="JW3">
        <v>1405</v>
      </c>
      <c r="JX3">
        <v>1410</v>
      </c>
      <c r="JY3">
        <v>1415</v>
      </c>
      <c r="JZ3">
        <v>1420</v>
      </c>
      <c r="KA3">
        <v>1425</v>
      </c>
      <c r="KB3">
        <v>1430</v>
      </c>
      <c r="KC3">
        <v>1435</v>
      </c>
    </row>
    <row r="5" spans="1:289">
      <c r="A5" t="s">
        <v>0</v>
      </c>
      <c r="B5">
        <v>20215.8</v>
      </c>
      <c r="C5">
        <v>20269.5</v>
      </c>
      <c r="D5">
        <v>20297.742857142861</v>
      </c>
      <c r="E5">
        <v>20270.357142857141</v>
      </c>
      <c r="F5">
        <v>20241.228571428572</v>
      </c>
      <c r="G5">
        <v>20209.58571428572</v>
      </c>
      <c r="H5">
        <v>20151.485714285711</v>
      </c>
      <c r="I5">
        <v>20078.7</v>
      </c>
      <c r="J5">
        <v>19999.257142857139</v>
      </c>
      <c r="K5">
        <v>19920.442857142851</v>
      </c>
      <c r="L5">
        <v>19840.342857142859</v>
      </c>
      <c r="M5">
        <v>19766.071428571431</v>
      </c>
      <c r="N5">
        <v>19673.771428571428</v>
      </c>
      <c r="O5">
        <v>19569.771428571428</v>
      </c>
      <c r="P5">
        <v>19450.157142857141</v>
      </c>
      <c r="Q5">
        <v>19321.2</v>
      </c>
      <c r="R5">
        <v>19186.728571428572</v>
      </c>
      <c r="S5">
        <v>19044.38571428572</v>
      </c>
      <c r="T5">
        <v>18885.242857142861</v>
      </c>
      <c r="U5">
        <v>18715.928571428569</v>
      </c>
      <c r="V5">
        <v>18532.942857142851</v>
      </c>
      <c r="W5">
        <v>18339.442857142851</v>
      </c>
      <c r="X5">
        <v>18133.58571428572</v>
      </c>
      <c r="Y5">
        <v>17916.7</v>
      </c>
      <c r="Z5">
        <v>17691.37142857143</v>
      </c>
      <c r="AA5">
        <v>17453.614285714291</v>
      </c>
      <c r="AB5">
        <v>17208.514285714289</v>
      </c>
      <c r="AC5">
        <v>16949.142857142859</v>
      </c>
      <c r="AD5">
        <v>16675.728571428572</v>
      </c>
      <c r="AE5">
        <v>16392.599999999999</v>
      </c>
      <c r="AF5">
        <v>16091.67142857143</v>
      </c>
      <c r="AG5">
        <v>15783.642857142861</v>
      </c>
      <c r="AH5">
        <v>15467.642857142861</v>
      </c>
      <c r="AI5">
        <v>15138.77142857143</v>
      </c>
      <c r="AJ5">
        <v>14801.014285714289</v>
      </c>
      <c r="AK5">
        <v>14453.28571428571</v>
      </c>
      <c r="AL5">
        <v>14102.4</v>
      </c>
      <c r="AM5">
        <v>13750.071428571429</v>
      </c>
      <c r="AN5">
        <v>13387.38571428571</v>
      </c>
      <c r="AO5">
        <v>13019.514285714289</v>
      </c>
      <c r="AP5">
        <v>12646.071428571429</v>
      </c>
      <c r="AQ5">
        <v>12267.22857142857</v>
      </c>
      <c r="AR5">
        <v>11884.88571428571</v>
      </c>
      <c r="AS5">
        <v>11503.585714285709</v>
      </c>
      <c r="AT5">
        <v>11121.842857142859</v>
      </c>
      <c r="AU5">
        <v>10738.91428571428</v>
      </c>
      <c r="AV5">
        <v>10353.700000000001</v>
      </c>
      <c r="AW5">
        <v>9976.4</v>
      </c>
      <c r="AX5">
        <v>9606.4</v>
      </c>
      <c r="AY5">
        <v>9243.8428571428576</v>
      </c>
      <c r="AZ5">
        <v>8891.6571428571424</v>
      </c>
      <c r="BA5">
        <v>8541.9714285714272</v>
      </c>
      <c r="BB5">
        <v>8191.6857142857134</v>
      </c>
      <c r="BC5">
        <v>7857.0571428571429</v>
      </c>
      <c r="BD5">
        <v>7539.9285714285716</v>
      </c>
      <c r="BE5">
        <v>7237.1857142857143</v>
      </c>
      <c r="BF5">
        <v>6950.9285714285716</v>
      </c>
      <c r="BG5">
        <v>6679.5428571428574</v>
      </c>
      <c r="BH5">
        <v>6422.8428571428576</v>
      </c>
      <c r="BI5">
        <v>6175.1857142857143</v>
      </c>
      <c r="BJ5">
        <v>5930.4142857142861</v>
      </c>
      <c r="BK5">
        <v>5693.028571428571</v>
      </c>
      <c r="BL5">
        <v>5469.9</v>
      </c>
      <c r="BM5">
        <v>5253.1142857142859</v>
      </c>
      <c r="BN5">
        <v>5045.4571428571426</v>
      </c>
      <c r="BO5">
        <v>4833.7428571428563</v>
      </c>
      <c r="BP5">
        <v>4620.0142857142864</v>
      </c>
      <c r="BQ5">
        <v>4418.0857142857139</v>
      </c>
      <c r="BR5">
        <v>4228.3571428571431</v>
      </c>
      <c r="BS5">
        <v>4043.7714285714278</v>
      </c>
      <c r="BT5">
        <v>3870.0714285714289</v>
      </c>
      <c r="BU5">
        <v>3706.6428571428578</v>
      </c>
      <c r="BV5">
        <v>3553.6714285714288</v>
      </c>
      <c r="BW5">
        <v>3408.542857142857</v>
      </c>
      <c r="BX5">
        <v>3272.6714285714288</v>
      </c>
      <c r="BY5">
        <v>3138.3285714285712</v>
      </c>
      <c r="BZ5">
        <v>3005.4</v>
      </c>
      <c r="CA5">
        <v>2875.614285714285</v>
      </c>
      <c r="CB5">
        <v>2754.485714285714</v>
      </c>
      <c r="CC5">
        <v>2634.7428571428568</v>
      </c>
      <c r="CD5">
        <v>2526.571428571428</v>
      </c>
      <c r="CE5">
        <v>2426.5857142857139</v>
      </c>
      <c r="CF5">
        <v>2327.457142857143</v>
      </c>
      <c r="CG5">
        <v>2230.428571428572</v>
      </c>
      <c r="CH5">
        <v>2135.1571428571428</v>
      </c>
      <c r="CI5">
        <v>2047.3714285714291</v>
      </c>
      <c r="CJ5">
        <v>1963.014285714286</v>
      </c>
      <c r="CK5">
        <v>1886.742857142857</v>
      </c>
      <c r="CL5">
        <v>1807.985714285714</v>
      </c>
      <c r="CM5">
        <v>1733.985714285714</v>
      </c>
      <c r="CN5">
        <v>1657.8142857142859</v>
      </c>
      <c r="CO5">
        <v>1580.957142857143</v>
      </c>
      <c r="CP5">
        <v>1505.0714285714289</v>
      </c>
      <c r="CQ5">
        <v>1431.714285714286</v>
      </c>
      <c r="CR5">
        <v>1356.1142857142861</v>
      </c>
      <c r="CS5">
        <v>1281.5285714285719</v>
      </c>
      <c r="CT5">
        <v>1214.8857142857139</v>
      </c>
      <c r="CU5">
        <v>1153.8714285714291</v>
      </c>
      <c r="CV5">
        <v>1095.9428571428571</v>
      </c>
      <c r="CW5">
        <v>1046.4285714285711</v>
      </c>
      <c r="CX5">
        <v>992.98571428571438</v>
      </c>
      <c r="CY5">
        <v>941.5</v>
      </c>
      <c r="CZ5">
        <v>897.01428571428573</v>
      </c>
      <c r="DA5">
        <v>851.17142857142858</v>
      </c>
      <c r="DB5">
        <v>802.02857142857135</v>
      </c>
      <c r="DC5">
        <v>752.31428571428569</v>
      </c>
      <c r="DD5">
        <v>703.85714285714289</v>
      </c>
      <c r="DE5">
        <v>663.58571428571429</v>
      </c>
      <c r="DF5">
        <v>636.27142857142849</v>
      </c>
      <c r="DG5">
        <v>628.1</v>
      </c>
      <c r="DH5">
        <v>628.71428571428567</v>
      </c>
      <c r="DI5">
        <v>623.0428571428572</v>
      </c>
      <c r="DJ5">
        <v>633.42857142857144</v>
      </c>
      <c r="DK5">
        <v>649.67142857142858</v>
      </c>
      <c r="DL5">
        <v>647.65714285714296</v>
      </c>
      <c r="DM5">
        <v>639.31428571428569</v>
      </c>
      <c r="DN5">
        <v>633.71428571428567</v>
      </c>
      <c r="DO5">
        <v>607.37142857142862</v>
      </c>
      <c r="DP5">
        <v>588.64285714285711</v>
      </c>
      <c r="DQ5">
        <v>587.87142857142862</v>
      </c>
      <c r="DR5">
        <v>598.65714285714296</v>
      </c>
      <c r="DS5">
        <v>619.19999999999993</v>
      </c>
      <c r="DT5">
        <v>636.38571428571424</v>
      </c>
      <c r="DU5">
        <v>639.14285714285711</v>
      </c>
      <c r="DV5">
        <v>642.27142857142849</v>
      </c>
      <c r="DW5">
        <v>655.17142857142858</v>
      </c>
      <c r="DX5">
        <v>643.82857142857142</v>
      </c>
      <c r="DY5">
        <v>641.72857142857151</v>
      </c>
      <c r="DZ5">
        <v>648.85714285714289</v>
      </c>
      <c r="EA5">
        <v>644.05714285714282</v>
      </c>
      <c r="EB5">
        <v>650.2714285714286</v>
      </c>
      <c r="EC5">
        <v>693.08571428571418</v>
      </c>
      <c r="ED5">
        <v>735.4</v>
      </c>
      <c r="EE5">
        <v>769.5</v>
      </c>
      <c r="EF5">
        <v>784.65714285714296</v>
      </c>
      <c r="EG5">
        <v>780.35714285714289</v>
      </c>
      <c r="EH5">
        <v>784.69999999999993</v>
      </c>
      <c r="EI5">
        <v>779.94285714285718</v>
      </c>
      <c r="EJ5">
        <v>792.28571428571433</v>
      </c>
      <c r="EK5">
        <v>778.0428571428572</v>
      </c>
      <c r="EL5">
        <v>812.98571428571427</v>
      </c>
      <c r="EM5">
        <v>822.92857142857144</v>
      </c>
      <c r="EN5">
        <v>822.42857142857144</v>
      </c>
      <c r="EO5">
        <v>808.28571428571433</v>
      </c>
      <c r="EP5">
        <v>768.4571428571428</v>
      </c>
      <c r="EQ5">
        <v>698.4571428571428</v>
      </c>
      <c r="ER5">
        <v>613.9571428571428</v>
      </c>
      <c r="ES5">
        <v>597.78571428571433</v>
      </c>
      <c r="ET5">
        <v>602.98571428571427</v>
      </c>
      <c r="EU5">
        <v>650.21428571428567</v>
      </c>
      <c r="EV5">
        <v>695.69999999999993</v>
      </c>
      <c r="EW5">
        <v>739.61428571428576</v>
      </c>
      <c r="EX5">
        <v>762.4571428571428</v>
      </c>
      <c r="EY5">
        <v>785.88571428571424</v>
      </c>
      <c r="EZ5">
        <v>767.57142857142856</v>
      </c>
      <c r="FA5">
        <v>738.97142857142865</v>
      </c>
      <c r="FB5">
        <v>697.42857142857144</v>
      </c>
      <c r="FC5">
        <v>654.94285714285718</v>
      </c>
      <c r="FD5">
        <v>621.2714285714286</v>
      </c>
      <c r="FE5">
        <v>600.51428571428573</v>
      </c>
      <c r="FF5">
        <v>635.31428571428569</v>
      </c>
      <c r="FG5">
        <v>693.74285714285713</v>
      </c>
      <c r="FH5">
        <v>762.64285714285711</v>
      </c>
      <c r="FI5">
        <v>823.35714285714289</v>
      </c>
      <c r="FJ5">
        <v>834.11428571428576</v>
      </c>
      <c r="FK5">
        <v>821.65714285714296</v>
      </c>
      <c r="FL5">
        <v>806.9</v>
      </c>
      <c r="FM5">
        <v>775.31428571428569</v>
      </c>
      <c r="FN5">
        <v>765.52857142857135</v>
      </c>
      <c r="FO5">
        <v>829.85714285714289</v>
      </c>
      <c r="FP5">
        <v>872.1</v>
      </c>
      <c r="FQ5">
        <v>860.11428571428564</v>
      </c>
      <c r="FR5">
        <v>847.75714285714287</v>
      </c>
      <c r="FS5">
        <v>803.7714285714286</v>
      </c>
      <c r="FT5">
        <v>753.01428571428562</v>
      </c>
      <c r="FU5">
        <v>766.32857142857142</v>
      </c>
      <c r="FV5">
        <v>779.01428571428562</v>
      </c>
      <c r="FW5">
        <v>873.02857142857135</v>
      </c>
      <c r="FX5">
        <v>993.71428571428555</v>
      </c>
      <c r="FY5">
        <v>1062.271428571428</v>
      </c>
      <c r="FZ5">
        <v>1100.7285714285711</v>
      </c>
      <c r="GA5">
        <v>1140.1428571428571</v>
      </c>
      <c r="GB5">
        <v>1128.5571428571429</v>
      </c>
      <c r="GC5">
        <v>1055.957142857143</v>
      </c>
      <c r="GD5">
        <v>1071.3571428571429</v>
      </c>
      <c r="GE5">
        <v>1003.242857142857</v>
      </c>
      <c r="GF5">
        <v>953.2714285714286</v>
      </c>
      <c r="GG5">
        <v>928.52857142857135</v>
      </c>
      <c r="GH5">
        <v>918.07142857142856</v>
      </c>
      <c r="GI5">
        <v>901.98571428571438</v>
      </c>
      <c r="GJ5">
        <v>856.82857142857142</v>
      </c>
      <c r="GK5">
        <v>823.85714285714289</v>
      </c>
      <c r="GL5">
        <v>787.0428571428572</v>
      </c>
      <c r="GM5">
        <v>809.55714285714294</v>
      </c>
      <c r="GN5">
        <v>807.51428571428573</v>
      </c>
      <c r="GO5">
        <v>797.4571428571428</v>
      </c>
      <c r="GP5">
        <v>780.55714285714282</v>
      </c>
      <c r="GQ5">
        <v>787</v>
      </c>
      <c r="GR5">
        <v>831.11428571428576</v>
      </c>
      <c r="GS5">
        <v>911.94285714285718</v>
      </c>
      <c r="GT5">
        <v>976.84285714285704</v>
      </c>
      <c r="GU5">
        <v>1035.5714285714289</v>
      </c>
      <c r="GV5">
        <v>1056.1285714285721</v>
      </c>
      <c r="GW5">
        <v>1082.9142857142861</v>
      </c>
      <c r="GX5">
        <v>1085.785714285714</v>
      </c>
      <c r="GY5">
        <v>1087.3857142857139</v>
      </c>
      <c r="GZ5">
        <v>1140.8571428571429</v>
      </c>
      <c r="HA5">
        <v>1199.5999999999999</v>
      </c>
      <c r="HB5">
        <v>1338.8571428571429</v>
      </c>
      <c r="HC5">
        <v>1444.4428571428571</v>
      </c>
      <c r="HD5">
        <v>1507.328571428571</v>
      </c>
      <c r="HE5">
        <v>1596.742857142857</v>
      </c>
      <c r="HF5">
        <v>1672.1428571428571</v>
      </c>
      <c r="HG5">
        <v>1711.042857142857</v>
      </c>
      <c r="HH5">
        <v>1722.4285714285711</v>
      </c>
      <c r="HI5">
        <v>1756.728571428572</v>
      </c>
      <c r="HJ5">
        <v>1803.3142857142859</v>
      </c>
      <c r="HK5">
        <v>1893.5571428571429</v>
      </c>
      <c r="HL5">
        <v>2004.485714285714</v>
      </c>
      <c r="HM5">
        <v>2075.4428571428571</v>
      </c>
      <c r="HN5">
        <v>2167.9142857142861</v>
      </c>
      <c r="HO5">
        <v>2281.1857142857139</v>
      </c>
      <c r="HP5">
        <v>2401.2285714285708</v>
      </c>
      <c r="HQ5">
        <v>2510.2571428571432</v>
      </c>
      <c r="HR5">
        <v>2625.7571428571432</v>
      </c>
      <c r="HS5">
        <v>2779.5857142857139</v>
      </c>
      <c r="HT5">
        <v>3020.8</v>
      </c>
      <c r="HU5">
        <v>3382.2285714285708</v>
      </c>
      <c r="HV5">
        <v>3715.7285714285708</v>
      </c>
      <c r="HW5">
        <v>3961.6428571428578</v>
      </c>
      <c r="HX5">
        <v>4128.0714285714284</v>
      </c>
      <c r="HY5">
        <v>4240.7285714285708</v>
      </c>
      <c r="HZ5">
        <v>4342.5142857142864</v>
      </c>
      <c r="IA5">
        <v>4508.7428571428572</v>
      </c>
      <c r="IB5">
        <v>4752.7571428571437</v>
      </c>
      <c r="IC5">
        <v>5090.2142857142853</v>
      </c>
      <c r="ID5">
        <v>5470.5571428571429</v>
      </c>
      <c r="IE5">
        <v>5842.2571428571437</v>
      </c>
      <c r="IF5">
        <v>6213.8142857142866</v>
      </c>
      <c r="IG5">
        <v>6541.0857142857139</v>
      </c>
      <c r="IH5">
        <v>6828.2428571428582</v>
      </c>
      <c r="II5">
        <v>7088.9571428571426</v>
      </c>
      <c r="IJ5">
        <v>7362.5571428571429</v>
      </c>
      <c r="IK5">
        <v>7709.1142857142859</v>
      </c>
      <c r="IL5">
        <v>8108.1285714285714</v>
      </c>
      <c r="IM5">
        <v>8521.0714285714294</v>
      </c>
      <c r="IN5">
        <v>8927.5857142857149</v>
      </c>
      <c r="IO5">
        <v>9368.3857142857141</v>
      </c>
      <c r="IP5">
        <v>9776.1428571428569</v>
      </c>
      <c r="IQ5">
        <v>10150.928571428571</v>
      </c>
      <c r="IR5">
        <v>10459.95714285714</v>
      </c>
      <c r="IS5">
        <v>10738.028571428569</v>
      </c>
      <c r="IT5">
        <v>11069.757142857139</v>
      </c>
      <c r="IU5">
        <v>11420.357142857139</v>
      </c>
      <c r="IV5">
        <v>11765.157142857141</v>
      </c>
      <c r="IW5">
        <v>12126.657142857141</v>
      </c>
      <c r="IX5">
        <v>12564.54285714286</v>
      </c>
      <c r="IY5">
        <v>13043.11428571428</v>
      </c>
      <c r="IZ5">
        <v>13498.185714285721</v>
      </c>
      <c r="JA5">
        <v>13936.77142857143</v>
      </c>
      <c r="JB5">
        <v>14301.45714285714</v>
      </c>
      <c r="JC5">
        <v>14599.78571428571</v>
      </c>
      <c r="JD5">
        <v>14844.642857142861</v>
      </c>
      <c r="JE5">
        <v>15060.05714285714</v>
      </c>
      <c r="JF5">
        <v>15304.55714285714</v>
      </c>
      <c r="JG5">
        <v>15589.257142857139</v>
      </c>
      <c r="JH5">
        <v>15917.58571428572</v>
      </c>
      <c r="JI5">
        <v>16230.32857142857</v>
      </c>
      <c r="JJ5">
        <v>16528.485714285711</v>
      </c>
      <c r="JK5">
        <v>16839.95714285714</v>
      </c>
      <c r="JL5">
        <v>17127.08571428572</v>
      </c>
      <c r="JM5">
        <v>17365.28571428571</v>
      </c>
      <c r="JN5">
        <v>17602.04285714286</v>
      </c>
      <c r="JO5">
        <v>17839.057142857138</v>
      </c>
      <c r="JP5">
        <v>18030.257142857139</v>
      </c>
      <c r="JQ5">
        <v>18215.41428571428</v>
      </c>
      <c r="JR5">
        <v>18392.057142857149</v>
      </c>
      <c r="JS5">
        <v>18570.157142857141</v>
      </c>
      <c r="JT5">
        <v>18741.228571428572</v>
      </c>
      <c r="JU5">
        <v>18952.742857142861</v>
      </c>
      <c r="JV5">
        <v>19175.228571428572</v>
      </c>
      <c r="JW5">
        <v>19366.028571428571</v>
      </c>
      <c r="JX5">
        <v>19552.28571428571</v>
      </c>
      <c r="JY5">
        <v>19720.442857142851</v>
      </c>
      <c r="JZ5">
        <v>19835.642857142859</v>
      </c>
      <c r="KA5">
        <v>19932.342857142859</v>
      </c>
      <c r="KB5">
        <v>20053.242857142861</v>
      </c>
      <c r="KC5">
        <v>20146.342857142859</v>
      </c>
    </row>
    <row r="6" spans="1:289">
      <c r="A6" t="s">
        <v>8</v>
      </c>
      <c r="B6">
        <v>20215.8</v>
      </c>
      <c r="C6">
        <v>20269.5</v>
      </c>
      <c r="D6">
        <v>20297.742857142861</v>
      </c>
      <c r="E6">
        <v>20270.357142857141</v>
      </c>
      <c r="F6">
        <v>20241.228571428572</v>
      </c>
      <c r="G6">
        <v>20209.58571428572</v>
      </c>
      <c r="H6">
        <v>20151.485714285711</v>
      </c>
      <c r="I6">
        <v>20078.7</v>
      </c>
      <c r="J6">
        <v>19999.257142857139</v>
      </c>
      <c r="K6">
        <v>19920.442857142851</v>
      </c>
      <c r="L6">
        <v>19840.342857142859</v>
      </c>
      <c r="M6">
        <v>19766.071428571431</v>
      </c>
      <c r="N6">
        <v>19673.771428571428</v>
      </c>
      <c r="O6">
        <v>19569.771428571428</v>
      </c>
      <c r="P6">
        <v>19450.157142857141</v>
      </c>
      <c r="Q6">
        <v>19321.2</v>
      </c>
      <c r="R6">
        <v>19186.728571428572</v>
      </c>
      <c r="S6">
        <v>19044.38571428572</v>
      </c>
      <c r="T6">
        <v>18885.242857142861</v>
      </c>
      <c r="U6">
        <v>18715.928571428569</v>
      </c>
      <c r="V6">
        <v>18532.942857142851</v>
      </c>
      <c r="W6">
        <v>18339.442857142851</v>
      </c>
      <c r="X6">
        <v>18133.58571428572</v>
      </c>
      <c r="Y6">
        <v>17916.7</v>
      </c>
      <c r="Z6">
        <v>17691.37142857143</v>
      </c>
      <c r="AA6">
        <v>17453.614285714291</v>
      </c>
      <c r="AB6">
        <v>17208.514285714289</v>
      </c>
      <c r="AC6">
        <v>16949.142857142859</v>
      </c>
      <c r="AD6">
        <v>16675.728571428572</v>
      </c>
      <c r="AE6">
        <v>16392.599999999999</v>
      </c>
      <c r="AF6">
        <v>16091.67142857143</v>
      </c>
      <c r="AG6">
        <v>15783.642857142861</v>
      </c>
      <c r="AH6">
        <v>15467.642857142861</v>
      </c>
      <c r="AI6">
        <v>15138.77142857143</v>
      </c>
      <c r="AJ6">
        <v>14801.014285714289</v>
      </c>
      <c r="AK6">
        <v>14453.28571428571</v>
      </c>
      <c r="AL6">
        <v>14102.4</v>
      </c>
      <c r="AM6">
        <v>13750.071428571429</v>
      </c>
      <c r="AN6">
        <v>13387.38571428571</v>
      </c>
      <c r="AO6">
        <v>13019.514285714289</v>
      </c>
      <c r="AP6">
        <v>12646.071428571429</v>
      </c>
      <c r="AQ6">
        <v>12267.22857142857</v>
      </c>
      <c r="AR6">
        <v>11884.88571428571</v>
      </c>
      <c r="AS6">
        <v>11503.585714285709</v>
      </c>
      <c r="AT6">
        <v>11121.842857142859</v>
      </c>
      <c r="AU6">
        <v>10738.91428571428</v>
      </c>
      <c r="AV6">
        <v>10353.700000000001</v>
      </c>
      <c r="AW6">
        <v>9976.4</v>
      </c>
      <c r="AX6">
        <v>9606.4</v>
      </c>
      <c r="AY6">
        <v>9243.8428571428576</v>
      </c>
      <c r="AZ6">
        <v>8891.6571428571424</v>
      </c>
      <c r="BA6">
        <v>8541.9714285714272</v>
      </c>
      <c r="BB6">
        <v>8191.6857142857134</v>
      </c>
      <c r="BC6">
        <v>7857.0571428571429</v>
      </c>
      <c r="BD6">
        <v>7539.9285714285716</v>
      </c>
      <c r="BE6">
        <v>7237.1857142857143</v>
      </c>
      <c r="BF6">
        <v>6950.9285714285716</v>
      </c>
      <c r="BG6">
        <v>6679.5428571428574</v>
      </c>
      <c r="BH6">
        <v>6422.8428571428576</v>
      </c>
      <c r="BI6">
        <v>6175.1857142857143</v>
      </c>
      <c r="BJ6">
        <v>5930.4142857142861</v>
      </c>
      <c r="BK6">
        <v>5693.028571428571</v>
      </c>
      <c r="BL6">
        <v>5469.9</v>
      </c>
      <c r="BM6">
        <v>5253.1142857142859</v>
      </c>
      <c r="BN6">
        <v>5045.4571428571426</v>
      </c>
      <c r="BO6">
        <v>4833.7428571428563</v>
      </c>
      <c r="BP6">
        <v>4620.0142857142864</v>
      </c>
      <c r="BQ6">
        <v>4418.0857142857139</v>
      </c>
      <c r="BR6">
        <v>4228.3571428571431</v>
      </c>
      <c r="BS6">
        <v>4043.7714285714278</v>
      </c>
      <c r="BT6">
        <v>3870.0714285714289</v>
      </c>
      <c r="BU6">
        <v>3706.6428571428578</v>
      </c>
      <c r="BV6">
        <v>3554.0857142857139</v>
      </c>
      <c r="BW6">
        <v>3409.385714285715</v>
      </c>
      <c r="BX6">
        <v>3275.6428571428569</v>
      </c>
      <c r="BY6">
        <v>3141.3</v>
      </c>
      <c r="BZ6">
        <v>3008.2571428571432</v>
      </c>
      <c r="CA6">
        <v>2877.7428571428568</v>
      </c>
      <c r="CB6">
        <v>2754.542857142857</v>
      </c>
      <c r="CC6">
        <v>2634.7428571428568</v>
      </c>
      <c r="CD6">
        <v>2526.571428571428</v>
      </c>
      <c r="CE6">
        <v>2426.5857142857139</v>
      </c>
      <c r="CF6">
        <v>2327.457142857143</v>
      </c>
      <c r="CG6">
        <v>2230.428571428572</v>
      </c>
      <c r="CH6">
        <v>2135.1571428571428</v>
      </c>
      <c r="CI6">
        <v>2047.3714285714291</v>
      </c>
      <c r="CJ6">
        <v>1963.014285714286</v>
      </c>
      <c r="CK6">
        <v>1887.171428571429</v>
      </c>
      <c r="CL6">
        <v>1808.828571428571</v>
      </c>
      <c r="CM6">
        <v>1734.8571428571429</v>
      </c>
      <c r="CN6">
        <v>1657.8142857142859</v>
      </c>
      <c r="CO6">
        <v>1580.957142857143</v>
      </c>
      <c r="CP6">
        <v>1505.9428571428571</v>
      </c>
      <c r="CQ6">
        <v>1432.957142857143</v>
      </c>
      <c r="CR6">
        <v>1357.3571428571429</v>
      </c>
      <c r="CS6">
        <v>1282.771428571428</v>
      </c>
      <c r="CT6">
        <v>1214.8857142857139</v>
      </c>
      <c r="CU6">
        <v>1158.042857142857</v>
      </c>
      <c r="CV6">
        <v>1102.214285714286</v>
      </c>
      <c r="CW6">
        <v>1053.9285714285711</v>
      </c>
      <c r="CX6">
        <v>1002.685714285714</v>
      </c>
      <c r="CY6">
        <v>952.31428571428557</v>
      </c>
      <c r="CZ6">
        <v>909</v>
      </c>
      <c r="DA6">
        <v>865.25714285714287</v>
      </c>
      <c r="DB6">
        <v>813.68571428571431</v>
      </c>
      <c r="DC6">
        <v>759.31428571428569</v>
      </c>
      <c r="DD6">
        <v>709.11428571428576</v>
      </c>
      <c r="DE6">
        <v>666.94285714285718</v>
      </c>
      <c r="DF6">
        <v>642.9571428571428</v>
      </c>
      <c r="DG6">
        <v>639.52857142857135</v>
      </c>
      <c r="DH6">
        <v>652.6</v>
      </c>
      <c r="DI6">
        <v>649.35714285714289</v>
      </c>
      <c r="DJ6">
        <v>666.27142857142849</v>
      </c>
      <c r="DK6">
        <v>686.30000000000007</v>
      </c>
      <c r="DL6">
        <v>689.17142857142858</v>
      </c>
      <c r="DM6">
        <v>685.1</v>
      </c>
      <c r="DN6">
        <v>684.81428571428569</v>
      </c>
      <c r="DO6">
        <v>666.72857142857151</v>
      </c>
      <c r="DP6">
        <v>650.22857142857151</v>
      </c>
      <c r="DQ6">
        <v>651.94285714285718</v>
      </c>
      <c r="DR6">
        <v>663.52857142857135</v>
      </c>
      <c r="DS6">
        <v>692.41428571428571</v>
      </c>
      <c r="DT6">
        <v>724.5428571428572</v>
      </c>
      <c r="DU6">
        <v>734.08571428571418</v>
      </c>
      <c r="DV6">
        <v>748.52857142857135</v>
      </c>
      <c r="DW6">
        <v>768.78571428571433</v>
      </c>
      <c r="DX6">
        <v>740.28571428571433</v>
      </c>
      <c r="DY6">
        <v>736.65714285714296</v>
      </c>
      <c r="DZ6">
        <v>737.07142857142856</v>
      </c>
      <c r="EA6">
        <v>727.65714285714296</v>
      </c>
      <c r="EB6">
        <v>733.84285714285704</v>
      </c>
      <c r="EC6">
        <v>781.77142857142849</v>
      </c>
      <c r="ED6">
        <v>836.52857142857135</v>
      </c>
      <c r="EE6">
        <v>861.74285714285713</v>
      </c>
      <c r="EF6">
        <v>870.1</v>
      </c>
      <c r="EG6">
        <v>867.9571428571428</v>
      </c>
      <c r="EH6">
        <v>871.72857142857151</v>
      </c>
      <c r="EI6">
        <v>867.58571428571429</v>
      </c>
      <c r="EJ6">
        <v>891.5428571428572</v>
      </c>
      <c r="EK6">
        <v>888.7714285714286</v>
      </c>
      <c r="EL6">
        <v>922.88571428571436</v>
      </c>
      <c r="EM6">
        <v>931.24285714285725</v>
      </c>
      <c r="EN6">
        <v>942.24285714285725</v>
      </c>
      <c r="EO6">
        <v>939.75714285714275</v>
      </c>
      <c r="EP6">
        <v>899.6</v>
      </c>
      <c r="EQ6">
        <v>840.17142857142858</v>
      </c>
      <c r="ER6">
        <v>752.5</v>
      </c>
      <c r="ES6">
        <v>737.9571428571428</v>
      </c>
      <c r="ET6">
        <v>742.92857142857144</v>
      </c>
      <c r="EU6">
        <v>781.42857142857144</v>
      </c>
      <c r="EV6">
        <v>817.91428571428571</v>
      </c>
      <c r="EW6">
        <v>865.4571428571428</v>
      </c>
      <c r="EX6">
        <v>888.44285714285718</v>
      </c>
      <c r="EY6">
        <v>896.61428571428576</v>
      </c>
      <c r="EZ6">
        <v>864.31428571428569</v>
      </c>
      <c r="FA6">
        <v>825.42857142857144</v>
      </c>
      <c r="FB6">
        <v>780.75714285714287</v>
      </c>
      <c r="FC6">
        <v>753.71428571428567</v>
      </c>
      <c r="FD6">
        <v>725.25714285714287</v>
      </c>
      <c r="FE6">
        <v>694.71428571428567</v>
      </c>
      <c r="FF6">
        <v>737.57142857142856</v>
      </c>
      <c r="FG6">
        <v>787.6</v>
      </c>
      <c r="FH6">
        <v>858.4</v>
      </c>
      <c r="FI6">
        <v>923.35714285714278</v>
      </c>
      <c r="FJ6">
        <v>925.97142857142842</v>
      </c>
      <c r="FK6">
        <v>917.71428571428555</v>
      </c>
      <c r="FL6">
        <v>897.05714285714294</v>
      </c>
      <c r="FM6">
        <v>861.84285714285727</v>
      </c>
      <c r="FN6">
        <v>858.97142857142865</v>
      </c>
      <c r="FO6">
        <v>929.92857142857144</v>
      </c>
      <c r="FP6">
        <v>970.32857142857142</v>
      </c>
      <c r="FQ6">
        <v>964.82857142857142</v>
      </c>
      <c r="FR6">
        <v>943.72857142857163</v>
      </c>
      <c r="FS6">
        <v>889.91428571428571</v>
      </c>
      <c r="FT6">
        <v>848.97142857142865</v>
      </c>
      <c r="FU6">
        <v>851.58571428571429</v>
      </c>
      <c r="FV6">
        <v>868.28571428571433</v>
      </c>
      <c r="FW6">
        <v>964.32857142857142</v>
      </c>
      <c r="FX6">
        <v>1088.757142857143</v>
      </c>
      <c r="FY6">
        <v>1160.514285714286</v>
      </c>
      <c r="FZ6">
        <v>1193.3857142857139</v>
      </c>
      <c r="GA6">
        <v>1228.242857142857</v>
      </c>
      <c r="GB6">
        <v>1203.5</v>
      </c>
      <c r="GC6">
        <v>1120.3142857142859</v>
      </c>
      <c r="GD6">
        <v>1131.5714285714289</v>
      </c>
      <c r="GE6">
        <v>1061.1428571428571</v>
      </c>
      <c r="GF6">
        <v>1016.242857142857</v>
      </c>
      <c r="GG6">
        <v>999.48571428571438</v>
      </c>
      <c r="GH6">
        <v>987.22857142857163</v>
      </c>
      <c r="GI6">
        <v>972.57142857142856</v>
      </c>
      <c r="GJ6">
        <v>930.3142857142858</v>
      </c>
      <c r="GK6">
        <v>891.05714285714294</v>
      </c>
      <c r="GL6">
        <v>852.38571428571424</v>
      </c>
      <c r="GM6">
        <v>879.55714285714294</v>
      </c>
      <c r="GN6">
        <v>873.07142857142856</v>
      </c>
      <c r="GO6">
        <v>873.64285714285711</v>
      </c>
      <c r="GP6">
        <v>859.68571428571431</v>
      </c>
      <c r="GQ6">
        <v>866.17142857142858</v>
      </c>
      <c r="GR6">
        <v>916.38571428571424</v>
      </c>
      <c r="GS6">
        <v>998.0428571428572</v>
      </c>
      <c r="GT6">
        <v>1080.9428571428571</v>
      </c>
      <c r="GU6">
        <v>1123.8571428571429</v>
      </c>
      <c r="GV6">
        <v>1134.5</v>
      </c>
      <c r="GW6">
        <v>1154.0571428571429</v>
      </c>
      <c r="GX6">
        <v>1141.0999999999999</v>
      </c>
      <c r="GY6">
        <v>1133.2</v>
      </c>
      <c r="GZ6">
        <v>1185.742857142857</v>
      </c>
      <c r="HA6">
        <v>1251.0571428571429</v>
      </c>
      <c r="HB6">
        <v>1376.1857142857141</v>
      </c>
      <c r="HC6">
        <v>1484.0857142857139</v>
      </c>
      <c r="HD6">
        <v>1552.3142857142859</v>
      </c>
      <c r="HE6">
        <v>1646.742857142857</v>
      </c>
      <c r="HF6">
        <v>1722.3857142857139</v>
      </c>
      <c r="HG6">
        <v>1751.9428571428571</v>
      </c>
      <c r="HH6">
        <v>1761.1857142857141</v>
      </c>
      <c r="HI6">
        <v>1796.757142857143</v>
      </c>
      <c r="HJ6">
        <v>1837.457142857143</v>
      </c>
      <c r="HK6">
        <v>1928.957142857143</v>
      </c>
      <c r="HL6">
        <v>2041.1857142857141</v>
      </c>
      <c r="HM6">
        <v>2107.8428571428572</v>
      </c>
      <c r="HN6">
        <v>2207.0857142857139</v>
      </c>
      <c r="HO6">
        <v>2319.485714285714</v>
      </c>
      <c r="HP6">
        <v>2442.428571428572</v>
      </c>
      <c r="HQ6">
        <v>2545.9</v>
      </c>
      <c r="HR6">
        <v>2673.6428571428569</v>
      </c>
      <c r="HS6">
        <v>2832.2285714285708</v>
      </c>
      <c r="HT6">
        <v>3072.3428571428572</v>
      </c>
      <c r="HU6">
        <v>3437.457142857143</v>
      </c>
      <c r="HV6">
        <v>3762.457142857143</v>
      </c>
      <c r="HW6">
        <v>4005.985714285714</v>
      </c>
      <c r="HX6">
        <v>4172.0571428571429</v>
      </c>
      <c r="HY6">
        <v>4282.0428571428574</v>
      </c>
      <c r="HZ6">
        <v>4389.7571428571428</v>
      </c>
      <c r="IA6">
        <v>4569.8714285714286</v>
      </c>
      <c r="IB6">
        <v>4818.528571428571</v>
      </c>
      <c r="IC6">
        <v>5156.8714285714286</v>
      </c>
      <c r="ID6">
        <v>5542.7428571428582</v>
      </c>
      <c r="IE6">
        <v>5918.9285714285716</v>
      </c>
      <c r="IF6">
        <v>6289.7</v>
      </c>
      <c r="IG6">
        <v>6611.2285714285708</v>
      </c>
      <c r="IH6">
        <v>6882.1428571428569</v>
      </c>
      <c r="II6">
        <v>7134.1714285714279</v>
      </c>
      <c r="IJ6">
        <v>7416.3</v>
      </c>
      <c r="IK6">
        <v>7755.7142857142853</v>
      </c>
      <c r="IL6">
        <v>8142.7142857142853</v>
      </c>
      <c r="IM6">
        <v>8546.471428571429</v>
      </c>
      <c r="IN6">
        <v>8952.3142857142866</v>
      </c>
      <c r="IO6">
        <v>9394.1285714285714</v>
      </c>
      <c r="IP6">
        <v>9803.9428571428562</v>
      </c>
      <c r="IQ6">
        <v>10186.38571428571</v>
      </c>
      <c r="IR6">
        <v>10494.142857142861</v>
      </c>
      <c r="IS6">
        <v>10775.51428571428</v>
      </c>
      <c r="IT6">
        <v>11110.98571428572</v>
      </c>
      <c r="IU6">
        <v>11465.642857142861</v>
      </c>
      <c r="IV6">
        <v>11804.157142857141</v>
      </c>
      <c r="IW6">
        <v>12157.814285714279</v>
      </c>
      <c r="IX6">
        <v>12589.428571428571</v>
      </c>
      <c r="IY6">
        <v>13062.28571428571</v>
      </c>
      <c r="IZ6">
        <v>13515.82857142857</v>
      </c>
      <c r="JA6">
        <v>13947.985714285711</v>
      </c>
      <c r="JB6">
        <v>14305.62857142857</v>
      </c>
      <c r="JC6">
        <v>14603.54285714286</v>
      </c>
      <c r="JD6">
        <v>14848.4</v>
      </c>
      <c r="JE6">
        <v>15061.971428571431</v>
      </c>
      <c r="JF6">
        <v>15304.55714285714</v>
      </c>
      <c r="JG6">
        <v>15593.01428571428</v>
      </c>
      <c r="JH6">
        <v>15925.1</v>
      </c>
      <c r="JI6">
        <v>16237.842857142859</v>
      </c>
      <c r="JJ6">
        <v>16535.985714285711</v>
      </c>
      <c r="JK6">
        <v>16847.471428571429</v>
      </c>
      <c r="JL6">
        <v>17134.571428571431</v>
      </c>
      <c r="JM6">
        <v>17372.78571428571</v>
      </c>
      <c r="JN6">
        <v>17609.528571428571</v>
      </c>
      <c r="JO6">
        <v>17842.814285714281</v>
      </c>
      <c r="JP6">
        <v>18030.257142857139</v>
      </c>
      <c r="JQ6">
        <v>18215.41428571428</v>
      </c>
      <c r="JR6">
        <v>18392.057142857149</v>
      </c>
      <c r="JS6">
        <v>18570.157142857141</v>
      </c>
      <c r="JT6">
        <v>18741.228571428572</v>
      </c>
      <c r="JU6">
        <v>18952.742857142861</v>
      </c>
      <c r="JV6">
        <v>19175.228571428572</v>
      </c>
      <c r="JW6">
        <v>19366.028571428571</v>
      </c>
      <c r="JX6">
        <v>19552.28571428571</v>
      </c>
      <c r="JY6">
        <v>19720.442857142851</v>
      </c>
      <c r="JZ6">
        <v>19835.642857142859</v>
      </c>
      <c r="KA6">
        <v>19932.342857142859</v>
      </c>
      <c r="KB6">
        <v>20053.242857142861</v>
      </c>
      <c r="KC6">
        <v>20146.342857142859</v>
      </c>
    </row>
    <row r="7" spans="1:289">
      <c r="A7" t="s">
        <v>9</v>
      </c>
      <c r="B7">
        <v>20215.8</v>
      </c>
      <c r="C7">
        <v>20269.5</v>
      </c>
      <c r="D7">
        <v>20297.742857142861</v>
      </c>
      <c r="E7">
        <v>20270.357142857141</v>
      </c>
      <c r="F7">
        <v>20241.228571428572</v>
      </c>
      <c r="G7">
        <v>20209.58571428572</v>
      </c>
      <c r="H7">
        <v>20151.485714285711</v>
      </c>
      <c r="I7">
        <v>20078.7</v>
      </c>
      <c r="J7">
        <v>19999.257142857139</v>
      </c>
      <c r="K7">
        <v>19920.442857142851</v>
      </c>
      <c r="L7">
        <v>19840.342857142859</v>
      </c>
      <c r="M7">
        <v>19766.071428571431</v>
      </c>
      <c r="N7">
        <v>19673.771428571428</v>
      </c>
      <c r="O7">
        <v>19569.771428571428</v>
      </c>
      <c r="P7">
        <v>19450.157142857141</v>
      </c>
      <c r="Q7">
        <v>19321.2</v>
      </c>
      <c r="R7">
        <v>19186.728571428572</v>
      </c>
      <c r="S7">
        <v>19044.38571428572</v>
      </c>
      <c r="T7">
        <v>18885.242857142861</v>
      </c>
      <c r="U7">
        <v>18715.928571428569</v>
      </c>
      <c r="V7">
        <v>18532.942857142851</v>
      </c>
      <c r="W7">
        <v>18339.442857142851</v>
      </c>
      <c r="X7">
        <v>18133.58571428572</v>
      </c>
      <c r="Y7">
        <v>17916.7</v>
      </c>
      <c r="Z7">
        <v>17691.37142857143</v>
      </c>
      <c r="AA7">
        <v>17453.614285714291</v>
      </c>
      <c r="AB7">
        <v>17208.514285714289</v>
      </c>
      <c r="AC7">
        <v>16949.142857142859</v>
      </c>
      <c r="AD7">
        <v>16675.728571428572</v>
      </c>
      <c r="AE7">
        <v>16392.599999999999</v>
      </c>
      <c r="AF7">
        <v>16091.67142857143</v>
      </c>
      <c r="AG7">
        <v>15783.642857142861</v>
      </c>
      <c r="AH7">
        <v>15467.642857142861</v>
      </c>
      <c r="AI7">
        <v>15138.77142857143</v>
      </c>
      <c r="AJ7">
        <v>14801.014285714289</v>
      </c>
      <c r="AK7">
        <v>14453.28571428571</v>
      </c>
      <c r="AL7">
        <v>14102.4</v>
      </c>
      <c r="AM7">
        <v>13750.071428571429</v>
      </c>
      <c r="AN7">
        <v>13387.38571428571</v>
      </c>
      <c r="AO7">
        <v>13019.514285714289</v>
      </c>
      <c r="AP7">
        <v>12646.071428571429</v>
      </c>
      <c r="AQ7">
        <v>12267.22857142857</v>
      </c>
      <c r="AR7">
        <v>11884.88571428571</v>
      </c>
      <c r="AS7">
        <v>11503.585714285709</v>
      </c>
      <c r="AT7">
        <v>11121.842857142859</v>
      </c>
      <c r="AU7">
        <v>10738.91428571428</v>
      </c>
      <c r="AV7">
        <v>10353.700000000001</v>
      </c>
      <c r="AW7">
        <v>9976.4</v>
      </c>
      <c r="AX7">
        <v>9606.4</v>
      </c>
      <c r="AY7">
        <v>9243.8428571428576</v>
      </c>
      <c r="AZ7">
        <v>8891.6571428571424</v>
      </c>
      <c r="BA7">
        <v>8541.9714285714272</v>
      </c>
      <c r="BB7">
        <v>8191.6857142857134</v>
      </c>
      <c r="BC7">
        <v>7857.0571428571429</v>
      </c>
      <c r="BD7">
        <v>7539.9285714285716</v>
      </c>
      <c r="BE7">
        <v>7237.1857142857143</v>
      </c>
      <c r="BF7">
        <v>6950.9285714285716</v>
      </c>
      <c r="BG7">
        <v>6679.5428571428574</v>
      </c>
      <c r="BH7">
        <v>6422.8428571428576</v>
      </c>
      <c r="BI7">
        <v>6175.1857142857143</v>
      </c>
      <c r="BJ7">
        <v>5930.4142857142861</v>
      </c>
      <c r="BK7">
        <v>5693.028571428571</v>
      </c>
      <c r="BL7">
        <v>5469.9</v>
      </c>
      <c r="BM7">
        <v>5253.1142857142859</v>
      </c>
      <c r="BN7">
        <v>5045.4571428571426</v>
      </c>
      <c r="BO7">
        <v>4833.7428571428563</v>
      </c>
      <c r="BP7">
        <v>4620.0142857142864</v>
      </c>
      <c r="BQ7">
        <v>4418.0857142857139</v>
      </c>
      <c r="BR7">
        <v>4228.3571428571431</v>
      </c>
      <c r="BS7">
        <v>4043.7714285714278</v>
      </c>
      <c r="BT7">
        <v>3870.0714285714289</v>
      </c>
      <c r="BU7">
        <v>3706.6428571428578</v>
      </c>
      <c r="BV7">
        <v>3554.514285714286</v>
      </c>
      <c r="BW7">
        <v>3410.2142857142858</v>
      </c>
      <c r="BX7">
        <v>3278.457142857143</v>
      </c>
      <c r="BY7">
        <v>3144.2</v>
      </c>
      <c r="BZ7">
        <v>3010.485714285714</v>
      </c>
      <c r="CA7">
        <v>2879.2571428571432</v>
      </c>
      <c r="CB7">
        <v>2754.542857142857</v>
      </c>
      <c r="CC7">
        <v>2634.7428571428568</v>
      </c>
      <c r="CD7">
        <v>2526.571428571428</v>
      </c>
      <c r="CE7">
        <v>2426.5857142857139</v>
      </c>
      <c r="CF7">
        <v>2327.457142857143</v>
      </c>
      <c r="CG7">
        <v>2230.428571428572</v>
      </c>
      <c r="CH7">
        <v>2135.1571428571428</v>
      </c>
      <c r="CI7">
        <v>2047.3714285714291</v>
      </c>
      <c r="CJ7">
        <v>1963.014285714286</v>
      </c>
      <c r="CK7">
        <v>1887.5857142857139</v>
      </c>
      <c r="CL7">
        <v>1809.6571428571431</v>
      </c>
      <c r="CM7">
        <v>1734.8571428571429</v>
      </c>
      <c r="CN7">
        <v>1657.8142857142859</v>
      </c>
      <c r="CO7">
        <v>1580.957142857143</v>
      </c>
      <c r="CP7">
        <v>1505.9428571428571</v>
      </c>
      <c r="CQ7">
        <v>1434.214285714286</v>
      </c>
      <c r="CR7">
        <v>1358.6</v>
      </c>
      <c r="CS7">
        <v>1284.0285714285719</v>
      </c>
      <c r="CT7">
        <v>1214.8857142857139</v>
      </c>
      <c r="CU7">
        <v>1159.4285714285711</v>
      </c>
      <c r="CV7">
        <v>1108.457142857143</v>
      </c>
      <c r="CW7">
        <v>1061.4428571428571</v>
      </c>
      <c r="CX7">
        <v>1010.5857142857139</v>
      </c>
      <c r="CY7">
        <v>961.07142857142856</v>
      </c>
      <c r="CZ7">
        <v>918.68571428571443</v>
      </c>
      <c r="DA7">
        <v>875.37142857142862</v>
      </c>
      <c r="DB7">
        <v>822.57142857142856</v>
      </c>
      <c r="DC7">
        <v>765.15714285714296</v>
      </c>
      <c r="DD7">
        <v>711.18571428571431</v>
      </c>
      <c r="DE7">
        <v>670.25714285714287</v>
      </c>
      <c r="DF7">
        <v>647.6</v>
      </c>
      <c r="DG7">
        <v>649.9</v>
      </c>
      <c r="DH7">
        <v>671.22857142857151</v>
      </c>
      <c r="DI7">
        <v>675.6</v>
      </c>
      <c r="DJ7">
        <v>692.57142857142856</v>
      </c>
      <c r="DK7">
        <v>717.57142857142856</v>
      </c>
      <c r="DL7">
        <v>724.6</v>
      </c>
      <c r="DM7">
        <v>724.82857142857142</v>
      </c>
      <c r="DN7">
        <v>724.88571428571424</v>
      </c>
      <c r="DO7">
        <v>709.1</v>
      </c>
      <c r="DP7">
        <v>700.1</v>
      </c>
      <c r="DQ7">
        <v>707.30000000000007</v>
      </c>
      <c r="DR7">
        <v>719.0428571428572</v>
      </c>
      <c r="DS7">
        <v>750.62857142857138</v>
      </c>
      <c r="DT7">
        <v>792.55714285714282</v>
      </c>
      <c r="DU7">
        <v>816.67142857142858</v>
      </c>
      <c r="DV7">
        <v>840.24285714285713</v>
      </c>
      <c r="DW7">
        <v>856.4571428571428</v>
      </c>
      <c r="DX7">
        <v>823.75714285714287</v>
      </c>
      <c r="DY7">
        <v>815.71428571428567</v>
      </c>
      <c r="DZ7">
        <v>809.72857142857151</v>
      </c>
      <c r="EA7">
        <v>794.22857142857151</v>
      </c>
      <c r="EB7">
        <v>809.17142857142869</v>
      </c>
      <c r="EC7">
        <v>863.5428571428572</v>
      </c>
      <c r="ED7">
        <v>914.6285714285716</v>
      </c>
      <c r="EE7">
        <v>932.68571428571443</v>
      </c>
      <c r="EF7">
        <v>943.51428571428562</v>
      </c>
      <c r="EG7">
        <v>936.52857142857135</v>
      </c>
      <c r="EH7">
        <v>942.88571428571424</v>
      </c>
      <c r="EI7">
        <v>938.11428571428576</v>
      </c>
      <c r="EJ7">
        <v>968.21428571428555</v>
      </c>
      <c r="EK7">
        <v>985.25714285714275</v>
      </c>
      <c r="EL7">
        <v>1009.742857142857</v>
      </c>
      <c r="EM7">
        <v>1024.1857142857141</v>
      </c>
      <c r="EN7">
        <v>1043.6285714285721</v>
      </c>
      <c r="EO7">
        <v>1039.214285714286</v>
      </c>
      <c r="EP7">
        <v>1012.228571428572</v>
      </c>
      <c r="EQ7">
        <v>946.6285714285716</v>
      </c>
      <c r="ER7">
        <v>877.84285714285704</v>
      </c>
      <c r="ES7">
        <v>866.62857142857138</v>
      </c>
      <c r="ET7">
        <v>857.97142857142865</v>
      </c>
      <c r="EU7">
        <v>891.02857142857135</v>
      </c>
      <c r="EV7">
        <v>916.11428571428576</v>
      </c>
      <c r="EW7">
        <v>967.25714285714275</v>
      </c>
      <c r="EX7">
        <v>989.68571428571443</v>
      </c>
      <c r="EY7">
        <v>991.15714285714296</v>
      </c>
      <c r="EZ7">
        <v>946.18571428571443</v>
      </c>
      <c r="FA7">
        <v>895.7</v>
      </c>
      <c r="FB7">
        <v>850.11428571428576</v>
      </c>
      <c r="FC7">
        <v>829.64285714285711</v>
      </c>
      <c r="FD7">
        <v>808.0428571428572</v>
      </c>
      <c r="FE7">
        <v>779.6</v>
      </c>
      <c r="FF7">
        <v>819.97142857142865</v>
      </c>
      <c r="FG7">
        <v>871.71428571428567</v>
      </c>
      <c r="FH7">
        <v>936.97142857142865</v>
      </c>
      <c r="FI7">
        <v>1002.2</v>
      </c>
      <c r="FJ7">
        <v>1000.942857142857</v>
      </c>
      <c r="FK7">
        <v>986.5428571428572</v>
      </c>
      <c r="FL7">
        <v>972.0428571428572</v>
      </c>
      <c r="FM7">
        <v>940.47142857142865</v>
      </c>
      <c r="FN7">
        <v>937.52857142857135</v>
      </c>
      <c r="FO7">
        <v>1004.971428571429</v>
      </c>
      <c r="FP7">
        <v>1056.6857142857141</v>
      </c>
      <c r="FQ7">
        <v>1048.9285714285711</v>
      </c>
      <c r="FR7">
        <v>1021.871428571429</v>
      </c>
      <c r="FS7">
        <v>967.38571428571436</v>
      </c>
      <c r="FT7">
        <v>913.44285714285718</v>
      </c>
      <c r="FU7">
        <v>921.0428571428572</v>
      </c>
      <c r="FV7">
        <v>946.38571428571424</v>
      </c>
      <c r="FW7">
        <v>1047.457142857143</v>
      </c>
      <c r="FX7">
        <v>1172.4428571428571</v>
      </c>
      <c r="FY7">
        <v>1242.6285714285709</v>
      </c>
      <c r="FZ7">
        <v>1273.257142857143</v>
      </c>
      <c r="GA7">
        <v>1293.457142857143</v>
      </c>
      <c r="GB7">
        <v>1264.542857142857</v>
      </c>
      <c r="GC7">
        <v>1175.257142857143</v>
      </c>
      <c r="GD7">
        <v>1175.985714285714</v>
      </c>
      <c r="GE7">
        <v>1107.285714285714</v>
      </c>
      <c r="GF7">
        <v>1068.6857142857141</v>
      </c>
      <c r="GG7">
        <v>1059.042857142857</v>
      </c>
      <c r="GH7">
        <v>1046</v>
      </c>
      <c r="GI7">
        <v>1033.985714285714</v>
      </c>
      <c r="GJ7">
        <v>993.98571428571438</v>
      </c>
      <c r="GK7">
        <v>949.67142857142858</v>
      </c>
      <c r="GL7">
        <v>907.9142857142856</v>
      </c>
      <c r="GM7">
        <v>932.2285714285714</v>
      </c>
      <c r="GN7">
        <v>930.8714285714284</v>
      </c>
      <c r="GO7">
        <v>929.75714285714275</v>
      </c>
      <c r="GP7">
        <v>925.68571428571443</v>
      </c>
      <c r="GQ7">
        <v>937.58571428571418</v>
      </c>
      <c r="GR7">
        <v>985.31428571428557</v>
      </c>
      <c r="GS7">
        <v>1074.9000000000001</v>
      </c>
      <c r="GT7">
        <v>1157.4714285714281</v>
      </c>
      <c r="GU7">
        <v>1200.271428571428</v>
      </c>
      <c r="GV7">
        <v>1202.6571428571431</v>
      </c>
      <c r="GW7">
        <v>1215.3571428571429</v>
      </c>
      <c r="GX7">
        <v>1188.228571428572</v>
      </c>
      <c r="GY7">
        <v>1171.4285714285711</v>
      </c>
      <c r="GZ7">
        <v>1217.242857142857</v>
      </c>
      <c r="HA7">
        <v>1281.4142857142861</v>
      </c>
      <c r="HB7">
        <v>1409.2</v>
      </c>
      <c r="HC7">
        <v>1517.4285714285711</v>
      </c>
      <c r="HD7">
        <v>1593.828571428571</v>
      </c>
      <c r="HE7">
        <v>1688.4142857142861</v>
      </c>
      <c r="HF7">
        <v>1763.971428571429</v>
      </c>
      <c r="HG7">
        <v>1788.671428571429</v>
      </c>
      <c r="HH7">
        <v>1793.757142857143</v>
      </c>
      <c r="HI7">
        <v>1825.9142857142861</v>
      </c>
      <c r="HJ7">
        <v>1865.3714285714291</v>
      </c>
      <c r="HK7">
        <v>1961.9285714285711</v>
      </c>
      <c r="HL7">
        <v>2070.3428571428572</v>
      </c>
      <c r="HM7">
        <v>2138.2571428571432</v>
      </c>
      <c r="HN7">
        <v>2239.985714285714</v>
      </c>
      <c r="HO7">
        <v>2347.8285714285712</v>
      </c>
      <c r="HP7">
        <v>2472.9142857142861</v>
      </c>
      <c r="HQ7">
        <v>2580.485714285714</v>
      </c>
      <c r="HR7">
        <v>2710.8428571428572</v>
      </c>
      <c r="HS7">
        <v>2878.042857142857</v>
      </c>
      <c r="HT7">
        <v>3121.9142857142861</v>
      </c>
      <c r="HU7">
        <v>3482.1857142857139</v>
      </c>
      <c r="HV7">
        <v>3796.985714285714</v>
      </c>
      <c r="HW7">
        <v>4041.1571428571428</v>
      </c>
      <c r="HX7">
        <v>4211.6571428571424</v>
      </c>
      <c r="HY7">
        <v>4320.3714285714286</v>
      </c>
      <c r="HZ7">
        <v>4427.4571428571426</v>
      </c>
      <c r="IA7">
        <v>4615.9142857142851</v>
      </c>
      <c r="IB7">
        <v>4873.0428571428574</v>
      </c>
      <c r="IC7">
        <v>5210.2142857142853</v>
      </c>
      <c r="ID7">
        <v>5602.6142857142859</v>
      </c>
      <c r="IE7">
        <v>5986.5142857142864</v>
      </c>
      <c r="IF7">
        <v>6351.9285714285716</v>
      </c>
      <c r="IG7">
        <v>6666.3571428571431</v>
      </c>
      <c r="IH7">
        <v>6925.9142857142861</v>
      </c>
      <c r="II7">
        <v>7177.4857142857136</v>
      </c>
      <c r="IJ7">
        <v>7455.4285714285716</v>
      </c>
      <c r="IK7">
        <v>7792.5999999999995</v>
      </c>
      <c r="IL7">
        <v>8173.2428571428582</v>
      </c>
      <c r="IM7">
        <v>8565.7142857142862</v>
      </c>
      <c r="IN7">
        <v>8969.1285714285714</v>
      </c>
      <c r="IO7">
        <v>9414.1857142857152</v>
      </c>
      <c r="IP7">
        <v>9828.0142857142873</v>
      </c>
      <c r="IQ7">
        <v>10211.38571428572</v>
      </c>
      <c r="IR7">
        <v>10526.7</v>
      </c>
      <c r="IS7">
        <v>10811.028571428569</v>
      </c>
      <c r="IT7">
        <v>11148.94285714286</v>
      </c>
      <c r="IU7">
        <v>11499.28571428571</v>
      </c>
      <c r="IV7">
        <v>11836.5</v>
      </c>
      <c r="IW7">
        <v>12183.72857142857</v>
      </c>
      <c r="IX7">
        <v>12607.814285714279</v>
      </c>
      <c r="IY7">
        <v>13081.27142857143</v>
      </c>
      <c r="IZ7">
        <v>13529</v>
      </c>
      <c r="JA7">
        <v>13954.45714285714</v>
      </c>
      <c r="JB7">
        <v>14309.78571428571</v>
      </c>
      <c r="JC7">
        <v>14607.28571428571</v>
      </c>
      <c r="JD7">
        <v>14851.971428571431</v>
      </c>
      <c r="JE7">
        <v>15062.38571428571</v>
      </c>
      <c r="JF7">
        <v>15304.55714285714</v>
      </c>
      <c r="JG7">
        <v>15593.857142857139</v>
      </c>
      <c r="JH7">
        <v>15930.028571428569</v>
      </c>
      <c r="JI7">
        <v>16245.32857142857</v>
      </c>
      <c r="JJ7">
        <v>16543.485714285711</v>
      </c>
      <c r="JK7">
        <v>16854.95714285714</v>
      </c>
      <c r="JL7">
        <v>17142.08571428572</v>
      </c>
      <c r="JM7">
        <v>17380.28571428571</v>
      </c>
      <c r="JN7">
        <v>17614.12857142857</v>
      </c>
      <c r="JO7">
        <v>17844.014285714289</v>
      </c>
      <c r="JP7">
        <v>18030.257142857139</v>
      </c>
      <c r="JQ7">
        <v>18215.41428571428</v>
      </c>
      <c r="JR7">
        <v>18392.057142857149</v>
      </c>
      <c r="JS7">
        <v>18570.157142857141</v>
      </c>
      <c r="JT7">
        <v>18741.228571428572</v>
      </c>
      <c r="JU7">
        <v>18952.742857142861</v>
      </c>
      <c r="JV7">
        <v>19175.228571428572</v>
      </c>
      <c r="JW7">
        <v>19366.028571428571</v>
      </c>
      <c r="JX7">
        <v>19552.28571428571</v>
      </c>
      <c r="JY7">
        <v>19720.442857142851</v>
      </c>
      <c r="JZ7">
        <v>19835.642857142859</v>
      </c>
      <c r="KA7">
        <v>19932.342857142859</v>
      </c>
      <c r="KB7">
        <v>20053.242857142861</v>
      </c>
      <c r="KC7">
        <v>20146.342857142859</v>
      </c>
    </row>
    <row r="8" spans="1:289">
      <c r="A8" t="s">
        <v>10</v>
      </c>
      <c r="B8">
        <v>20215.8</v>
      </c>
      <c r="C8">
        <v>20269.5</v>
      </c>
      <c r="D8">
        <v>20297.742857142861</v>
      </c>
      <c r="E8">
        <v>20270.357142857141</v>
      </c>
      <c r="F8">
        <v>20241.228571428572</v>
      </c>
      <c r="G8">
        <v>20209.58571428572</v>
      </c>
      <c r="H8">
        <v>20151.485714285711</v>
      </c>
      <c r="I8">
        <v>20078.7</v>
      </c>
      <c r="J8">
        <v>19999.257142857139</v>
      </c>
      <c r="K8">
        <v>19920.442857142851</v>
      </c>
      <c r="L8">
        <v>19840.342857142859</v>
      </c>
      <c r="M8">
        <v>19766.071428571431</v>
      </c>
      <c r="N8">
        <v>19673.771428571428</v>
      </c>
      <c r="O8">
        <v>19569.771428571428</v>
      </c>
      <c r="P8">
        <v>19450.157142857141</v>
      </c>
      <c r="Q8">
        <v>19321.2</v>
      </c>
      <c r="R8">
        <v>19186.728571428572</v>
      </c>
      <c r="S8">
        <v>19044.38571428572</v>
      </c>
      <c r="T8">
        <v>18885.242857142861</v>
      </c>
      <c r="U8">
        <v>18715.928571428569</v>
      </c>
      <c r="V8">
        <v>18532.942857142851</v>
      </c>
      <c r="W8">
        <v>18339.442857142851</v>
      </c>
      <c r="X8">
        <v>18133.58571428572</v>
      </c>
      <c r="Y8">
        <v>17916.7</v>
      </c>
      <c r="Z8">
        <v>17691.37142857143</v>
      </c>
      <c r="AA8">
        <v>17453.614285714291</v>
      </c>
      <c r="AB8">
        <v>17208.514285714289</v>
      </c>
      <c r="AC8">
        <v>16949.142857142859</v>
      </c>
      <c r="AD8">
        <v>16675.728571428572</v>
      </c>
      <c r="AE8">
        <v>16392.599999999999</v>
      </c>
      <c r="AF8">
        <v>16091.67142857143</v>
      </c>
      <c r="AG8">
        <v>15783.642857142861</v>
      </c>
      <c r="AH8">
        <v>15467.642857142861</v>
      </c>
      <c r="AI8">
        <v>15138.77142857143</v>
      </c>
      <c r="AJ8">
        <v>14801.014285714289</v>
      </c>
      <c r="AK8">
        <v>14453.28571428571</v>
      </c>
      <c r="AL8">
        <v>14102.4</v>
      </c>
      <c r="AM8">
        <v>13750.071428571429</v>
      </c>
      <c r="AN8">
        <v>13387.38571428571</v>
      </c>
      <c r="AO8">
        <v>13019.514285714289</v>
      </c>
      <c r="AP8">
        <v>12646.071428571429</v>
      </c>
      <c r="AQ8">
        <v>12267.22857142857</v>
      </c>
      <c r="AR8">
        <v>11884.88571428571</v>
      </c>
      <c r="AS8">
        <v>11503.585714285709</v>
      </c>
      <c r="AT8">
        <v>11121.842857142859</v>
      </c>
      <c r="AU8">
        <v>10738.91428571428</v>
      </c>
      <c r="AV8">
        <v>10353.700000000001</v>
      </c>
      <c r="AW8">
        <v>9976.4</v>
      </c>
      <c r="AX8">
        <v>9606.4</v>
      </c>
      <c r="AY8">
        <v>9243.8428571428576</v>
      </c>
      <c r="AZ8">
        <v>8891.6571428571424</v>
      </c>
      <c r="BA8">
        <v>8541.9714285714272</v>
      </c>
      <c r="BB8">
        <v>8191.6857142857134</v>
      </c>
      <c r="BC8">
        <v>7857.0571428571429</v>
      </c>
      <c r="BD8">
        <v>7539.9285714285716</v>
      </c>
      <c r="BE8">
        <v>7237.1857142857143</v>
      </c>
      <c r="BF8">
        <v>6950.9285714285716</v>
      </c>
      <c r="BG8">
        <v>6679.5428571428574</v>
      </c>
      <c r="BH8">
        <v>6422.8428571428576</v>
      </c>
      <c r="BI8">
        <v>6175.1857142857143</v>
      </c>
      <c r="BJ8">
        <v>5930.4142857142861</v>
      </c>
      <c r="BK8">
        <v>5693.028571428571</v>
      </c>
      <c r="BL8">
        <v>5469.9</v>
      </c>
      <c r="BM8">
        <v>5253.1142857142859</v>
      </c>
      <c r="BN8">
        <v>5045.4571428571426</v>
      </c>
      <c r="BO8">
        <v>4833.7428571428563</v>
      </c>
      <c r="BP8">
        <v>4620.0142857142864</v>
      </c>
      <c r="BQ8">
        <v>4418.0857142857139</v>
      </c>
      <c r="BR8">
        <v>4228.3571428571431</v>
      </c>
      <c r="BS8">
        <v>4043.7714285714278</v>
      </c>
      <c r="BT8">
        <v>3870.0714285714289</v>
      </c>
      <c r="BU8">
        <v>3706.6428571428578</v>
      </c>
      <c r="BV8">
        <v>3554.928571428572</v>
      </c>
      <c r="BW8">
        <v>3411.042857142857</v>
      </c>
      <c r="BX8">
        <v>3279.7</v>
      </c>
      <c r="BY8">
        <v>3146.1</v>
      </c>
      <c r="BZ8">
        <v>3011.8</v>
      </c>
      <c r="CA8">
        <v>2879.2714285714278</v>
      </c>
      <c r="CB8">
        <v>2754.542857142857</v>
      </c>
      <c r="CC8">
        <v>2634.7428571428568</v>
      </c>
      <c r="CD8">
        <v>2526.571428571428</v>
      </c>
      <c r="CE8">
        <v>2426.5857142857139</v>
      </c>
      <c r="CF8">
        <v>2327.457142857143</v>
      </c>
      <c r="CG8">
        <v>2230.428571428572</v>
      </c>
      <c r="CH8">
        <v>2135.1571428571428</v>
      </c>
      <c r="CI8">
        <v>2047.3714285714291</v>
      </c>
      <c r="CJ8">
        <v>1963.014285714286</v>
      </c>
      <c r="CK8">
        <v>1888</v>
      </c>
      <c r="CL8">
        <v>1810.485714285714</v>
      </c>
      <c r="CM8">
        <v>1734.8571428571429</v>
      </c>
      <c r="CN8">
        <v>1657.8142857142859</v>
      </c>
      <c r="CO8">
        <v>1580.957142857143</v>
      </c>
      <c r="CP8">
        <v>1505.9428571428571</v>
      </c>
      <c r="CQ8">
        <v>1435.4714285714281</v>
      </c>
      <c r="CR8">
        <v>1359.8571428571429</v>
      </c>
      <c r="CS8">
        <v>1285.1285714285709</v>
      </c>
      <c r="CT8">
        <v>1214.8857142857139</v>
      </c>
      <c r="CU8">
        <v>1160.257142857143</v>
      </c>
      <c r="CV8">
        <v>1113.8428571428569</v>
      </c>
      <c r="CW8">
        <v>1068.9285714285711</v>
      </c>
      <c r="CX8">
        <v>1018.514285714286</v>
      </c>
      <c r="CY8">
        <v>969.28571428571445</v>
      </c>
      <c r="CZ8">
        <v>927.74285714285725</v>
      </c>
      <c r="DA8">
        <v>884.65714285714296</v>
      </c>
      <c r="DB8">
        <v>830.81428571428569</v>
      </c>
      <c r="DC8">
        <v>770.88571428571424</v>
      </c>
      <c r="DD8">
        <v>713.27142857142849</v>
      </c>
      <c r="DE8">
        <v>673.58571428571429</v>
      </c>
      <c r="DF8">
        <v>651.34285714285704</v>
      </c>
      <c r="DG8">
        <v>658.64285714285711</v>
      </c>
      <c r="DH8">
        <v>687.24285714285713</v>
      </c>
      <c r="DI8">
        <v>698.97142857142865</v>
      </c>
      <c r="DJ8">
        <v>713.78571428571433</v>
      </c>
      <c r="DK8">
        <v>740.97142857142865</v>
      </c>
      <c r="DL8">
        <v>753.11428571428576</v>
      </c>
      <c r="DM8">
        <v>757.78571428571433</v>
      </c>
      <c r="DN8">
        <v>759.57142857142856</v>
      </c>
      <c r="DO8">
        <v>742.74285714285713</v>
      </c>
      <c r="DP8">
        <v>740.34285714285704</v>
      </c>
      <c r="DQ8">
        <v>750.18571428571431</v>
      </c>
      <c r="DR8">
        <v>769.08571428571418</v>
      </c>
      <c r="DS8">
        <v>801.34285714285704</v>
      </c>
      <c r="DT8">
        <v>850.25714285714287</v>
      </c>
      <c r="DU8">
        <v>885.81428571428569</v>
      </c>
      <c r="DV8">
        <v>916.17142857142858</v>
      </c>
      <c r="DW8">
        <v>932.2</v>
      </c>
      <c r="DX8">
        <v>895.58571428571429</v>
      </c>
      <c r="DY8">
        <v>882.42857142857144</v>
      </c>
      <c r="DZ8">
        <v>870.0428571428572</v>
      </c>
      <c r="EA8">
        <v>851.08571428571418</v>
      </c>
      <c r="EB8">
        <v>870.61428571428576</v>
      </c>
      <c r="EC8">
        <v>932.17142857142858</v>
      </c>
      <c r="ED8">
        <v>976.12857142857138</v>
      </c>
      <c r="EE8">
        <v>992.3</v>
      </c>
      <c r="EF8">
        <v>1006.185714285714</v>
      </c>
      <c r="EG8">
        <v>994.28571428571445</v>
      </c>
      <c r="EH8">
        <v>1002</v>
      </c>
      <c r="EI8">
        <v>999.65714285714296</v>
      </c>
      <c r="EJ8">
        <v>1034.5857142857139</v>
      </c>
      <c r="EK8">
        <v>1056.542857142857</v>
      </c>
      <c r="EL8">
        <v>1090.271428571428</v>
      </c>
      <c r="EM8">
        <v>1107.3571428571429</v>
      </c>
      <c r="EN8">
        <v>1128.3142857142859</v>
      </c>
      <c r="EO8">
        <v>1123.0857142857139</v>
      </c>
      <c r="EP8">
        <v>1096.6857142857141</v>
      </c>
      <c r="EQ8">
        <v>1040.8571428571429</v>
      </c>
      <c r="ER8">
        <v>982.8</v>
      </c>
      <c r="ES8">
        <v>976.21428571428555</v>
      </c>
      <c r="ET8">
        <v>958.84285714285704</v>
      </c>
      <c r="EU8">
        <v>980.85714285714278</v>
      </c>
      <c r="EV8">
        <v>1001.0857142857139</v>
      </c>
      <c r="EW8">
        <v>1050.4285714285711</v>
      </c>
      <c r="EX8">
        <v>1069.8714285714291</v>
      </c>
      <c r="EY8">
        <v>1073.5714285714289</v>
      </c>
      <c r="EZ8">
        <v>1017.142857142857</v>
      </c>
      <c r="FA8">
        <v>954.17142857142858</v>
      </c>
      <c r="FB8">
        <v>910.75714285714275</v>
      </c>
      <c r="FC8">
        <v>891.30000000000007</v>
      </c>
      <c r="FD8">
        <v>871.85714285714289</v>
      </c>
      <c r="FE8">
        <v>854.05714285714294</v>
      </c>
      <c r="FF8">
        <v>889.12857142857149</v>
      </c>
      <c r="FG8">
        <v>942.75714285714275</v>
      </c>
      <c r="FH8">
        <v>1006.542857142857</v>
      </c>
      <c r="FI8">
        <v>1060.8857142857139</v>
      </c>
      <c r="FJ8">
        <v>1064.9142857142861</v>
      </c>
      <c r="FK8">
        <v>1046.0857142857139</v>
      </c>
      <c r="FL8">
        <v>1035.1571428571431</v>
      </c>
      <c r="FM8">
        <v>1009.028571428571</v>
      </c>
      <c r="FN8">
        <v>1000.757142857143</v>
      </c>
      <c r="FO8">
        <v>1072.171428571429</v>
      </c>
      <c r="FP8">
        <v>1132.671428571429</v>
      </c>
      <c r="FQ8">
        <v>1119.8571428571429</v>
      </c>
      <c r="FR8">
        <v>1094.2</v>
      </c>
      <c r="FS8">
        <v>1034.8428571428569</v>
      </c>
      <c r="FT8">
        <v>966.21428571428555</v>
      </c>
      <c r="FU8">
        <v>980.81428571428557</v>
      </c>
      <c r="FV8">
        <v>1011.928571428571</v>
      </c>
      <c r="FW8">
        <v>1121.0714285714289</v>
      </c>
      <c r="FX8">
        <v>1242.0857142857139</v>
      </c>
      <c r="FY8">
        <v>1312.485714285714</v>
      </c>
      <c r="FZ8">
        <v>1339.1857142857141</v>
      </c>
      <c r="GA8">
        <v>1348.214285714286</v>
      </c>
      <c r="GB8">
        <v>1314.6857142857141</v>
      </c>
      <c r="GC8">
        <v>1219.8714285714291</v>
      </c>
      <c r="GD8">
        <v>1217.0285714285719</v>
      </c>
      <c r="GE8">
        <v>1147.9142857142861</v>
      </c>
      <c r="GF8">
        <v>1115.6142857142861</v>
      </c>
      <c r="GG8">
        <v>1100.771428571428</v>
      </c>
      <c r="GH8">
        <v>1093.1857142857141</v>
      </c>
      <c r="GI8">
        <v>1085.9142857142861</v>
      </c>
      <c r="GJ8">
        <v>1042.4000000000001</v>
      </c>
      <c r="GK8">
        <v>1000.371428571429</v>
      </c>
      <c r="GL8">
        <v>955.51428571428562</v>
      </c>
      <c r="GM8">
        <v>977.21428571428555</v>
      </c>
      <c r="GN8">
        <v>974.62857142857138</v>
      </c>
      <c r="GO8">
        <v>975.37142857142862</v>
      </c>
      <c r="GP8">
        <v>981.75714285714275</v>
      </c>
      <c r="GQ8">
        <v>1001.714285714286</v>
      </c>
      <c r="GR8">
        <v>1048.4142857142861</v>
      </c>
      <c r="GS8">
        <v>1141.771428571428</v>
      </c>
      <c r="GT8">
        <v>1218.0714285714289</v>
      </c>
      <c r="GU8">
        <v>1265.0571428571429</v>
      </c>
      <c r="GV8">
        <v>1264.6285714285709</v>
      </c>
      <c r="GW8">
        <v>1265.3142857142859</v>
      </c>
      <c r="GX8">
        <v>1233.4428571428571</v>
      </c>
      <c r="GY8">
        <v>1201.8428571428569</v>
      </c>
      <c r="GZ8">
        <v>1242.771428571428</v>
      </c>
      <c r="HA8">
        <v>1302.728571428572</v>
      </c>
      <c r="HB8">
        <v>1438.3142857142859</v>
      </c>
      <c r="HC8">
        <v>1548.285714285714</v>
      </c>
      <c r="HD8">
        <v>1627.1</v>
      </c>
      <c r="HE8">
        <v>1728.8142857142859</v>
      </c>
      <c r="HF8">
        <v>1796.671428571429</v>
      </c>
      <c r="HG8">
        <v>1821.742857142857</v>
      </c>
      <c r="HH8">
        <v>1821.542857142857</v>
      </c>
      <c r="HI8">
        <v>1845.0285714285719</v>
      </c>
      <c r="HJ8">
        <v>1890.514285714286</v>
      </c>
      <c r="HK8">
        <v>1986.042857142857</v>
      </c>
      <c r="HL8">
        <v>2097.528571428571</v>
      </c>
      <c r="HM8">
        <v>2166.7285714285708</v>
      </c>
      <c r="HN8">
        <v>2262.6142857142859</v>
      </c>
      <c r="HO8">
        <v>2370.514285714286</v>
      </c>
      <c r="HP8">
        <v>2493.514285714286</v>
      </c>
      <c r="HQ8">
        <v>2614.6714285714288</v>
      </c>
      <c r="HR8">
        <v>2742.2428571428568</v>
      </c>
      <c r="HS8">
        <v>2918.4428571428571</v>
      </c>
      <c r="HT8">
        <v>3169.7571428571432</v>
      </c>
      <c r="HU8">
        <v>3513.057142857142</v>
      </c>
      <c r="HV8">
        <v>3825.485714285714</v>
      </c>
      <c r="HW8">
        <v>4066.885714285715</v>
      </c>
      <c r="HX8">
        <v>4244.6857142857143</v>
      </c>
      <c r="HY8">
        <v>4356.5285714285719</v>
      </c>
      <c r="HZ8">
        <v>4462.3428571428576</v>
      </c>
      <c r="IA8">
        <v>4650.2571428571437</v>
      </c>
      <c r="IB8">
        <v>4912.5571428571429</v>
      </c>
      <c r="IC8">
        <v>5258.971428571429</v>
      </c>
      <c r="ID8">
        <v>5657.7571428571437</v>
      </c>
      <c r="IE8">
        <v>6045.7285714285708</v>
      </c>
      <c r="IF8">
        <v>6408.2428571428563</v>
      </c>
      <c r="IG8">
        <v>6711.8285714285721</v>
      </c>
      <c r="IH8">
        <v>6966.3142857142866</v>
      </c>
      <c r="II8">
        <v>7215.0142857142846</v>
      </c>
      <c r="IJ8">
        <v>7487.8142857142857</v>
      </c>
      <c r="IK8">
        <v>7822.9142857142861</v>
      </c>
      <c r="IL8">
        <v>8198.0857142857149</v>
      </c>
      <c r="IM8">
        <v>8583.6285714285714</v>
      </c>
      <c r="IN8">
        <v>8982.8857142857141</v>
      </c>
      <c r="IO8">
        <v>9429.4285714285706</v>
      </c>
      <c r="IP8">
        <v>9844.7142857142862</v>
      </c>
      <c r="IQ8">
        <v>10231.242857142861</v>
      </c>
      <c r="IR8">
        <v>10556.17142857143</v>
      </c>
      <c r="IS8">
        <v>10845.6</v>
      </c>
      <c r="IT8">
        <v>11182.1</v>
      </c>
      <c r="IU8">
        <v>11526.685714285721</v>
      </c>
      <c r="IV8">
        <v>11861.757142857139</v>
      </c>
      <c r="IW8">
        <v>12207.41428571428</v>
      </c>
      <c r="IX8">
        <v>12624.87142857143</v>
      </c>
      <c r="IY8">
        <v>13095.857142857139</v>
      </c>
      <c r="IZ8">
        <v>13539.8</v>
      </c>
      <c r="JA8">
        <v>13960.28571428571</v>
      </c>
      <c r="JB8">
        <v>14313.95714285714</v>
      </c>
      <c r="JC8">
        <v>14611.04285714286</v>
      </c>
      <c r="JD8">
        <v>14852.814285714279</v>
      </c>
      <c r="JE8">
        <v>15062.8</v>
      </c>
      <c r="JF8">
        <v>15304.55714285714</v>
      </c>
      <c r="JG8">
        <v>15594.27142857143</v>
      </c>
      <c r="JH8">
        <v>15933.37142857143</v>
      </c>
      <c r="JI8">
        <v>16252.37142857143</v>
      </c>
      <c r="JJ8">
        <v>16550.985714285711</v>
      </c>
      <c r="JK8">
        <v>16862.471428571429</v>
      </c>
      <c r="JL8">
        <v>17149.571428571431</v>
      </c>
      <c r="JM8">
        <v>17386.95714285714</v>
      </c>
      <c r="JN8">
        <v>17617.82857142857</v>
      </c>
      <c r="JO8">
        <v>17844.428571428569</v>
      </c>
      <c r="JP8">
        <v>18030.257142857139</v>
      </c>
      <c r="JQ8">
        <v>18215.41428571428</v>
      </c>
      <c r="JR8">
        <v>18392.057142857149</v>
      </c>
      <c r="JS8">
        <v>18570.157142857141</v>
      </c>
      <c r="JT8">
        <v>18741.228571428572</v>
      </c>
      <c r="JU8">
        <v>18952.742857142861</v>
      </c>
      <c r="JV8">
        <v>19175.228571428572</v>
      </c>
      <c r="JW8">
        <v>19366.028571428571</v>
      </c>
      <c r="JX8">
        <v>19552.28571428571</v>
      </c>
      <c r="JY8">
        <v>19720.442857142851</v>
      </c>
      <c r="JZ8">
        <v>19835.642857142859</v>
      </c>
      <c r="KA8">
        <v>19932.342857142859</v>
      </c>
      <c r="KB8">
        <v>20053.242857142861</v>
      </c>
      <c r="KC8">
        <v>20146.342857142859</v>
      </c>
    </row>
    <row r="9" spans="1:289">
      <c r="A9" t="s">
        <v>11</v>
      </c>
      <c r="B9">
        <v>20215.8</v>
      </c>
      <c r="C9">
        <v>20269.5</v>
      </c>
      <c r="D9">
        <v>20297.742857142861</v>
      </c>
      <c r="E9">
        <v>20270.357142857141</v>
      </c>
      <c r="F9">
        <v>20241.228571428572</v>
      </c>
      <c r="G9">
        <v>20209.58571428572</v>
      </c>
      <c r="H9">
        <v>20151.485714285711</v>
      </c>
      <c r="I9">
        <v>20078.7</v>
      </c>
      <c r="J9">
        <v>19999.257142857139</v>
      </c>
      <c r="K9">
        <v>19920.442857142851</v>
      </c>
      <c r="L9">
        <v>19840.342857142859</v>
      </c>
      <c r="M9">
        <v>19766.071428571431</v>
      </c>
      <c r="N9">
        <v>19673.771428571428</v>
      </c>
      <c r="O9">
        <v>19569.771428571428</v>
      </c>
      <c r="P9">
        <v>19450.157142857141</v>
      </c>
      <c r="Q9">
        <v>19321.2</v>
      </c>
      <c r="R9">
        <v>19186.728571428572</v>
      </c>
      <c r="S9">
        <v>19044.38571428572</v>
      </c>
      <c r="T9">
        <v>18885.242857142861</v>
      </c>
      <c r="U9">
        <v>18715.928571428569</v>
      </c>
      <c r="V9">
        <v>18532.942857142851</v>
      </c>
      <c r="W9">
        <v>18339.442857142851</v>
      </c>
      <c r="X9">
        <v>18133.58571428572</v>
      </c>
      <c r="Y9">
        <v>17916.7</v>
      </c>
      <c r="Z9">
        <v>17691.37142857143</v>
      </c>
      <c r="AA9">
        <v>17453.614285714291</v>
      </c>
      <c r="AB9">
        <v>17208.514285714289</v>
      </c>
      <c r="AC9">
        <v>16949.142857142859</v>
      </c>
      <c r="AD9">
        <v>16675.728571428572</v>
      </c>
      <c r="AE9">
        <v>16392.599999999999</v>
      </c>
      <c r="AF9">
        <v>16091.67142857143</v>
      </c>
      <c r="AG9">
        <v>15783.642857142861</v>
      </c>
      <c r="AH9">
        <v>15467.642857142861</v>
      </c>
      <c r="AI9">
        <v>15138.77142857143</v>
      </c>
      <c r="AJ9">
        <v>14801.014285714289</v>
      </c>
      <c r="AK9">
        <v>14453.28571428571</v>
      </c>
      <c r="AL9">
        <v>14102.4</v>
      </c>
      <c r="AM9">
        <v>13750.071428571429</v>
      </c>
      <c r="AN9">
        <v>13387.38571428571</v>
      </c>
      <c r="AO9">
        <v>13019.514285714289</v>
      </c>
      <c r="AP9">
        <v>12646.071428571429</v>
      </c>
      <c r="AQ9">
        <v>12267.22857142857</v>
      </c>
      <c r="AR9">
        <v>11884.88571428571</v>
      </c>
      <c r="AS9">
        <v>11503.585714285709</v>
      </c>
      <c r="AT9">
        <v>11121.842857142859</v>
      </c>
      <c r="AU9">
        <v>10738.91428571428</v>
      </c>
      <c r="AV9">
        <v>10353.700000000001</v>
      </c>
      <c r="AW9">
        <v>9976.4</v>
      </c>
      <c r="AX9">
        <v>9606.4</v>
      </c>
      <c r="AY9">
        <v>9243.8428571428576</v>
      </c>
      <c r="AZ9">
        <v>8891.6571428571424</v>
      </c>
      <c r="BA9">
        <v>8541.9714285714272</v>
      </c>
      <c r="BB9">
        <v>8191.6857142857134</v>
      </c>
      <c r="BC9">
        <v>7857.0571428571429</v>
      </c>
      <c r="BD9">
        <v>7539.9285714285716</v>
      </c>
      <c r="BE9">
        <v>7237.1857142857143</v>
      </c>
      <c r="BF9">
        <v>6950.9285714285716</v>
      </c>
      <c r="BG9">
        <v>6679.5428571428574</v>
      </c>
      <c r="BH9">
        <v>6422.8428571428576</v>
      </c>
      <c r="BI9">
        <v>6175.1857142857143</v>
      </c>
      <c r="BJ9">
        <v>5930.4142857142861</v>
      </c>
      <c r="BK9">
        <v>5693.028571428571</v>
      </c>
      <c r="BL9">
        <v>5469.9</v>
      </c>
      <c r="BM9">
        <v>5253.1142857142859</v>
      </c>
      <c r="BN9">
        <v>5045.4571428571426</v>
      </c>
      <c r="BO9">
        <v>4833.7428571428563</v>
      </c>
      <c r="BP9">
        <v>4620.0142857142864</v>
      </c>
      <c r="BQ9">
        <v>4418.0857142857139</v>
      </c>
      <c r="BR9">
        <v>4228.3571428571431</v>
      </c>
      <c r="BS9">
        <v>4043.7714285714278</v>
      </c>
      <c r="BT9">
        <v>3870.0714285714289</v>
      </c>
      <c r="BU9">
        <v>3706.6428571428578</v>
      </c>
      <c r="BV9">
        <v>3555.3285714285712</v>
      </c>
      <c r="BW9">
        <v>3411.8571428571431</v>
      </c>
      <c r="BX9">
        <v>3280.614285714285</v>
      </c>
      <c r="BY9">
        <v>3147.6857142857139</v>
      </c>
      <c r="BZ9">
        <v>3012.8428571428572</v>
      </c>
      <c r="CA9">
        <v>2879.2714285714278</v>
      </c>
      <c r="CB9">
        <v>2754.542857142857</v>
      </c>
      <c r="CC9">
        <v>2634.7428571428568</v>
      </c>
      <c r="CD9">
        <v>2526.571428571428</v>
      </c>
      <c r="CE9">
        <v>2426.5857142857139</v>
      </c>
      <c r="CF9">
        <v>2327.457142857143</v>
      </c>
      <c r="CG9">
        <v>2230.428571428572</v>
      </c>
      <c r="CH9">
        <v>2135.1571428571428</v>
      </c>
      <c r="CI9">
        <v>2047.3714285714291</v>
      </c>
      <c r="CJ9">
        <v>1963.014285714286</v>
      </c>
      <c r="CK9">
        <v>1888.4</v>
      </c>
      <c r="CL9">
        <v>1811.3</v>
      </c>
      <c r="CM9">
        <v>1734.8571428571429</v>
      </c>
      <c r="CN9">
        <v>1657.8142857142859</v>
      </c>
      <c r="CO9">
        <v>1580.957142857143</v>
      </c>
      <c r="CP9">
        <v>1505.9428571428571</v>
      </c>
      <c r="CQ9">
        <v>1436.6714285714279</v>
      </c>
      <c r="CR9">
        <v>1361.0714285714289</v>
      </c>
      <c r="CS9">
        <v>1285.1285714285709</v>
      </c>
      <c r="CT9">
        <v>1214.8857142857139</v>
      </c>
      <c r="CU9">
        <v>1161.0571428571429</v>
      </c>
      <c r="CV9">
        <v>1115.8714285714291</v>
      </c>
      <c r="CW9">
        <v>1075.8142857142859</v>
      </c>
      <c r="CX9">
        <v>1025.1142857142861</v>
      </c>
      <c r="CY9">
        <v>975.0857142857144</v>
      </c>
      <c r="CZ9">
        <v>934.5857142857144</v>
      </c>
      <c r="DA9">
        <v>890.30000000000007</v>
      </c>
      <c r="DB9">
        <v>835.35714285714289</v>
      </c>
      <c r="DC9">
        <v>773.31428571428569</v>
      </c>
      <c r="DD9">
        <v>714.48571428571427</v>
      </c>
      <c r="DE9">
        <v>676.01428571428573</v>
      </c>
      <c r="DF9">
        <v>654.17142857142858</v>
      </c>
      <c r="DG9">
        <v>664.81428571428569</v>
      </c>
      <c r="DH9">
        <v>702.61428571428576</v>
      </c>
      <c r="DI9">
        <v>719.5428571428572</v>
      </c>
      <c r="DJ9">
        <v>730.47142857142865</v>
      </c>
      <c r="DK9">
        <v>756.91428571428571</v>
      </c>
      <c r="DL9">
        <v>774.4571428571428</v>
      </c>
      <c r="DM9">
        <v>786.32857142857142</v>
      </c>
      <c r="DN9">
        <v>790.88571428571424</v>
      </c>
      <c r="DO9">
        <v>769.25714285714287</v>
      </c>
      <c r="DP9">
        <v>768.08571428571429</v>
      </c>
      <c r="DQ9">
        <v>784.17142857142858</v>
      </c>
      <c r="DR9">
        <v>809.75714285714287</v>
      </c>
      <c r="DS9">
        <v>844.19999999999993</v>
      </c>
      <c r="DT9">
        <v>898.01428571428573</v>
      </c>
      <c r="DU9">
        <v>942.4142857142856</v>
      </c>
      <c r="DV9">
        <v>978.72857142857163</v>
      </c>
      <c r="DW9">
        <v>992.94285714285718</v>
      </c>
      <c r="DX9">
        <v>952.28571428571445</v>
      </c>
      <c r="DY9">
        <v>934.85714285714278</v>
      </c>
      <c r="DZ9">
        <v>914.02857142857135</v>
      </c>
      <c r="EA9">
        <v>898.35714285714289</v>
      </c>
      <c r="EB9">
        <v>924.32857142857142</v>
      </c>
      <c r="EC9">
        <v>986.51428571428562</v>
      </c>
      <c r="ED9">
        <v>1024.8857142857139</v>
      </c>
      <c r="EE9">
        <v>1041.0714285714289</v>
      </c>
      <c r="EF9">
        <v>1052.8857142857139</v>
      </c>
      <c r="EG9">
        <v>1038.4428571428571</v>
      </c>
      <c r="EH9">
        <v>1050.328571428571</v>
      </c>
      <c r="EI9">
        <v>1057.242857142857</v>
      </c>
      <c r="EJ9">
        <v>1089.485714285714</v>
      </c>
      <c r="EK9">
        <v>1105.828571428571</v>
      </c>
      <c r="EL9">
        <v>1157.228571428572</v>
      </c>
      <c r="EM9">
        <v>1174.3857142857139</v>
      </c>
      <c r="EN9">
        <v>1195.514285714286</v>
      </c>
      <c r="EO9">
        <v>1190.2</v>
      </c>
      <c r="EP9">
        <v>1161.4000000000001</v>
      </c>
      <c r="EQ9">
        <v>1123.985714285714</v>
      </c>
      <c r="ER9">
        <v>1068.9000000000001</v>
      </c>
      <c r="ES9">
        <v>1066.7</v>
      </c>
      <c r="ET9">
        <v>1045.1285714285709</v>
      </c>
      <c r="EU9">
        <v>1053.0999999999999</v>
      </c>
      <c r="EV9">
        <v>1072.8714285714291</v>
      </c>
      <c r="EW9">
        <v>1114.714285714286</v>
      </c>
      <c r="EX9">
        <v>1128.828571428571</v>
      </c>
      <c r="EY9">
        <v>1143.1142857142861</v>
      </c>
      <c r="EZ9">
        <v>1076.1142857142861</v>
      </c>
      <c r="FA9">
        <v>1004.257142857143</v>
      </c>
      <c r="FB9">
        <v>961.1</v>
      </c>
      <c r="FC9">
        <v>935.05714285714282</v>
      </c>
      <c r="FD9">
        <v>921.97142857142865</v>
      </c>
      <c r="FE9">
        <v>916.01428571428562</v>
      </c>
      <c r="FF9">
        <v>946.7</v>
      </c>
      <c r="FG9">
        <v>999.02857142857135</v>
      </c>
      <c r="FH9">
        <v>1067.6571428571431</v>
      </c>
      <c r="FI9">
        <v>1108.3</v>
      </c>
      <c r="FJ9">
        <v>1108.671428571429</v>
      </c>
      <c r="FK9">
        <v>1091.8857142857139</v>
      </c>
      <c r="FL9">
        <v>1089.3428571428569</v>
      </c>
      <c r="FM9">
        <v>1065.8714285714291</v>
      </c>
      <c r="FN9">
        <v>1052.171428571429</v>
      </c>
      <c r="FO9">
        <v>1131.542857142857</v>
      </c>
      <c r="FP9">
        <v>1189.9428571428571</v>
      </c>
      <c r="FQ9">
        <v>1178.4000000000001</v>
      </c>
      <c r="FR9">
        <v>1153.5</v>
      </c>
      <c r="FS9">
        <v>1081.5999999999999</v>
      </c>
      <c r="FT9">
        <v>1009.814285714286</v>
      </c>
      <c r="FU9">
        <v>1029.742857142857</v>
      </c>
      <c r="FV9">
        <v>1068.1857142857141</v>
      </c>
      <c r="FW9">
        <v>1181.1857142857141</v>
      </c>
      <c r="FX9">
        <v>1302.4714285714281</v>
      </c>
      <c r="FY9">
        <v>1372.285714285714</v>
      </c>
      <c r="FZ9">
        <v>1387.6857142857141</v>
      </c>
      <c r="GA9">
        <v>1394.5</v>
      </c>
      <c r="GB9">
        <v>1357.6857142857141</v>
      </c>
      <c r="GC9">
        <v>1255.042857142857</v>
      </c>
      <c r="GD9">
        <v>1247.5571428571429</v>
      </c>
      <c r="GE9">
        <v>1181.5</v>
      </c>
      <c r="GF9">
        <v>1156.5285714285719</v>
      </c>
      <c r="GG9">
        <v>1134.328571428571</v>
      </c>
      <c r="GH9">
        <v>1134.214285714286</v>
      </c>
      <c r="GI9">
        <v>1130.5857142857139</v>
      </c>
      <c r="GJ9">
        <v>1082.4000000000001</v>
      </c>
      <c r="GK9">
        <v>1042.728571428572</v>
      </c>
      <c r="GL9">
        <v>995.65714285714296</v>
      </c>
      <c r="GM9">
        <v>1017.457142857143</v>
      </c>
      <c r="GN9">
        <v>1010.557142857143</v>
      </c>
      <c r="GO9">
        <v>1015.514285714286</v>
      </c>
      <c r="GP9">
        <v>1025.3</v>
      </c>
      <c r="GQ9">
        <v>1051.8</v>
      </c>
      <c r="GR9">
        <v>1105.785714285714</v>
      </c>
      <c r="GS9">
        <v>1194.0285714285719</v>
      </c>
      <c r="GT9">
        <v>1267.728571428572</v>
      </c>
      <c r="GU9">
        <v>1315.8</v>
      </c>
      <c r="GV9">
        <v>1315.1</v>
      </c>
      <c r="GW9">
        <v>1307.7</v>
      </c>
      <c r="GX9">
        <v>1271.9428571428571</v>
      </c>
      <c r="GY9">
        <v>1228.0571428571429</v>
      </c>
      <c r="GZ9">
        <v>1259.228571428572</v>
      </c>
      <c r="HA9">
        <v>1317.985714285714</v>
      </c>
      <c r="HB9">
        <v>1458.8857142857139</v>
      </c>
      <c r="HC9">
        <v>1576.6285714285709</v>
      </c>
      <c r="HD9">
        <v>1657.0714285714289</v>
      </c>
      <c r="HE9">
        <v>1758.9142857142861</v>
      </c>
      <c r="HF9">
        <v>1823.9285714285711</v>
      </c>
      <c r="HG9">
        <v>1850.0857142857139</v>
      </c>
      <c r="HH9">
        <v>1844.257142857143</v>
      </c>
      <c r="HI9">
        <v>1861.6142857142861</v>
      </c>
      <c r="HJ9">
        <v>1911.014285714286</v>
      </c>
      <c r="HK9">
        <v>2007.485714285714</v>
      </c>
      <c r="HL9">
        <v>2121.428571428572</v>
      </c>
      <c r="HM9">
        <v>2190.042857142857</v>
      </c>
      <c r="HN9">
        <v>2282.4428571428571</v>
      </c>
      <c r="HO9">
        <v>2385.9142857142861</v>
      </c>
      <c r="HP9">
        <v>2510.9</v>
      </c>
      <c r="HQ9">
        <v>2641.971428571429</v>
      </c>
      <c r="HR9">
        <v>2771.8</v>
      </c>
      <c r="HS9">
        <v>2953.071428571428</v>
      </c>
      <c r="HT9">
        <v>3207.8571428571431</v>
      </c>
      <c r="HU9">
        <v>3541.7428571428568</v>
      </c>
      <c r="HV9">
        <v>3849.2285714285708</v>
      </c>
      <c r="HW9">
        <v>4089.971428571429</v>
      </c>
      <c r="HX9">
        <v>4273.0285714285719</v>
      </c>
      <c r="HY9">
        <v>4388.0857142857139</v>
      </c>
      <c r="HZ9">
        <v>4495.9142857142851</v>
      </c>
      <c r="IA9">
        <v>4677.3714285714286</v>
      </c>
      <c r="IB9">
        <v>4942.1142857142859</v>
      </c>
      <c r="IC9">
        <v>5303.1714285714288</v>
      </c>
      <c r="ID9">
        <v>5704.2</v>
      </c>
      <c r="IE9">
        <v>6093.2857142857147</v>
      </c>
      <c r="IF9">
        <v>6453.0142857142864</v>
      </c>
      <c r="IG9">
        <v>6747.4857142857136</v>
      </c>
      <c r="IH9">
        <v>7003.7571428571418</v>
      </c>
      <c r="II9">
        <v>7247.9285714285716</v>
      </c>
      <c r="IJ9">
        <v>7513.3571428571431</v>
      </c>
      <c r="IK9">
        <v>7846.2571428571418</v>
      </c>
      <c r="IL9">
        <v>8219.9</v>
      </c>
      <c r="IM9">
        <v>8600.2571428571428</v>
      </c>
      <c r="IN9">
        <v>8994.6285714285714</v>
      </c>
      <c r="IO9">
        <v>9441.1571428571442</v>
      </c>
      <c r="IP9">
        <v>9858.9714285714272</v>
      </c>
      <c r="IQ9">
        <v>10249.78571428571</v>
      </c>
      <c r="IR9">
        <v>10580.971428571431</v>
      </c>
      <c r="IS9">
        <v>10876.971428571431</v>
      </c>
      <c r="IT9">
        <v>11209.27142857143</v>
      </c>
      <c r="IU9">
        <v>11550.67142857143</v>
      </c>
      <c r="IV9">
        <v>11880.88571428571</v>
      </c>
      <c r="IW9">
        <v>12224.32857142857</v>
      </c>
      <c r="IX9">
        <v>12641.471428571431</v>
      </c>
      <c r="IY9">
        <v>13106.78571428571</v>
      </c>
      <c r="IZ9">
        <v>13547.2</v>
      </c>
      <c r="JA9">
        <v>13965.95714285714</v>
      </c>
      <c r="JB9">
        <v>14318.014285714289</v>
      </c>
      <c r="JC9">
        <v>14614.585714285709</v>
      </c>
      <c r="JD9">
        <v>14853.61428571429</v>
      </c>
      <c r="JE9">
        <v>15063.2</v>
      </c>
      <c r="JF9">
        <v>15304.55714285714</v>
      </c>
      <c r="JG9">
        <v>15594.67142857143</v>
      </c>
      <c r="JH9">
        <v>15934.6</v>
      </c>
      <c r="JI9">
        <v>16256.82857142857</v>
      </c>
      <c r="JJ9">
        <v>16558.271428571428</v>
      </c>
      <c r="JK9">
        <v>16869.757142857139</v>
      </c>
      <c r="JL9">
        <v>17156.857142857141</v>
      </c>
      <c r="JM9">
        <v>17391.41428571428</v>
      </c>
      <c r="JN9">
        <v>17619.04285714286</v>
      </c>
      <c r="JO9">
        <v>17844.82857142857</v>
      </c>
      <c r="JP9">
        <v>18030.257142857139</v>
      </c>
      <c r="JQ9">
        <v>18215.41428571428</v>
      </c>
      <c r="JR9">
        <v>18392.057142857149</v>
      </c>
      <c r="JS9">
        <v>18570.157142857141</v>
      </c>
      <c r="JT9">
        <v>18741.228571428572</v>
      </c>
      <c r="JU9">
        <v>18952.742857142861</v>
      </c>
      <c r="JV9">
        <v>19175.228571428572</v>
      </c>
      <c r="JW9">
        <v>19366.028571428571</v>
      </c>
      <c r="JX9">
        <v>19552.28571428571</v>
      </c>
      <c r="JY9">
        <v>19720.442857142851</v>
      </c>
      <c r="JZ9">
        <v>19835.642857142859</v>
      </c>
      <c r="KA9">
        <v>19932.342857142859</v>
      </c>
      <c r="KB9">
        <v>20053.242857142861</v>
      </c>
      <c r="KC9">
        <v>20146.342857142859</v>
      </c>
    </row>
  </sheetData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C9"/>
  <sheetViews>
    <sheetView workbookViewId="0">
      <selection activeCell="L13" sqref="L13"/>
    </sheetView>
  </sheetViews>
  <sheetFormatPr baseColWidth="10" defaultColWidth="8.83203125" defaultRowHeight="16"/>
  <sheetData>
    <row r="1" spans="1:289">
      <c r="A1" t="s">
        <v>53</v>
      </c>
    </row>
    <row r="3" spans="1:289">
      <c r="A3" t="s">
        <v>38</v>
      </c>
      <c r="B3">
        <v>0</v>
      </c>
      <c r="C3">
        <v>5</v>
      </c>
      <c r="D3">
        <v>10</v>
      </c>
      <c r="E3">
        <v>15</v>
      </c>
      <c r="F3">
        <v>20</v>
      </c>
      <c r="G3">
        <v>25</v>
      </c>
      <c r="H3">
        <v>30</v>
      </c>
      <c r="I3">
        <v>35</v>
      </c>
      <c r="J3">
        <v>40</v>
      </c>
      <c r="K3">
        <v>45</v>
      </c>
      <c r="L3">
        <v>50</v>
      </c>
      <c r="M3">
        <v>55</v>
      </c>
      <c r="N3">
        <v>60</v>
      </c>
      <c r="O3">
        <v>65</v>
      </c>
      <c r="P3">
        <v>70</v>
      </c>
      <c r="Q3">
        <v>75</v>
      </c>
      <c r="R3">
        <v>80</v>
      </c>
      <c r="S3">
        <v>85</v>
      </c>
      <c r="T3">
        <v>90</v>
      </c>
      <c r="U3">
        <v>95</v>
      </c>
      <c r="V3">
        <v>100</v>
      </c>
      <c r="W3">
        <v>105</v>
      </c>
      <c r="X3">
        <v>110</v>
      </c>
      <c r="Y3">
        <v>115</v>
      </c>
      <c r="Z3">
        <v>120</v>
      </c>
      <c r="AA3">
        <v>125</v>
      </c>
      <c r="AB3">
        <v>130</v>
      </c>
      <c r="AC3">
        <v>135</v>
      </c>
      <c r="AD3">
        <v>140</v>
      </c>
      <c r="AE3">
        <v>145</v>
      </c>
      <c r="AF3">
        <v>150</v>
      </c>
      <c r="AG3">
        <v>155</v>
      </c>
      <c r="AH3">
        <v>160</v>
      </c>
      <c r="AI3">
        <v>165</v>
      </c>
      <c r="AJ3">
        <v>170</v>
      </c>
      <c r="AK3">
        <v>175</v>
      </c>
      <c r="AL3">
        <v>180</v>
      </c>
      <c r="AM3">
        <v>185</v>
      </c>
      <c r="AN3">
        <v>190</v>
      </c>
      <c r="AO3">
        <v>195</v>
      </c>
      <c r="AP3">
        <v>200</v>
      </c>
      <c r="AQ3">
        <v>205</v>
      </c>
      <c r="AR3">
        <v>210</v>
      </c>
      <c r="AS3">
        <v>215</v>
      </c>
      <c r="AT3">
        <v>220</v>
      </c>
      <c r="AU3">
        <v>225</v>
      </c>
      <c r="AV3">
        <v>230</v>
      </c>
      <c r="AW3">
        <v>235</v>
      </c>
      <c r="AX3">
        <v>240</v>
      </c>
      <c r="AY3">
        <v>245</v>
      </c>
      <c r="AZ3">
        <v>250</v>
      </c>
      <c r="BA3">
        <v>255</v>
      </c>
      <c r="BB3">
        <v>260</v>
      </c>
      <c r="BC3">
        <v>265</v>
      </c>
      <c r="BD3">
        <v>270</v>
      </c>
      <c r="BE3">
        <v>275</v>
      </c>
      <c r="BF3">
        <v>280</v>
      </c>
      <c r="BG3">
        <v>285</v>
      </c>
      <c r="BH3">
        <v>290</v>
      </c>
      <c r="BI3">
        <v>295</v>
      </c>
      <c r="BJ3">
        <v>300</v>
      </c>
      <c r="BK3">
        <v>305</v>
      </c>
      <c r="BL3">
        <v>310</v>
      </c>
      <c r="BM3">
        <v>315</v>
      </c>
      <c r="BN3">
        <v>320</v>
      </c>
      <c r="BO3">
        <v>325</v>
      </c>
      <c r="BP3">
        <v>330</v>
      </c>
      <c r="BQ3">
        <v>335</v>
      </c>
      <c r="BR3">
        <v>340</v>
      </c>
      <c r="BS3">
        <v>345</v>
      </c>
      <c r="BT3">
        <v>350</v>
      </c>
      <c r="BU3">
        <v>355</v>
      </c>
      <c r="BV3">
        <v>360</v>
      </c>
      <c r="BW3">
        <v>365</v>
      </c>
      <c r="BX3">
        <v>370</v>
      </c>
      <c r="BY3">
        <v>375</v>
      </c>
      <c r="BZ3">
        <v>380</v>
      </c>
      <c r="CA3">
        <v>385</v>
      </c>
      <c r="CB3">
        <v>390</v>
      </c>
      <c r="CC3">
        <v>395</v>
      </c>
      <c r="CD3">
        <v>400</v>
      </c>
      <c r="CE3">
        <v>405</v>
      </c>
      <c r="CF3">
        <v>410</v>
      </c>
      <c r="CG3">
        <v>415</v>
      </c>
      <c r="CH3">
        <v>420</v>
      </c>
      <c r="CI3">
        <v>425</v>
      </c>
      <c r="CJ3">
        <v>430</v>
      </c>
      <c r="CK3">
        <v>435</v>
      </c>
      <c r="CL3">
        <v>440</v>
      </c>
      <c r="CM3">
        <v>445</v>
      </c>
      <c r="CN3">
        <v>450</v>
      </c>
      <c r="CO3">
        <v>455</v>
      </c>
      <c r="CP3">
        <v>460</v>
      </c>
      <c r="CQ3">
        <v>465</v>
      </c>
      <c r="CR3">
        <v>470</v>
      </c>
      <c r="CS3">
        <v>475</v>
      </c>
      <c r="CT3">
        <v>480</v>
      </c>
      <c r="CU3">
        <v>485</v>
      </c>
      <c r="CV3">
        <v>490</v>
      </c>
      <c r="CW3">
        <v>495</v>
      </c>
      <c r="CX3">
        <v>500</v>
      </c>
      <c r="CY3">
        <v>505</v>
      </c>
      <c r="CZ3">
        <v>510</v>
      </c>
      <c r="DA3">
        <v>515</v>
      </c>
      <c r="DB3">
        <v>520</v>
      </c>
      <c r="DC3">
        <v>525</v>
      </c>
      <c r="DD3">
        <v>530</v>
      </c>
      <c r="DE3">
        <v>535</v>
      </c>
      <c r="DF3">
        <v>540</v>
      </c>
      <c r="DG3">
        <v>545</v>
      </c>
      <c r="DH3">
        <v>550</v>
      </c>
      <c r="DI3">
        <v>555</v>
      </c>
      <c r="DJ3">
        <v>560</v>
      </c>
      <c r="DK3">
        <v>565</v>
      </c>
      <c r="DL3">
        <v>570</v>
      </c>
      <c r="DM3">
        <v>575</v>
      </c>
      <c r="DN3">
        <v>580</v>
      </c>
      <c r="DO3">
        <v>585</v>
      </c>
      <c r="DP3">
        <v>590</v>
      </c>
      <c r="DQ3">
        <v>595</v>
      </c>
      <c r="DR3">
        <v>600</v>
      </c>
      <c r="DS3">
        <v>605</v>
      </c>
      <c r="DT3">
        <v>610</v>
      </c>
      <c r="DU3">
        <v>615</v>
      </c>
      <c r="DV3">
        <v>620</v>
      </c>
      <c r="DW3">
        <v>625</v>
      </c>
      <c r="DX3">
        <v>630</v>
      </c>
      <c r="DY3">
        <v>635</v>
      </c>
      <c r="DZ3">
        <v>640</v>
      </c>
      <c r="EA3">
        <v>645</v>
      </c>
      <c r="EB3">
        <v>650</v>
      </c>
      <c r="EC3">
        <v>655</v>
      </c>
      <c r="ED3">
        <v>660</v>
      </c>
      <c r="EE3">
        <v>665</v>
      </c>
      <c r="EF3">
        <v>670</v>
      </c>
      <c r="EG3">
        <v>675</v>
      </c>
      <c r="EH3">
        <v>680</v>
      </c>
      <c r="EI3">
        <v>685</v>
      </c>
      <c r="EJ3">
        <v>690</v>
      </c>
      <c r="EK3">
        <v>695</v>
      </c>
      <c r="EL3">
        <v>700</v>
      </c>
      <c r="EM3">
        <v>705</v>
      </c>
      <c r="EN3">
        <v>710</v>
      </c>
      <c r="EO3">
        <v>715</v>
      </c>
      <c r="EP3">
        <v>720</v>
      </c>
      <c r="EQ3">
        <v>725</v>
      </c>
      <c r="ER3">
        <v>730</v>
      </c>
      <c r="ES3">
        <v>735</v>
      </c>
      <c r="ET3">
        <v>740</v>
      </c>
      <c r="EU3">
        <v>745</v>
      </c>
      <c r="EV3">
        <v>750</v>
      </c>
      <c r="EW3">
        <v>755</v>
      </c>
      <c r="EX3">
        <v>760</v>
      </c>
      <c r="EY3">
        <v>765</v>
      </c>
      <c r="EZ3">
        <v>770</v>
      </c>
      <c r="FA3">
        <v>775</v>
      </c>
      <c r="FB3">
        <v>780</v>
      </c>
      <c r="FC3">
        <v>785</v>
      </c>
      <c r="FD3">
        <v>790</v>
      </c>
      <c r="FE3">
        <v>795</v>
      </c>
      <c r="FF3">
        <v>800</v>
      </c>
      <c r="FG3">
        <v>805</v>
      </c>
      <c r="FH3">
        <v>810</v>
      </c>
      <c r="FI3">
        <v>815</v>
      </c>
      <c r="FJ3">
        <v>820</v>
      </c>
      <c r="FK3">
        <v>825</v>
      </c>
      <c r="FL3">
        <v>830</v>
      </c>
      <c r="FM3">
        <v>835</v>
      </c>
      <c r="FN3">
        <v>840</v>
      </c>
      <c r="FO3">
        <v>845</v>
      </c>
      <c r="FP3">
        <v>850</v>
      </c>
      <c r="FQ3">
        <v>855</v>
      </c>
      <c r="FR3">
        <v>860</v>
      </c>
      <c r="FS3">
        <v>865</v>
      </c>
      <c r="FT3">
        <v>870</v>
      </c>
      <c r="FU3">
        <v>875</v>
      </c>
      <c r="FV3">
        <v>880</v>
      </c>
      <c r="FW3">
        <v>885</v>
      </c>
      <c r="FX3">
        <v>890</v>
      </c>
      <c r="FY3">
        <v>895</v>
      </c>
      <c r="FZ3">
        <v>900</v>
      </c>
      <c r="GA3">
        <v>905</v>
      </c>
      <c r="GB3">
        <v>910</v>
      </c>
      <c r="GC3">
        <v>915</v>
      </c>
      <c r="GD3">
        <v>920</v>
      </c>
      <c r="GE3">
        <v>925</v>
      </c>
      <c r="GF3">
        <v>930</v>
      </c>
      <c r="GG3">
        <v>935</v>
      </c>
      <c r="GH3">
        <v>940</v>
      </c>
      <c r="GI3">
        <v>945</v>
      </c>
      <c r="GJ3">
        <v>950</v>
      </c>
      <c r="GK3">
        <v>955</v>
      </c>
      <c r="GL3">
        <v>960</v>
      </c>
      <c r="GM3">
        <v>965</v>
      </c>
      <c r="GN3">
        <v>970</v>
      </c>
      <c r="GO3">
        <v>975</v>
      </c>
      <c r="GP3">
        <v>980</v>
      </c>
      <c r="GQ3">
        <v>985</v>
      </c>
      <c r="GR3">
        <v>990</v>
      </c>
      <c r="GS3">
        <v>995</v>
      </c>
      <c r="GT3">
        <v>1000</v>
      </c>
      <c r="GU3">
        <v>1005</v>
      </c>
      <c r="GV3">
        <v>1010</v>
      </c>
      <c r="GW3">
        <v>1015</v>
      </c>
      <c r="GX3">
        <v>1020</v>
      </c>
      <c r="GY3">
        <v>1025</v>
      </c>
      <c r="GZ3">
        <v>1030</v>
      </c>
      <c r="HA3">
        <v>1035</v>
      </c>
      <c r="HB3">
        <v>1040</v>
      </c>
      <c r="HC3">
        <v>1045</v>
      </c>
      <c r="HD3">
        <v>1050</v>
      </c>
      <c r="HE3">
        <v>1055</v>
      </c>
      <c r="HF3">
        <v>1060</v>
      </c>
      <c r="HG3">
        <v>1065</v>
      </c>
      <c r="HH3">
        <v>1070</v>
      </c>
      <c r="HI3">
        <v>1075</v>
      </c>
      <c r="HJ3">
        <v>1080</v>
      </c>
      <c r="HK3">
        <v>1085</v>
      </c>
      <c r="HL3">
        <v>1090</v>
      </c>
      <c r="HM3">
        <v>1095</v>
      </c>
      <c r="HN3">
        <v>1100</v>
      </c>
      <c r="HO3">
        <v>1105</v>
      </c>
      <c r="HP3">
        <v>1110</v>
      </c>
      <c r="HQ3">
        <v>1115</v>
      </c>
      <c r="HR3">
        <v>1120</v>
      </c>
      <c r="HS3">
        <v>1125</v>
      </c>
      <c r="HT3">
        <v>1130</v>
      </c>
      <c r="HU3">
        <v>1135</v>
      </c>
      <c r="HV3">
        <v>1140</v>
      </c>
      <c r="HW3">
        <v>1145</v>
      </c>
      <c r="HX3">
        <v>1150</v>
      </c>
      <c r="HY3">
        <v>1155</v>
      </c>
      <c r="HZ3">
        <v>1160</v>
      </c>
      <c r="IA3">
        <v>1165</v>
      </c>
      <c r="IB3">
        <v>1170</v>
      </c>
      <c r="IC3">
        <v>1175</v>
      </c>
      <c r="ID3">
        <v>1180</v>
      </c>
      <c r="IE3">
        <v>1185</v>
      </c>
      <c r="IF3">
        <v>1190</v>
      </c>
      <c r="IG3">
        <v>1195</v>
      </c>
      <c r="IH3">
        <v>1200</v>
      </c>
      <c r="II3">
        <v>1205</v>
      </c>
      <c r="IJ3">
        <v>1210</v>
      </c>
      <c r="IK3">
        <v>1215</v>
      </c>
      <c r="IL3">
        <v>1220</v>
      </c>
      <c r="IM3">
        <v>1225</v>
      </c>
      <c r="IN3">
        <v>1230</v>
      </c>
      <c r="IO3">
        <v>1235</v>
      </c>
      <c r="IP3">
        <v>1240</v>
      </c>
      <c r="IQ3">
        <v>1245</v>
      </c>
      <c r="IR3">
        <v>1250</v>
      </c>
      <c r="IS3">
        <v>1255</v>
      </c>
      <c r="IT3">
        <v>1260</v>
      </c>
      <c r="IU3">
        <v>1265</v>
      </c>
      <c r="IV3">
        <v>1270</v>
      </c>
      <c r="IW3">
        <v>1275</v>
      </c>
      <c r="IX3">
        <v>1280</v>
      </c>
      <c r="IY3">
        <v>1285</v>
      </c>
      <c r="IZ3">
        <v>1290</v>
      </c>
      <c r="JA3">
        <v>1295</v>
      </c>
      <c r="JB3">
        <v>1300</v>
      </c>
      <c r="JC3">
        <v>1305</v>
      </c>
      <c r="JD3">
        <v>1310</v>
      </c>
      <c r="JE3">
        <v>1315</v>
      </c>
      <c r="JF3">
        <v>1320</v>
      </c>
      <c r="JG3">
        <v>1325</v>
      </c>
      <c r="JH3">
        <v>1330</v>
      </c>
      <c r="JI3">
        <v>1335</v>
      </c>
      <c r="JJ3">
        <v>1340</v>
      </c>
      <c r="JK3">
        <v>1345</v>
      </c>
      <c r="JL3">
        <v>1350</v>
      </c>
      <c r="JM3">
        <v>1355</v>
      </c>
      <c r="JN3">
        <v>1360</v>
      </c>
      <c r="JO3">
        <v>1365</v>
      </c>
      <c r="JP3">
        <v>1370</v>
      </c>
      <c r="JQ3">
        <v>1375</v>
      </c>
      <c r="JR3">
        <v>1380</v>
      </c>
      <c r="JS3">
        <v>1385</v>
      </c>
      <c r="JT3">
        <v>1390</v>
      </c>
      <c r="JU3">
        <v>1395</v>
      </c>
      <c r="JV3">
        <v>1400</v>
      </c>
      <c r="JW3">
        <v>1405</v>
      </c>
      <c r="JX3">
        <v>1410</v>
      </c>
      <c r="JY3">
        <v>1415</v>
      </c>
      <c r="JZ3">
        <v>1420</v>
      </c>
      <c r="KA3">
        <v>1425</v>
      </c>
      <c r="KB3">
        <v>1430</v>
      </c>
      <c r="KC3">
        <v>1435</v>
      </c>
    </row>
    <row r="5" spans="1:289">
      <c r="A5" t="s">
        <v>0</v>
      </c>
      <c r="B5">
        <v>20215.8</v>
      </c>
      <c r="C5">
        <v>20269.5</v>
      </c>
      <c r="D5">
        <v>20297.742857142861</v>
      </c>
      <c r="E5">
        <v>20270.357142857141</v>
      </c>
      <c r="F5">
        <v>20241.228571428572</v>
      </c>
      <c r="G5">
        <v>20209.58571428572</v>
      </c>
      <c r="H5">
        <v>20151.485714285711</v>
      </c>
      <c r="I5">
        <v>20078.7</v>
      </c>
      <c r="J5">
        <v>19999.257142857139</v>
      </c>
      <c r="K5">
        <v>19920.442857142851</v>
      </c>
      <c r="L5">
        <v>19840.342857142859</v>
      </c>
      <c r="M5">
        <v>19766.071428571431</v>
      </c>
      <c r="N5">
        <v>19673.771428571428</v>
      </c>
      <c r="O5">
        <v>19569.771428571428</v>
      </c>
      <c r="P5">
        <v>19450.157142857141</v>
      </c>
      <c r="Q5">
        <v>19321.2</v>
      </c>
      <c r="R5">
        <v>19186.728571428572</v>
      </c>
      <c r="S5">
        <v>19044.38571428572</v>
      </c>
      <c r="T5">
        <v>18885.242857142861</v>
      </c>
      <c r="U5">
        <v>18715.928571428569</v>
      </c>
      <c r="V5">
        <v>18532.942857142851</v>
      </c>
      <c r="W5">
        <v>18339.442857142851</v>
      </c>
      <c r="X5">
        <v>18133.58571428572</v>
      </c>
      <c r="Y5">
        <v>17916.7</v>
      </c>
      <c r="Z5">
        <v>17691.37142857143</v>
      </c>
      <c r="AA5">
        <v>17453.614285714291</v>
      </c>
      <c r="AB5">
        <v>17208.514285714289</v>
      </c>
      <c r="AC5">
        <v>16949.142857142859</v>
      </c>
      <c r="AD5">
        <v>16675.728571428572</v>
      </c>
      <c r="AE5">
        <v>16392.599999999999</v>
      </c>
      <c r="AF5">
        <v>16091.67142857143</v>
      </c>
      <c r="AG5">
        <v>15783.642857142861</v>
      </c>
      <c r="AH5">
        <v>15467.642857142861</v>
      </c>
      <c r="AI5">
        <v>15138.77142857143</v>
      </c>
      <c r="AJ5">
        <v>14801.014285714289</v>
      </c>
      <c r="AK5">
        <v>14453.28571428571</v>
      </c>
      <c r="AL5">
        <v>14102.4</v>
      </c>
      <c r="AM5">
        <v>13750.071428571429</v>
      </c>
      <c r="AN5">
        <v>13387.38571428571</v>
      </c>
      <c r="AO5">
        <v>13019.514285714289</v>
      </c>
      <c r="AP5">
        <v>12646.071428571429</v>
      </c>
      <c r="AQ5">
        <v>12267.22857142857</v>
      </c>
      <c r="AR5">
        <v>11884.88571428571</v>
      </c>
      <c r="AS5">
        <v>11503.585714285709</v>
      </c>
      <c r="AT5">
        <v>11121.842857142859</v>
      </c>
      <c r="AU5">
        <v>10738.91428571428</v>
      </c>
      <c r="AV5">
        <v>10353.700000000001</v>
      </c>
      <c r="AW5">
        <v>9976.4</v>
      </c>
      <c r="AX5">
        <v>9606.4</v>
      </c>
      <c r="AY5">
        <v>9243.8428571428576</v>
      </c>
      <c r="AZ5">
        <v>8891.6571428571424</v>
      </c>
      <c r="BA5">
        <v>8541.9714285714272</v>
      </c>
      <c r="BB5">
        <v>8191.6857142857134</v>
      </c>
      <c r="BC5">
        <v>7857.0571428571429</v>
      </c>
      <c r="BD5">
        <v>7539.9285714285716</v>
      </c>
      <c r="BE5">
        <v>7237.1857142857143</v>
      </c>
      <c r="BF5">
        <v>6950.9285714285716</v>
      </c>
      <c r="BG5">
        <v>6679.5428571428574</v>
      </c>
      <c r="BH5">
        <v>6422.8428571428576</v>
      </c>
      <c r="BI5">
        <v>6175.1857142857143</v>
      </c>
      <c r="BJ5">
        <v>5930.4142857142861</v>
      </c>
      <c r="BK5">
        <v>5693.028571428571</v>
      </c>
      <c r="BL5">
        <v>5469.9</v>
      </c>
      <c r="BM5">
        <v>5253.1142857142859</v>
      </c>
      <c r="BN5">
        <v>5045.4571428571426</v>
      </c>
      <c r="BO5">
        <v>4833.7428571428563</v>
      </c>
      <c r="BP5">
        <v>4620.0142857142864</v>
      </c>
      <c r="BQ5">
        <v>4418.0857142857139</v>
      </c>
      <c r="BR5">
        <v>4228.3571428571431</v>
      </c>
      <c r="BS5">
        <v>4043.7714285714278</v>
      </c>
      <c r="BT5">
        <v>3870.0714285714289</v>
      </c>
      <c r="BU5">
        <v>3706.6428571428578</v>
      </c>
      <c r="BV5">
        <v>3553.6714285714288</v>
      </c>
      <c r="BW5">
        <v>3408.542857142857</v>
      </c>
      <c r="BX5">
        <v>3272.6714285714288</v>
      </c>
      <c r="BY5">
        <v>3138.3285714285712</v>
      </c>
      <c r="BZ5">
        <v>3005.4</v>
      </c>
      <c r="CA5">
        <v>2875.614285714285</v>
      </c>
      <c r="CB5">
        <v>2754.485714285714</v>
      </c>
      <c r="CC5">
        <v>2634.7428571428568</v>
      </c>
      <c r="CD5">
        <v>2526.571428571428</v>
      </c>
      <c r="CE5">
        <v>2426.5857142857139</v>
      </c>
      <c r="CF5">
        <v>2327.457142857143</v>
      </c>
      <c r="CG5">
        <v>2230.428571428572</v>
      </c>
      <c r="CH5">
        <v>2135.1571428571428</v>
      </c>
      <c r="CI5">
        <v>2047.3714285714291</v>
      </c>
      <c r="CJ5">
        <v>1963.014285714286</v>
      </c>
      <c r="CK5">
        <v>1886.742857142857</v>
      </c>
      <c r="CL5">
        <v>1807.985714285714</v>
      </c>
      <c r="CM5">
        <v>1733.985714285714</v>
      </c>
      <c r="CN5">
        <v>1657.8142857142859</v>
      </c>
      <c r="CO5">
        <v>1580.957142857143</v>
      </c>
      <c r="CP5">
        <v>1505.0714285714289</v>
      </c>
      <c r="CQ5">
        <v>1431.714285714286</v>
      </c>
      <c r="CR5">
        <v>1356.1142857142861</v>
      </c>
      <c r="CS5">
        <v>1281.5285714285719</v>
      </c>
      <c r="CT5">
        <v>1214.8857142857139</v>
      </c>
      <c r="CU5">
        <v>1153.8714285714291</v>
      </c>
      <c r="CV5">
        <v>1095.9428571428571</v>
      </c>
      <c r="CW5">
        <v>1046.4285714285711</v>
      </c>
      <c r="CX5">
        <v>992.98571428571438</v>
      </c>
      <c r="CY5">
        <v>941.5</v>
      </c>
      <c r="CZ5">
        <v>897.01428571428573</v>
      </c>
      <c r="DA5">
        <v>851.17142857142858</v>
      </c>
      <c r="DB5">
        <v>802.02857142857135</v>
      </c>
      <c r="DC5">
        <v>752.31428571428569</v>
      </c>
      <c r="DD5">
        <v>703.85714285714289</v>
      </c>
      <c r="DE5">
        <v>663.58571428571429</v>
      </c>
      <c r="DF5">
        <v>636.27142857142849</v>
      </c>
      <c r="DG5">
        <v>628.1</v>
      </c>
      <c r="DH5">
        <v>628.71428571428567</v>
      </c>
      <c r="DI5">
        <v>623.0428571428572</v>
      </c>
      <c r="DJ5">
        <v>633.42857142857144</v>
      </c>
      <c r="DK5">
        <v>649.67142857142858</v>
      </c>
      <c r="DL5">
        <v>647.65714285714296</v>
      </c>
      <c r="DM5">
        <v>639.31428571428569</v>
      </c>
      <c r="DN5">
        <v>633.71428571428567</v>
      </c>
      <c r="DO5">
        <v>607.37142857142862</v>
      </c>
      <c r="DP5">
        <v>588.64285714285711</v>
      </c>
      <c r="DQ5">
        <v>587.87142857142862</v>
      </c>
      <c r="DR5">
        <v>598.65714285714296</v>
      </c>
      <c r="DS5">
        <v>619.19999999999993</v>
      </c>
      <c r="DT5">
        <v>636.38571428571424</v>
      </c>
      <c r="DU5">
        <v>639.14285714285711</v>
      </c>
      <c r="DV5">
        <v>642.27142857142849</v>
      </c>
      <c r="DW5">
        <v>655.17142857142858</v>
      </c>
      <c r="DX5">
        <v>643.82857142857142</v>
      </c>
      <c r="DY5">
        <v>641.72857142857151</v>
      </c>
      <c r="DZ5">
        <v>648.85714285714289</v>
      </c>
      <c r="EA5">
        <v>644.05714285714282</v>
      </c>
      <c r="EB5">
        <v>650.2714285714286</v>
      </c>
      <c r="EC5">
        <v>693.08571428571418</v>
      </c>
      <c r="ED5">
        <v>735.4</v>
      </c>
      <c r="EE5">
        <v>769.5</v>
      </c>
      <c r="EF5">
        <v>784.65714285714296</v>
      </c>
      <c r="EG5">
        <v>780.35714285714289</v>
      </c>
      <c r="EH5">
        <v>784.69999999999993</v>
      </c>
      <c r="EI5">
        <v>779.94285714285718</v>
      </c>
      <c r="EJ5">
        <v>792.28571428571433</v>
      </c>
      <c r="EK5">
        <v>778.0428571428572</v>
      </c>
      <c r="EL5">
        <v>812.98571428571427</v>
      </c>
      <c r="EM5">
        <v>822.92857142857144</v>
      </c>
      <c r="EN5">
        <v>822.42857142857144</v>
      </c>
      <c r="EO5">
        <v>808.28571428571433</v>
      </c>
      <c r="EP5">
        <v>768.4571428571428</v>
      </c>
      <c r="EQ5">
        <v>698.4571428571428</v>
      </c>
      <c r="ER5">
        <v>613.9571428571428</v>
      </c>
      <c r="ES5">
        <v>597.78571428571433</v>
      </c>
      <c r="ET5">
        <v>602.98571428571427</v>
      </c>
      <c r="EU5">
        <v>650.21428571428567</v>
      </c>
      <c r="EV5">
        <v>695.69999999999993</v>
      </c>
      <c r="EW5">
        <v>739.61428571428576</v>
      </c>
      <c r="EX5">
        <v>762.4571428571428</v>
      </c>
      <c r="EY5">
        <v>785.88571428571424</v>
      </c>
      <c r="EZ5">
        <v>767.57142857142856</v>
      </c>
      <c r="FA5">
        <v>738.97142857142865</v>
      </c>
      <c r="FB5">
        <v>697.42857142857144</v>
      </c>
      <c r="FC5">
        <v>654.94285714285718</v>
      </c>
      <c r="FD5">
        <v>621.2714285714286</v>
      </c>
      <c r="FE5">
        <v>600.51428571428573</v>
      </c>
      <c r="FF5">
        <v>635.31428571428569</v>
      </c>
      <c r="FG5">
        <v>693.74285714285713</v>
      </c>
      <c r="FH5">
        <v>762.64285714285711</v>
      </c>
      <c r="FI5">
        <v>823.35714285714289</v>
      </c>
      <c r="FJ5">
        <v>834.11428571428576</v>
      </c>
      <c r="FK5">
        <v>821.65714285714296</v>
      </c>
      <c r="FL5">
        <v>806.9</v>
      </c>
      <c r="FM5">
        <v>775.31428571428569</v>
      </c>
      <c r="FN5">
        <v>765.52857142857135</v>
      </c>
      <c r="FO5">
        <v>829.85714285714289</v>
      </c>
      <c r="FP5">
        <v>872.1</v>
      </c>
      <c r="FQ5">
        <v>860.11428571428564</v>
      </c>
      <c r="FR5">
        <v>847.75714285714287</v>
      </c>
      <c r="FS5">
        <v>803.7714285714286</v>
      </c>
      <c r="FT5">
        <v>753.01428571428562</v>
      </c>
      <c r="FU5">
        <v>766.32857142857142</v>
      </c>
      <c r="FV5">
        <v>779.01428571428562</v>
      </c>
      <c r="FW5">
        <v>873.02857142857135</v>
      </c>
      <c r="FX5">
        <v>993.71428571428555</v>
      </c>
      <c r="FY5">
        <v>1062.271428571428</v>
      </c>
      <c r="FZ5">
        <v>1100.7285714285711</v>
      </c>
      <c r="GA5">
        <v>1140.1428571428571</v>
      </c>
      <c r="GB5">
        <v>1128.5571428571429</v>
      </c>
      <c r="GC5">
        <v>1055.957142857143</v>
      </c>
      <c r="GD5">
        <v>1071.3571428571429</v>
      </c>
      <c r="GE5">
        <v>1003.242857142857</v>
      </c>
      <c r="GF5">
        <v>953.2714285714286</v>
      </c>
      <c r="GG5">
        <v>928.52857142857135</v>
      </c>
      <c r="GH5">
        <v>918.07142857142856</v>
      </c>
      <c r="GI5">
        <v>901.98571428571438</v>
      </c>
      <c r="GJ5">
        <v>856.82857142857142</v>
      </c>
      <c r="GK5">
        <v>823.85714285714289</v>
      </c>
      <c r="GL5">
        <v>787.0428571428572</v>
      </c>
      <c r="GM5">
        <v>809.55714285714294</v>
      </c>
      <c r="GN5">
        <v>807.51428571428573</v>
      </c>
      <c r="GO5">
        <v>797.4571428571428</v>
      </c>
      <c r="GP5">
        <v>780.55714285714282</v>
      </c>
      <c r="GQ5">
        <v>787</v>
      </c>
      <c r="GR5">
        <v>831.11428571428576</v>
      </c>
      <c r="GS5">
        <v>911.94285714285718</v>
      </c>
      <c r="GT5">
        <v>976.84285714285704</v>
      </c>
      <c r="GU5">
        <v>1035.5714285714289</v>
      </c>
      <c r="GV5">
        <v>1056.1285714285721</v>
      </c>
      <c r="GW5">
        <v>1082.9142857142861</v>
      </c>
      <c r="GX5">
        <v>1085.785714285714</v>
      </c>
      <c r="GY5">
        <v>1087.3857142857139</v>
      </c>
      <c r="GZ5">
        <v>1140.8571428571429</v>
      </c>
      <c r="HA5">
        <v>1199.5999999999999</v>
      </c>
      <c r="HB5">
        <v>1338.8571428571429</v>
      </c>
      <c r="HC5">
        <v>1444.4428571428571</v>
      </c>
      <c r="HD5">
        <v>1507.328571428571</v>
      </c>
      <c r="HE5">
        <v>1596.742857142857</v>
      </c>
      <c r="HF5">
        <v>1672.1428571428571</v>
      </c>
      <c r="HG5">
        <v>1711.042857142857</v>
      </c>
      <c r="HH5">
        <v>1722.4285714285711</v>
      </c>
      <c r="HI5">
        <v>1756.728571428572</v>
      </c>
      <c r="HJ5">
        <v>1803.3142857142859</v>
      </c>
      <c r="HK5">
        <v>1893.5571428571429</v>
      </c>
      <c r="HL5">
        <v>2004.485714285714</v>
      </c>
      <c r="HM5">
        <v>2075.4428571428571</v>
      </c>
      <c r="HN5">
        <v>2167.9142857142861</v>
      </c>
      <c r="HO5">
        <v>2281.1857142857139</v>
      </c>
      <c r="HP5">
        <v>2401.2285714285708</v>
      </c>
      <c r="HQ5">
        <v>2510.2571428571432</v>
      </c>
      <c r="HR5">
        <v>2625.7571428571432</v>
      </c>
      <c r="HS5">
        <v>2779.5857142857139</v>
      </c>
      <c r="HT5">
        <v>3020.8</v>
      </c>
      <c r="HU5">
        <v>3382.2285714285708</v>
      </c>
      <c r="HV5">
        <v>3715.7285714285708</v>
      </c>
      <c r="HW5">
        <v>3961.6428571428578</v>
      </c>
      <c r="HX5">
        <v>4128.0714285714284</v>
      </c>
      <c r="HY5">
        <v>4240.7285714285708</v>
      </c>
      <c r="HZ5">
        <v>4342.5142857142864</v>
      </c>
      <c r="IA5">
        <v>4508.7428571428572</v>
      </c>
      <c r="IB5">
        <v>4752.7571428571437</v>
      </c>
      <c r="IC5">
        <v>5090.2142857142853</v>
      </c>
      <c r="ID5">
        <v>5470.5571428571429</v>
      </c>
      <c r="IE5">
        <v>5842.2571428571437</v>
      </c>
      <c r="IF5">
        <v>6213.8142857142866</v>
      </c>
      <c r="IG5">
        <v>6541.0857142857139</v>
      </c>
      <c r="IH5">
        <v>6828.2428571428582</v>
      </c>
      <c r="II5">
        <v>7088.9571428571426</v>
      </c>
      <c r="IJ5">
        <v>7362.5571428571429</v>
      </c>
      <c r="IK5">
        <v>7709.1142857142859</v>
      </c>
      <c r="IL5">
        <v>8108.1285714285714</v>
      </c>
      <c r="IM5">
        <v>8521.0714285714294</v>
      </c>
      <c r="IN5">
        <v>8927.5857142857149</v>
      </c>
      <c r="IO5">
        <v>9368.3857142857141</v>
      </c>
      <c r="IP5">
        <v>9776.1428571428569</v>
      </c>
      <c r="IQ5">
        <v>10150.928571428571</v>
      </c>
      <c r="IR5">
        <v>10459.95714285714</v>
      </c>
      <c r="IS5">
        <v>10738.028571428569</v>
      </c>
      <c r="IT5">
        <v>11069.757142857139</v>
      </c>
      <c r="IU5">
        <v>11420.357142857139</v>
      </c>
      <c r="IV5">
        <v>11765.157142857141</v>
      </c>
      <c r="IW5">
        <v>12126.657142857141</v>
      </c>
      <c r="IX5">
        <v>12564.54285714286</v>
      </c>
      <c r="IY5">
        <v>13043.11428571428</v>
      </c>
      <c r="IZ5">
        <v>13498.185714285721</v>
      </c>
      <c r="JA5">
        <v>13936.77142857143</v>
      </c>
      <c r="JB5">
        <v>14301.45714285714</v>
      </c>
      <c r="JC5">
        <v>14599.78571428571</v>
      </c>
      <c r="JD5">
        <v>14844.642857142861</v>
      </c>
      <c r="JE5">
        <v>15060.05714285714</v>
      </c>
      <c r="JF5">
        <v>15304.55714285714</v>
      </c>
      <c r="JG5">
        <v>15589.257142857139</v>
      </c>
      <c r="JH5">
        <v>15917.58571428572</v>
      </c>
      <c r="JI5">
        <v>16230.32857142857</v>
      </c>
      <c r="JJ5">
        <v>16528.485714285711</v>
      </c>
      <c r="JK5">
        <v>16839.95714285714</v>
      </c>
      <c r="JL5">
        <v>17127.08571428572</v>
      </c>
      <c r="JM5">
        <v>17365.28571428571</v>
      </c>
      <c r="JN5">
        <v>17602.04285714286</v>
      </c>
      <c r="JO5">
        <v>17839.057142857138</v>
      </c>
      <c r="JP5">
        <v>18030.257142857139</v>
      </c>
      <c r="JQ5">
        <v>18215.41428571428</v>
      </c>
      <c r="JR5">
        <v>18392.057142857149</v>
      </c>
      <c r="JS5">
        <v>18570.157142857141</v>
      </c>
      <c r="JT5">
        <v>18741.228571428572</v>
      </c>
      <c r="JU5">
        <v>18952.742857142861</v>
      </c>
      <c r="JV5">
        <v>19175.228571428572</v>
      </c>
      <c r="JW5">
        <v>19366.028571428571</v>
      </c>
      <c r="JX5">
        <v>19552.28571428571</v>
      </c>
      <c r="JY5">
        <v>19720.442857142851</v>
      </c>
      <c r="JZ5">
        <v>19835.642857142859</v>
      </c>
      <c r="KA5">
        <v>19932.342857142859</v>
      </c>
      <c r="KB5">
        <v>20053.242857142861</v>
      </c>
      <c r="KC5">
        <v>20146.342857142859</v>
      </c>
    </row>
    <row r="6" spans="1:289">
      <c r="A6" t="s">
        <v>12</v>
      </c>
      <c r="B6">
        <v>20266.014285714289</v>
      </c>
      <c r="C6">
        <v>20316.071428571431</v>
      </c>
      <c r="D6">
        <v>20339.057142857149</v>
      </c>
      <c r="E6">
        <v>20303.157142857141</v>
      </c>
      <c r="F6">
        <v>20269.41428571428</v>
      </c>
      <c r="G6">
        <v>20239.685714285712</v>
      </c>
      <c r="H6">
        <v>20179.928571428569</v>
      </c>
      <c r="I6">
        <v>20098.599999999999</v>
      </c>
      <c r="J6">
        <v>20010.257142857139</v>
      </c>
      <c r="K6">
        <v>19925.757142857139</v>
      </c>
      <c r="L6">
        <v>19840.342857142859</v>
      </c>
      <c r="M6">
        <v>19766.071428571431</v>
      </c>
      <c r="N6">
        <v>19673.771428571428</v>
      </c>
      <c r="O6">
        <v>19569.771428571428</v>
      </c>
      <c r="P6">
        <v>19450.157142857141</v>
      </c>
      <c r="Q6">
        <v>19321.2</v>
      </c>
      <c r="R6">
        <v>19186.728571428572</v>
      </c>
      <c r="S6">
        <v>19044.38571428572</v>
      </c>
      <c r="T6">
        <v>18885.242857142861</v>
      </c>
      <c r="U6">
        <v>18715.928571428569</v>
      </c>
      <c r="V6">
        <v>18532.942857142851</v>
      </c>
      <c r="W6">
        <v>18339.442857142851</v>
      </c>
      <c r="X6">
        <v>18133.58571428572</v>
      </c>
      <c r="Y6">
        <v>17916.7</v>
      </c>
      <c r="Z6">
        <v>17691.37142857143</v>
      </c>
      <c r="AA6">
        <v>17453.614285714291</v>
      </c>
      <c r="AB6">
        <v>17208.514285714289</v>
      </c>
      <c r="AC6">
        <v>16949.142857142859</v>
      </c>
      <c r="AD6">
        <v>16675.728571428572</v>
      </c>
      <c r="AE6">
        <v>16392.599999999999</v>
      </c>
      <c r="AF6">
        <v>16091.67142857143</v>
      </c>
      <c r="AG6">
        <v>15783.642857142861</v>
      </c>
      <c r="AH6">
        <v>15467.642857142861</v>
      </c>
      <c r="AI6">
        <v>15138.77142857143</v>
      </c>
      <c r="AJ6">
        <v>14801.014285714289</v>
      </c>
      <c r="AK6">
        <v>14453.28571428571</v>
      </c>
      <c r="AL6">
        <v>14102.4</v>
      </c>
      <c r="AM6">
        <v>13750.071428571429</v>
      </c>
      <c r="AN6">
        <v>13387.38571428571</v>
      </c>
      <c r="AO6">
        <v>13019.514285714289</v>
      </c>
      <c r="AP6">
        <v>12646.071428571429</v>
      </c>
      <c r="AQ6">
        <v>12267.22857142857</v>
      </c>
      <c r="AR6">
        <v>11884.88571428571</v>
      </c>
      <c r="AS6">
        <v>11503.585714285709</v>
      </c>
      <c r="AT6">
        <v>11121.842857142859</v>
      </c>
      <c r="AU6">
        <v>10738.91428571428</v>
      </c>
      <c r="AV6">
        <v>10353.700000000001</v>
      </c>
      <c r="AW6">
        <v>9976.4</v>
      </c>
      <c r="AX6">
        <v>9606.4</v>
      </c>
      <c r="AY6">
        <v>9243.8428571428576</v>
      </c>
      <c r="AZ6">
        <v>8891.6571428571424</v>
      </c>
      <c r="BA6">
        <v>8541.9714285714272</v>
      </c>
      <c r="BB6">
        <v>8191.6857142857134</v>
      </c>
      <c r="BC6">
        <v>7857.0571428571429</v>
      </c>
      <c r="BD6">
        <v>7539.9285714285716</v>
      </c>
      <c r="BE6">
        <v>7237.1857142857143</v>
      </c>
      <c r="BF6">
        <v>6950.9285714285716</v>
      </c>
      <c r="BG6">
        <v>6679.5428571428574</v>
      </c>
      <c r="BH6">
        <v>6423.6714285714288</v>
      </c>
      <c r="BI6">
        <v>6176.8142857142857</v>
      </c>
      <c r="BJ6">
        <v>5938.0142857142864</v>
      </c>
      <c r="BK6">
        <v>5700.3285714285721</v>
      </c>
      <c r="BL6">
        <v>5476.5857142857139</v>
      </c>
      <c r="BM6">
        <v>5259.0999999999995</v>
      </c>
      <c r="BN6">
        <v>5046.9142857142861</v>
      </c>
      <c r="BO6">
        <v>4834.3857142857141</v>
      </c>
      <c r="BP6">
        <v>4620.0142857142864</v>
      </c>
      <c r="BQ6">
        <v>4418.0857142857139</v>
      </c>
      <c r="BR6">
        <v>4228.3571428571431</v>
      </c>
      <c r="BS6">
        <v>4043.7714285714278</v>
      </c>
      <c r="BT6">
        <v>3870.0714285714289</v>
      </c>
      <c r="BU6">
        <v>3706.6428571428578</v>
      </c>
      <c r="BV6">
        <v>3553.6714285714288</v>
      </c>
      <c r="BW6">
        <v>3408.542857142857</v>
      </c>
      <c r="BX6">
        <v>3273.1</v>
      </c>
      <c r="BY6">
        <v>3138.7571428571432</v>
      </c>
      <c r="BZ6">
        <v>3005.8285714285712</v>
      </c>
      <c r="CA6">
        <v>2876.1428571428569</v>
      </c>
      <c r="CB6">
        <v>2754.9142857142861</v>
      </c>
      <c r="CC6">
        <v>2635.1714285714288</v>
      </c>
      <c r="CD6">
        <v>2526.571428571428</v>
      </c>
      <c r="CE6">
        <v>2426.5857142857139</v>
      </c>
      <c r="CF6">
        <v>2327.457142857143</v>
      </c>
      <c r="CG6">
        <v>2230.428571428572</v>
      </c>
      <c r="CH6">
        <v>2135.1571428571428</v>
      </c>
      <c r="CI6">
        <v>2047.3714285714291</v>
      </c>
      <c r="CJ6">
        <v>1963.014285714286</v>
      </c>
      <c r="CK6">
        <v>1886.742857142857</v>
      </c>
      <c r="CL6">
        <v>1807.985714285714</v>
      </c>
      <c r="CM6">
        <v>1733.985714285714</v>
      </c>
      <c r="CN6">
        <v>1657.8142857142859</v>
      </c>
      <c r="CO6">
        <v>1580.957142857143</v>
      </c>
      <c r="CP6">
        <v>1505.0714285714289</v>
      </c>
      <c r="CQ6">
        <v>1431.714285714286</v>
      </c>
      <c r="CR6">
        <v>1356.1142857142861</v>
      </c>
      <c r="CS6">
        <v>1281.5285714285719</v>
      </c>
      <c r="CT6">
        <v>1214.8857142857139</v>
      </c>
      <c r="CU6">
        <v>1153.8714285714291</v>
      </c>
      <c r="CV6">
        <v>1095.9428571428571</v>
      </c>
      <c r="CW6">
        <v>1046.4285714285711</v>
      </c>
      <c r="CX6">
        <v>992.98571428571438</v>
      </c>
      <c r="CY6">
        <v>941.5</v>
      </c>
      <c r="CZ6">
        <v>897.01428571428573</v>
      </c>
      <c r="DA6">
        <v>851.17142857142858</v>
      </c>
      <c r="DB6">
        <v>802.02857142857135</v>
      </c>
      <c r="DC6">
        <v>752.31428571428569</v>
      </c>
      <c r="DD6">
        <v>703.85714285714289</v>
      </c>
      <c r="DE6">
        <v>663.58571428571429</v>
      </c>
      <c r="DF6">
        <v>637.08571428571418</v>
      </c>
      <c r="DG6">
        <v>629.68571428571431</v>
      </c>
      <c r="DH6">
        <v>636.48571428571427</v>
      </c>
      <c r="DI6">
        <v>630.14285714285711</v>
      </c>
      <c r="DJ6">
        <v>639.6</v>
      </c>
      <c r="DK6">
        <v>654.7285714285714</v>
      </c>
      <c r="DL6">
        <v>649.5428571428572</v>
      </c>
      <c r="DM6">
        <v>640.6</v>
      </c>
      <c r="DN6">
        <v>634.57142857142856</v>
      </c>
      <c r="DO6">
        <v>608.32857142857142</v>
      </c>
      <c r="DP6">
        <v>589.07142857142856</v>
      </c>
      <c r="DQ6">
        <v>589.4571428571428</v>
      </c>
      <c r="DR6">
        <v>601.9571428571428</v>
      </c>
      <c r="DS6">
        <v>628.61428571428576</v>
      </c>
      <c r="DT6">
        <v>645.69999999999993</v>
      </c>
      <c r="DU6">
        <v>651.75714285714287</v>
      </c>
      <c r="DV6">
        <v>654.7714285714286</v>
      </c>
      <c r="DW6">
        <v>664.32857142857142</v>
      </c>
      <c r="DX6">
        <v>658.62857142857149</v>
      </c>
      <c r="DY6">
        <v>665.91428571428571</v>
      </c>
      <c r="DZ6">
        <v>679.38571428571424</v>
      </c>
      <c r="EA6">
        <v>680.41428571428571</v>
      </c>
      <c r="EB6">
        <v>680.7714285714286</v>
      </c>
      <c r="EC6">
        <v>732.12857142857138</v>
      </c>
      <c r="ED6">
        <v>780.08571428571418</v>
      </c>
      <c r="EE6">
        <v>809.78571428571433</v>
      </c>
      <c r="EF6">
        <v>825.92857142857144</v>
      </c>
      <c r="EG6">
        <v>829.84285714285704</v>
      </c>
      <c r="EH6">
        <v>840.4571428571428</v>
      </c>
      <c r="EI6">
        <v>842.3</v>
      </c>
      <c r="EJ6">
        <v>856.88571428571424</v>
      </c>
      <c r="EK6">
        <v>848.32857142857142</v>
      </c>
      <c r="EL6">
        <v>889.30000000000007</v>
      </c>
      <c r="EM6">
        <v>882.28571428571433</v>
      </c>
      <c r="EN6">
        <v>869.97142857142865</v>
      </c>
      <c r="EO6">
        <v>866.97142857142865</v>
      </c>
      <c r="EP6">
        <v>823.51428571428573</v>
      </c>
      <c r="EQ6">
        <v>742.82857142857142</v>
      </c>
      <c r="ER6">
        <v>649.08571428571429</v>
      </c>
      <c r="ES6">
        <v>634.21428571428567</v>
      </c>
      <c r="ET6">
        <v>644.64285714285711</v>
      </c>
      <c r="EU6">
        <v>689.85714285714289</v>
      </c>
      <c r="EV6">
        <v>739.35714285714289</v>
      </c>
      <c r="EW6">
        <v>791.44285714285718</v>
      </c>
      <c r="EX6">
        <v>806.15714285714296</v>
      </c>
      <c r="EY6">
        <v>827.61428571428576</v>
      </c>
      <c r="EZ6">
        <v>815.15714285714296</v>
      </c>
      <c r="FA6">
        <v>804.17142857142858</v>
      </c>
      <c r="FB6">
        <v>763.82857142857142</v>
      </c>
      <c r="FC6">
        <v>719.68571428571431</v>
      </c>
      <c r="FD6">
        <v>688.68571428571431</v>
      </c>
      <c r="FE6">
        <v>650.30000000000007</v>
      </c>
      <c r="FF6">
        <v>687.5428571428572</v>
      </c>
      <c r="FG6">
        <v>748.80000000000007</v>
      </c>
      <c r="FH6">
        <v>817.97142857142865</v>
      </c>
      <c r="FI6">
        <v>893.51428571428562</v>
      </c>
      <c r="FJ6">
        <v>895.12857142857149</v>
      </c>
      <c r="FK6">
        <v>892.5428571428572</v>
      </c>
      <c r="FL6">
        <v>883.34285714285727</v>
      </c>
      <c r="FM6">
        <v>854.32857142857142</v>
      </c>
      <c r="FN6">
        <v>842.7714285714286</v>
      </c>
      <c r="FO6">
        <v>897.51428571428562</v>
      </c>
      <c r="FP6">
        <v>955.32857142857142</v>
      </c>
      <c r="FQ6">
        <v>939.8</v>
      </c>
      <c r="FR6">
        <v>909.4</v>
      </c>
      <c r="FS6">
        <v>858.24285714285713</v>
      </c>
      <c r="FT6">
        <v>820.9571428571428</v>
      </c>
      <c r="FU6">
        <v>826.07142857142856</v>
      </c>
      <c r="FV6">
        <v>844.41428571428571</v>
      </c>
      <c r="FW6">
        <v>955.17142857142858</v>
      </c>
      <c r="FX6">
        <v>1075.728571428572</v>
      </c>
      <c r="FY6">
        <v>1149.8714285714291</v>
      </c>
      <c r="FZ6">
        <v>1188.8428571428569</v>
      </c>
      <c r="GA6">
        <v>1214.4428571428571</v>
      </c>
      <c r="GB6">
        <v>1210.3714285714291</v>
      </c>
      <c r="GC6">
        <v>1128.0857142857139</v>
      </c>
      <c r="GD6">
        <v>1143.3857142857139</v>
      </c>
      <c r="GE6">
        <v>1073.1142857142861</v>
      </c>
      <c r="GF6">
        <v>1021.257142857143</v>
      </c>
      <c r="GG6">
        <v>982.1</v>
      </c>
      <c r="GH6">
        <v>966.02857142857135</v>
      </c>
      <c r="GI6">
        <v>972.52857142857135</v>
      </c>
      <c r="GJ6">
        <v>912.61428571428576</v>
      </c>
      <c r="GK6">
        <v>867.21428571428567</v>
      </c>
      <c r="GL6">
        <v>845.41428571428571</v>
      </c>
      <c r="GM6">
        <v>875.85714285714289</v>
      </c>
      <c r="GN6">
        <v>859.4571428571428</v>
      </c>
      <c r="GO6">
        <v>827.1</v>
      </c>
      <c r="GP6">
        <v>812.7</v>
      </c>
      <c r="GQ6">
        <v>840.58571428571418</v>
      </c>
      <c r="GR6">
        <v>884.6</v>
      </c>
      <c r="GS6">
        <v>959.14285714285722</v>
      </c>
      <c r="GT6">
        <v>1010.8</v>
      </c>
      <c r="GU6">
        <v>1073.3714285714291</v>
      </c>
      <c r="GV6">
        <v>1113.242857142857</v>
      </c>
      <c r="GW6">
        <v>1152.1285714285709</v>
      </c>
      <c r="GX6">
        <v>1155.8857142857139</v>
      </c>
      <c r="GY6">
        <v>1148.1285714285709</v>
      </c>
      <c r="GZ6">
        <v>1196.4428571428571</v>
      </c>
      <c r="HA6">
        <v>1266.1142857142861</v>
      </c>
      <c r="HB6">
        <v>1418.514285714286</v>
      </c>
      <c r="HC6">
        <v>1522.6285714285709</v>
      </c>
      <c r="HD6">
        <v>1583.3428571428569</v>
      </c>
      <c r="HE6">
        <v>1677.285714285714</v>
      </c>
      <c r="HF6">
        <v>1772.9</v>
      </c>
      <c r="HG6">
        <v>1828.8714285714291</v>
      </c>
      <c r="HH6">
        <v>1841.014285714286</v>
      </c>
      <c r="HI6">
        <v>1858.0714285714289</v>
      </c>
      <c r="HJ6">
        <v>1889.214285714286</v>
      </c>
      <c r="HK6">
        <v>1978.7</v>
      </c>
      <c r="HL6">
        <v>2120.957142857143</v>
      </c>
      <c r="HM6">
        <v>2193.2142857142858</v>
      </c>
      <c r="HN6">
        <v>2268.6999999999998</v>
      </c>
      <c r="HO6">
        <v>2352.471428571429</v>
      </c>
      <c r="HP6">
        <v>2479.1285714285718</v>
      </c>
      <c r="HQ6">
        <v>2616.3428571428572</v>
      </c>
      <c r="HR6">
        <v>2719.6285714285718</v>
      </c>
      <c r="HS6">
        <v>2866.4428571428571</v>
      </c>
      <c r="HT6">
        <v>3100.6857142857139</v>
      </c>
      <c r="HU6">
        <v>3476.3285714285712</v>
      </c>
      <c r="HV6">
        <v>3814.614285714285</v>
      </c>
      <c r="HW6">
        <v>4050.471428571429</v>
      </c>
      <c r="HX6">
        <v>4208.0142857142864</v>
      </c>
      <c r="HY6">
        <v>4333.3428571428576</v>
      </c>
      <c r="HZ6">
        <v>4447.5857142857139</v>
      </c>
      <c r="IA6">
        <v>4598.5142857142864</v>
      </c>
      <c r="IB6">
        <v>4836.3142857142857</v>
      </c>
      <c r="IC6">
        <v>5175.0571428571429</v>
      </c>
      <c r="ID6">
        <v>5568.8285714285721</v>
      </c>
      <c r="IE6">
        <v>5958.6285714285714</v>
      </c>
      <c r="IF6">
        <v>6331.7285714285708</v>
      </c>
      <c r="IG6">
        <v>6643.1571428571424</v>
      </c>
      <c r="IH6">
        <v>6932.3428571428576</v>
      </c>
      <c r="II6">
        <v>7186.0857142857139</v>
      </c>
      <c r="IJ6">
        <v>7457.1428571428569</v>
      </c>
      <c r="IK6">
        <v>7825.1857142857143</v>
      </c>
      <c r="IL6">
        <v>8232.2857142857138</v>
      </c>
      <c r="IM6">
        <v>8673.4285714285706</v>
      </c>
      <c r="IN6">
        <v>9044.8142857142848</v>
      </c>
      <c r="IO6">
        <v>9477.4857142857127</v>
      </c>
      <c r="IP6">
        <v>9917.5428571428583</v>
      </c>
      <c r="IQ6">
        <v>10288.11428571429</v>
      </c>
      <c r="IR6">
        <v>10580.88571428571</v>
      </c>
      <c r="IS6">
        <v>10836.3</v>
      </c>
      <c r="IT6">
        <v>11162.7</v>
      </c>
      <c r="IU6">
        <v>11498.428571428571</v>
      </c>
      <c r="IV6">
        <v>11851.4</v>
      </c>
      <c r="IW6">
        <v>12208.9</v>
      </c>
      <c r="IX6">
        <v>12648.72857142857</v>
      </c>
      <c r="IY6">
        <v>13134.38571428571</v>
      </c>
      <c r="IZ6">
        <v>13600.342857142859</v>
      </c>
      <c r="JA6">
        <v>14043.62857142857</v>
      </c>
      <c r="JB6">
        <v>14398.87142857143</v>
      </c>
      <c r="JC6">
        <v>14705.242857142861</v>
      </c>
      <c r="JD6">
        <v>14947.32857142857</v>
      </c>
      <c r="JE6">
        <v>15145.54285714286</v>
      </c>
      <c r="JF6">
        <v>15379.514285714289</v>
      </c>
      <c r="JG6">
        <v>15652.55714285714</v>
      </c>
      <c r="JH6">
        <v>15975.6</v>
      </c>
      <c r="JI6">
        <v>16280.071428571429</v>
      </c>
      <c r="JJ6">
        <v>16585.28571428571</v>
      </c>
      <c r="JK6">
        <v>16904.642857142859</v>
      </c>
      <c r="JL6">
        <v>17195.5</v>
      </c>
      <c r="JM6">
        <v>17423.900000000001</v>
      </c>
      <c r="JN6">
        <v>17653.928571428569</v>
      </c>
      <c r="JO6">
        <v>17902.314285714281</v>
      </c>
      <c r="JP6">
        <v>18097.95714285714</v>
      </c>
      <c r="JQ6">
        <v>18268.385714285709</v>
      </c>
      <c r="JR6">
        <v>18429.342857142859</v>
      </c>
      <c r="JS6">
        <v>18601.685714285719</v>
      </c>
      <c r="JT6">
        <v>18772.54285714286</v>
      </c>
      <c r="JU6">
        <v>18985.242857142861</v>
      </c>
      <c r="JV6">
        <v>19217.28571428571</v>
      </c>
      <c r="JW6">
        <v>19408.571428571431</v>
      </c>
      <c r="JX6">
        <v>19599.37142857143</v>
      </c>
      <c r="JY6">
        <v>19762.728571428572</v>
      </c>
      <c r="JZ6">
        <v>19882.014285714289</v>
      </c>
      <c r="KA6">
        <v>19985.071428571431</v>
      </c>
      <c r="KB6">
        <v>20101.242857142861</v>
      </c>
      <c r="KC6">
        <v>20196.428571428569</v>
      </c>
    </row>
    <row r="7" spans="1:289">
      <c r="A7" t="s">
        <v>13</v>
      </c>
      <c r="B7">
        <v>20297.38571428572</v>
      </c>
      <c r="C7">
        <v>20351.928571428569</v>
      </c>
      <c r="D7">
        <v>20375.014285714289</v>
      </c>
      <c r="E7">
        <v>20335.71428571429</v>
      </c>
      <c r="F7">
        <v>20291.67142857143</v>
      </c>
      <c r="G7">
        <v>20266.54285714286</v>
      </c>
      <c r="H7">
        <v>20206.014285714289</v>
      </c>
      <c r="I7">
        <v>20115.32857142857</v>
      </c>
      <c r="J7">
        <v>20021.028571428571</v>
      </c>
      <c r="K7">
        <v>19928.342857142859</v>
      </c>
      <c r="L7">
        <v>19840.342857142859</v>
      </c>
      <c r="M7">
        <v>19766.071428571431</v>
      </c>
      <c r="N7">
        <v>19673.771428571428</v>
      </c>
      <c r="O7">
        <v>19569.771428571428</v>
      </c>
      <c r="P7">
        <v>19450.157142857141</v>
      </c>
      <c r="Q7">
        <v>19321.2</v>
      </c>
      <c r="R7">
        <v>19186.728571428572</v>
      </c>
      <c r="S7">
        <v>19044.38571428572</v>
      </c>
      <c r="T7">
        <v>18885.242857142861</v>
      </c>
      <c r="U7">
        <v>18715.928571428569</v>
      </c>
      <c r="V7">
        <v>18532.942857142851</v>
      </c>
      <c r="W7">
        <v>18339.442857142851</v>
      </c>
      <c r="X7">
        <v>18133.58571428572</v>
      </c>
      <c r="Y7">
        <v>17916.7</v>
      </c>
      <c r="Z7">
        <v>17691.37142857143</v>
      </c>
      <c r="AA7">
        <v>17453.614285714291</v>
      </c>
      <c r="AB7">
        <v>17208.514285714289</v>
      </c>
      <c r="AC7">
        <v>16949.142857142859</v>
      </c>
      <c r="AD7">
        <v>16675.728571428572</v>
      </c>
      <c r="AE7">
        <v>16392.599999999999</v>
      </c>
      <c r="AF7">
        <v>16091.67142857143</v>
      </c>
      <c r="AG7">
        <v>15783.642857142861</v>
      </c>
      <c r="AH7">
        <v>15467.642857142861</v>
      </c>
      <c r="AI7">
        <v>15138.77142857143</v>
      </c>
      <c r="AJ7">
        <v>14801.014285714289</v>
      </c>
      <c r="AK7">
        <v>14453.28571428571</v>
      </c>
      <c r="AL7">
        <v>14102.4</v>
      </c>
      <c r="AM7">
        <v>13750.071428571429</v>
      </c>
      <c r="AN7">
        <v>13387.38571428571</v>
      </c>
      <c r="AO7">
        <v>13019.514285714289</v>
      </c>
      <c r="AP7">
        <v>12646.071428571429</v>
      </c>
      <c r="AQ7">
        <v>12267.22857142857</v>
      </c>
      <c r="AR7">
        <v>11884.88571428571</v>
      </c>
      <c r="AS7">
        <v>11503.585714285709</v>
      </c>
      <c r="AT7">
        <v>11121.842857142859</v>
      </c>
      <c r="AU7">
        <v>10738.91428571428</v>
      </c>
      <c r="AV7">
        <v>10353.700000000001</v>
      </c>
      <c r="AW7">
        <v>9976.4</v>
      </c>
      <c r="AX7">
        <v>9606.4</v>
      </c>
      <c r="AY7">
        <v>9243.8428571428576</v>
      </c>
      <c r="AZ7">
        <v>8891.6571428571424</v>
      </c>
      <c r="BA7">
        <v>8541.9714285714272</v>
      </c>
      <c r="BB7">
        <v>8191.6857142857134</v>
      </c>
      <c r="BC7">
        <v>7857.0571428571429</v>
      </c>
      <c r="BD7">
        <v>7539.9285714285716</v>
      </c>
      <c r="BE7">
        <v>7237.1857142857143</v>
      </c>
      <c r="BF7">
        <v>6950.9285714285716</v>
      </c>
      <c r="BG7">
        <v>6679.5428571428574</v>
      </c>
      <c r="BH7">
        <v>6424.5</v>
      </c>
      <c r="BI7">
        <v>6178.4428571428571</v>
      </c>
      <c r="BJ7">
        <v>5942.2714285714292</v>
      </c>
      <c r="BK7">
        <v>5707.5999999999995</v>
      </c>
      <c r="BL7">
        <v>5483.1857142857134</v>
      </c>
      <c r="BM7">
        <v>5262.9142857142861</v>
      </c>
      <c r="BN7">
        <v>5048.4571428571426</v>
      </c>
      <c r="BO7">
        <v>4835.028571428571</v>
      </c>
      <c r="BP7">
        <v>4620.0142857142864</v>
      </c>
      <c r="BQ7">
        <v>4418.0857142857139</v>
      </c>
      <c r="BR7">
        <v>4228.3571428571431</v>
      </c>
      <c r="BS7">
        <v>4043.7714285714278</v>
      </c>
      <c r="BT7">
        <v>3870.0714285714289</v>
      </c>
      <c r="BU7">
        <v>3706.6428571428578</v>
      </c>
      <c r="BV7">
        <v>3553.6714285714288</v>
      </c>
      <c r="BW7">
        <v>3408.542857142857</v>
      </c>
      <c r="BX7">
        <v>3273.2857142857142</v>
      </c>
      <c r="BY7">
        <v>3138.9428571428571</v>
      </c>
      <c r="BZ7">
        <v>3006.014285714286</v>
      </c>
      <c r="CA7">
        <v>2876.3285714285712</v>
      </c>
      <c r="CB7">
        <v>2755.1</v>
      </c>
      <c r="CC7">
        <v>2635.3571428571431</v>
      </c>
      <c r="CD7">
        <v>2526.571428571428</v>
      </c>
      <c r="CE7">
        <v>2426.5857142857139</v>
      </c>
      <c r="CF7">
        <v>2327.457142857143</v>
      </c>
      <c r="CG7">
        <v>2230.428571428572</v>
      </c>
      <c r="CH7">
        <v>2135.1571428571428</v>
      </c>
      <c r="CI7">
        <v>2047.3714285714291</v>
      </c>
      <c r="CJ7">
        <v>1963.014285714286</v>
      </c>
      <c r="CK7">
        <v>1886.742857142857</v>
      </c>
      <c r="CL7">
        <v>1807.985714285714</v>
      </c>
      <c r="CM7">
        <v>1733.985714285714</v>
      </c>
      <c r="CN7">
        <v>1657.8142857142859</v>
      </c>
      <c r="CO7">
        <v>1580.957142857143</v>
      </c>
      <c r="CP7">
        <v>1505.0714285714289</v>
      </c>
      <c r="CQ7">
        <v>1431.714285714286</v>
      </c>
      <c r="CR7">
        <v>1356.1142857142861</v>
      </c>
      <c r="CS7">
        <v>1281.5285714285719</v>
      </c>
      <c r="CT7">
        <v>1214.8857142857139</v>
      </c>
      <c r="CU7">
        <v>1153.8714285714291</v>
      </c>
      <c r="CV7">
        <v>1095.9428571428571</v>
      </c>
      <c r="CW7">
        <v>1046.4285714285711</v>
      </c>
      <c r="CX7">
        <v>992.98571428571438</v>
      </c>
      <c r="CY7">
        <v>941.5</v>
      </c>
      <c r="CZ7">
        <v>897.01428571428573</v>
      </c>
      <c r="DA7">
        <v>851.17142857142858</v>
      </c>
      <c r="DB7">
        <v>802.02857142857135</v>
      </c>
      <c r="DC7">
        <v>752.31428571428569</v>
      </c>
      <c r="DD7">
        <v>703.85714285714289</v>
      </c>
      <c r="DE7">
        <v>663.58571428571429</v>
      </c>
      <c r="DF7">
        <v>637.88571428571424</v>
      </c>
      <c r="DG7">
        <v>631.25714285714287</v>
      </c>
      <c r="DH7">
        <v>640.15714285714296</v>
      </c>
      <c r="DI7">
        <v>636.71428571428567</v>
      </c>
      <c r="DJ7">
        <v>645.38571428571424</v>
      </c>
      <c r="DK7">
        <v>657.74285714285713</v>
      </c>
      <c r="DL7">
        <v>651.01428571428573</v>
      </c>
      <c r="DM7">
        <v>641.42857142857144</v>
      </c>
      <c r="DN7">
        <v>634.94285714285706</v>
      </c>
      <c r="DO7">
        <v>608.69999999999993</v>
      </c>
      <c r="DP7">
        <v>589.25714285714287</v>
      </c>
      <c r="DQ7">
        <v>590.4571428571428</v>
      </c>
      <c r="DR7">
        <v>604.35714285714289</v>
      </c>
      <c r="DS7">
        <v>636.01428571428573</v>
      </c>
      <c r="DT7">
        <v>654.44285714285718</v>
      </c>
      <c r="DU7">
        <v>661.17142857142858</v>
      </c>
      <c r="DV7">
        <v>664.51428571428573</v>
      </c>
      <c r="DW7">
        <v>672.32857142857142</v>
      </c>
      <c r="DX7">
        <v>671.01428571428573</v>
      </c>
      <c r="DY7">
        <v>683.21428571428567</v>
      </c>
      <c r="DZ7">
        <v>703.68571428571431</v>
      </c>
      <c r="EA7">
        <v>708.68571428571431</v>
      </c>
      <c r="EB7">
        <v>710.27142857142849</v>
      </c>
      <c r="EC7">
        <v>760.68571428571431</v>
      </c>
      <c r="ED7">
        <v>814.44285714285718</v>
      </c>
      <c r="EE7">
        <v>842.4571428571428</v>
      </c>
      <c r="EF7">
        <v>858.11428571428576</v>
      </c>
      <c r="EG7">
        <v>868.98571428571438</v>
      </c>
      <c r="EH7">
        <v>881.32857142857142</v>
      </c>
      <c r="EI7">
        <v>890.65714285714296</v>
      </c>
      <c r="EJ7">
        <v>910.5428571428572</v>
      </c>
      <c r="EK7">
        <v>906.7</v>
      </c>
      <c r="EL7">
        <v>942.47142857142865</v>
      </c>
      <c r="EM7">
        <v>926.84285714285704</v>
      </c>
      <c r="EN7">
        <v>906.42857142857144</v>
      </c>
      <c r="EO7">
        <v>903.0428571428572</v>
      </c>
      <c r="EP7">
        <v>868.67142857142858</v>
      </c>
      <c r="EQ7">
        <v>778.08571428571429</v>
      </c>
      <c r="ER7">
        <v>679.15714285714296</v>
      </c>
      <c r="ES7">
        <v>662.44285714285718</v>
      </c>
      <c r="ET7">
        <v>676.47142857142865</v>
      </c>
      <c r="EU7">
        <v>727.47142857142865</v>
      </c>
      <c r="EV7">
        <v>771.55714285714282</v>
      </c>
      <c r="EW7">
        <v>826.11428571428576</v>
      </c>
      <c r="EX7">
        <v>842.37142857142862</v>
      </c>
      <c r="EY7">
        <v>854.0428571428572</v>
      </c>
      <c r="EZ7">
        <v>853.35714285714289</v>
      </c>
      <c r="FA7">
        <v>848.87142857142862</v>
      </c>
      <c r="FB7">
        <v>816.37142857142862</v>
      </c>
      <c r="FC7">
        <v>769.52857142857135</v>
      </c>
      <c r="FD7">
        <v>737.87142857142862</v>
      </c>
      <c r="FE7">
        <v>695.5</v>
      </c>
      <c r="FF7">
        <v>728.38571428571424</v>
      </c>
      <c r="FG7">
        <v>795.74285714285713</v>
      </c>
      <c r="FH7">
        <v>863.51428571428573</v>
      </c>
      <c r="FI7">
        <v>935.9571428571428</v>
      </c>
      <c r="FJ7">
        <v>952.44285714285718</v>
      </c>
      <c r="FK7">
        <v>945.9142857142856</v>
      </c>
      <c r="FL7">
        <v>944.82857142857142</v>
      </c>
      <c r="FM7">
        <v>914.88571428571424</v>
      </c>
      <c r="FN7">
        <v>899.67142857142858</v>
      </c>
      <c r="FO7">
        <v>960.1285714285716</v>
      </c>
      <c r="FP7">
        <v>1010.028571428571</v>
      </c>
      <c r="FQ7">
        <v>1002.928571428571</v>
      </c>
      <c r="FR7">
        <v>960.0428571428572</v>
      </c>
      <c r="FS7">
        <v>901.65714285714284</v>
      </c>
      <c r="FT7">
        <v>870.22857142857151</v>
      </c>
      <c r="FU7">
        <v>874.47142857142865</v>
      </c>
      <c r="FV7">
        <v>898.67142857142858</v>
      </c>
      <c r="FW7">
        <v>1020.214285714286</v>
      </c>
      <c r="FX7">
        <v>1141.6142857142861</v>
      </c>
      <c r="FY7">
        <v>1223.042857142857</v>
      </c>
      <c r="FZ7">
        <v>1262.257142857143</v>
      </c>
      <c r="GA7">
        <v>1270.9142857142861</v>
      </c>
      <c r="GB7">
        <v>1270.542857142857</v>
      </c>
      <c r="GC7">
        <v>1193.3142857142859</v>
      </c>
      <c r="GD7">
        <v>1194.9142857142861</v>
      </c>
      <c r="GE7">
        <v>1131.0285714285719</v>
      </c>
      <c r="GF7">
        <v>1076.6428571428571</v>
      </c>
      <c r="GG7">
        <v>1024.771428571428</v>
      </c>
      <c r="GH7">
        <v>1006.314285714286</v>
      </c>
      <c r="GI7">
        <v>1018.157142857143</v>
      </c>
      <c r="GJ7">
        <v>959.68571428571443</v>
      </c>
      <c r="GK7">
        <v>905.72857142857163</v>
      </c>
      <c r="GL7">
        <v>892.6</v>
      </c>
      <c r="GM7">
        <v>931.4571428571428</v>
      </c>
      <c r="GN7">
        <v>903.35714285714278</v>
      </c>
      <c r="GO7">
        <v>848.55714285714282</v>
      </c>
      <c r="GP7">
        <v>839.34285714285727</v>
      </c>
      <c r="GQ7">
        <v>888.67142857142858</v>
      </c>
      <c r="GR7">
        <v>932.4</v>
      </c>
      <c r="GS7">
        <v>997.9</v>
      </c>
      <c r="GT7">
        <v>1036.5857142857139</v>
      </c>
      <c r="GU7">
        <v>1106.785714285714</v>
      </c>
      <c r="GV7">
        <v>1157</v>
      </c>
      <c r="GW7">
        <v>1211.8571428571429</v>
      </c>
      <c r="GX7">
        <v>1220.1428571428571</v>
      </c>
      <c r="GY7">
        <v>1195.6285714285709</v>
      </c>
      <c r="GZ7">
        <v>1239.4142857142861</v>
      </c>
      <c r="HA7">
        <v>1321.6</v>
      </c>
      <c r="HB7">
        <v>1485.4285714285711</v>
      </c>
      <c r="HC7">
        <v>1580.3714285714291</v>
      </c>
      <c r="HD7">
        <v>1651.3142857142859</v>
      </c>
      <c r="HE7">
        <v>1735.3</v>
      </c>
      <c r="HF7">
        <v>1845.0571428571429</v>
      </c>
      <c r="HG7">
        <v>1931.228571428572</v>
      </c>
      <c r="HH7">
        <v>1932.9428571428571</v>
      </c>
      <c r="HI7">
        <v>1954.471428571429</v>
      </c>
      <c r="HJ7">
        <v>1963.4</v>
      </c>
      <c r="HK7">
        <v>2041.457142857143</v>
      </c>
      <c r="HL7">
        <v>2211.028571428571</v>
      </c>
      <c r="HM7">
        <v>2298.3285714285712</v>
      </c>
      <c r="HN7">
        <v>2352.3428571428572</v>
      </c>
      <c r="HO7">
        <v>2416.7571428571432</v>
      </c>
      <c r="HP7">
        <v>2546.8142857142861</v>
      </c>
      <c r="HQ7">
        <v>2692.042857142857</v>
      </c>
      <c r="HR7">
        <v>2806.5</v>
      </c>
      <c r="HS7">
        <v>2941.385714285715</v>
      </c>
      <c r="HT7">
        <v>3167.614285714285</v>
      </c>
      <c r="HU7">
        <v>3545.014285714286</v>
      </c>
      <c r="HV7">
        <v>3888.1428571428578</v>
      </c>
      <c r="HW7">
        <v>4123.8285714285712</v>
      </c>
      <c r="HX7">
        <v>4270.3</v>
      </c>
      <c r="HY7">
        <v>4415.3714285714286</v>
      </c>
      <c r="HZ7">
        <v>4531.9714285714281</v>
      </c>
      <c r="IA7">
        <v>4684.3142857142857</v>
      </c>
      <c r="IB7">
        <v>4905.8142857142857</v>
      </c>
      <c r="IC7">
        <v>5229.3428571428576</v>
      </c>
      <c r="ID7">
        <v>5648.8714285714286</v>
      </c>
      <c r="IE7">
        <v>6056.7714285714292</v>
      </c>
      <c r="IF7">
        <v>6428.885714285715</v>
      </c>
      <c r="IG7">
        <v>6715.5714285714284</v>
      </c>
      <c r="IH7">
        <v>7015.6857142857143</v>
      </c>
      <c r="II7">
        <v>7270.8285714285712</v>
      </c>
      <c r="IJ7">
        <v>7535.3285714285721</v>
      </c>
      <c r="IK7">
        <v>7911.3142857142857</v>
      </c>
      <c r="IL7">
        <v>8332.7857142857138</v>
      </c>
      <c r="IM7">
        <v>8795.2285714285717</v>
      </c>
      <c r="IN7">
        <v>9144.0714285714294</v>
      </c>
      <c r="IO7">
        <v>9576.4</v>
      </c>
      <c r="IP7">
        <v>10031.014285714289</v>
      </c>
      <c r="IQ7">
        <v>10395</v>
      </c>
      <c r="IR7">
        <v>10685.528571428569</v>
      </c>
      <c r="IS7">
        <v>10919.985714285711</v>
      </c>
      <c r="IT7">
        <v>11246.11428571429</v>
      </c>
      <c r="IU7">
        <v>11568.88571428571</v>
      </c>
      <c r="IV7">
        <v>11904.514285714289</v>
      </c>
      <c r="IW7">
        <v>12274.571428571429</v>
      </c>
      <c r="IX7">
        <v>12722.742857142861</v>
      </c>
      <c r="IY7">
        <v>13213.185714285721</v>
      </c>
      <c r="IZ7">
        <v>13683.5</v>
      </c>
      <c r="JA7">
        <v>14114.44285714286</v>
      </c>
      <c r="JB7">
        <v>14481.485714285711</v>
      </c>
      <c r="JC7">
        <v>14795.17142857143</v>
      </c>
      <c r="JD7">
        <v>15024.157142857141</v>
      </c>
      <c r="JE7">
        <v>15221.157142857141</v>
      </c>
      <c r="JF7">
        <v>15442.04285714286</v>
      </c>
      <c r="JG7">
        <v>15707.014285714289</v>
      </c>
      <c r="JH7">
        <v>16017.21428571429</v>
      </c>
      <c r="JI7">
        <v>16320.257142857139</v>
      </c>
      <c r="JJ7">
        <v>16635.185714285719</v>
      </c>
      <c r="JK7">
        <v>16958.271428571428</v>
      </c>
      <c r="JL7">
        <v>17256.54285714286</v>
      </c>
      <c r="JM7">
        <v>17476.385714285709</v>
      </c>
      <c r="JN7">
        <v>17696.142857142859</v>
      </c>
      <c r="JO7">
        <v>17950.728571428572</v>
      </c>
      <c r="JP7">
        <v>18153.442857142851</v>
      </c>
      <c r="JQ7">
        <v>18320.82857142857</v>
      </c>
      <c r="JR7">
        <v>18467.428571428569</v>
      </c>
      <c r="JS7">
        <v>18631.557142857149</v>
      </c>
      <c r="JT7">
        <v>18808.171428571419</v>
      </c>
      <c r="JU7">
        <v>19018.08571428572</v>
      </c>
      <c r="JV7">
        <v>19253.557142857149</v>
      </c>
      <c r="JW7">
        <v>19454.257142857139</v>
      </c>
      <c r="JX7">
        <v>19652.21428571429</v>
      </c>
      <c r="JY7">
        <v>19808.342857142859</v>
      </c>
      <c r="JZ7">
        <v>19930.342857142859</v>
      </c>
      <c r="KA7">
        <v>20038.728571428572</v>
      </c>
      <c r="KB7">
        <v>20146.12857142857</v>
      </c>
      <c r="KC7">
        <v>20230.942857142851</v>
      </c>
    </row>
    <row r="8" spans="1:289">
      <c r="A8" t="s">
        <v>14</v>
      </c>
      <c r="B8">
        <v>20326.485714285711</v>
      </c>
      <c r="C8">
        <v>20382.17142857143</v>
      </c>
      <c r="D8">
        <v>20402.21428571429</v>
      </c>
      <c r="E8">
        <v>20359.2</v>
      </c>
      <c r="F8">
        <v>20313.599999999999</v>
      </c>
      <c r="G8">
        <v>20290.528571428571</v>
      </c>
      <c r="H8">
        <v>20230.900000000001</v>
      </c>
      <c r="I8">
        <v>20130.95714285714</v>
      </c>
      <c r="J8">
        <v>20027.971428571429</v>
      </c>
      <c r="K8">
        <v>19930.88571428572</v>
      </c>
      <c r="L8">
        <v>19840.342857142859</v>
      </c>
      <c r="M8">
        <v>19766.071428571431</v>
      </c>
      <c r="N8">
        <v>19673.771428571428</v>
      </c>
      <c r="O8">
        <v>19569.771428571428</v>
      </c>
      <c r="P8">
        <v>19450.157142857141</v>
      </c>
      <c r="Q8">
        <v>19321.2</v>
      </c>
      <c r="R8">
        <v>19186.728571428572</v>
      </c>
      <c r="S8">
        <v>19044.38571428572</v>
      </c>
      <c r="T8">
        <v>18885.242857142861</v>
      </c>
      <c r="U8">
        <v>18715.928571428569</v>
      </c>
      <c r="V8">
        <v>18532.942857142851</v>
      </c>
      <c r="W8">
        <v>18339.442857142851</v>
      </c>
      <c r="X8">
        <v>18133.58571428572</v>
      </c>
      <c r="Y8">
        <v>17916.7</v>
      </c>
      <c r="Z8">
        <v>17691.37142857143</v>
      </c>
      <c r="AA8">
        <v>17453.614285714291</v>
      </c>
      <c r="AB8">
        <v>17208.514285714289</v>
      </c>
      <c r="AC8">
        <v>16949.142857142859</v>
      </c>
      <c r="AD8">
        <v>16675.728571428572</v>
      </c>
      <c r="AE8">
        <v>16392.599999999999</v>
      </c>
      <c r="AF8">
        <v>16091.67142857143</v>
      </c>
      <c r="AG8">
        <v>15783.642857142861</v>
      </c>
      <c r="AH8">
        <v>15467.642857142861</v>
      </c>
      <c r="AI8">
        <v>15138.77142857143</v>
      </c>
      <c r="AJ8">
        <v>14801.014285714289</v>
      </c>
      <c r="AK8">
        <v>14453.28571428571</v>
      </c>
      <c r="AL8">
        <v>14102.4</v>
      </c>
      <c r="AM8">
        <v>13750.071428571429</v>
      </c>
      <c r="AN8">
        <v>13387.38571428571</v>
      </c>
      <c r="AO8">
        <v>13019.514285714289</v>
      </c>
      <c r="AP8">
        <v>12646.071428571429</v>
      </c>
      <c r="AQ8">
        <v>12267.22857142857</v>
      </c>
      <c r="AR8">
        <v>11884.88571428571</v>
      </c>
      <c r="AS8">
        <v>11503.585714285709</v>
      </c>
      <c r="AT8">
        <v>11121.842857142859</v>
      </c>
      <c r="AU8">
        <v>10738.91428571428</v>
      </c>
      <c r="AV8">
        <v>10353.700000000001</v>
      </c>
      <c r="AW8">
        <v>9976.4</v>
      </c>
      <c r="AX8">
        <v>9606.4</v>
      </c>
      <c r="AY8">
        <v>9243.8428571428576</v>
      </c>
      <c r="AZ8">
        <v>8891.6571428571424</v>
      </c>
      <c r="BA8">
        <v>8541.9714285714272</v>
      </c>
      <c r="BB8">
        <v>8191.6857142857134</v>
      </c>
      <c r="BC8">
        <v>7857.0571428571429</v>
      </c>
      <c r="BD8">
        <v>7539.9285714285716</v>
      </c>
      <c r="BE8">
        <v>7237.1857142857143</v>
      </c>
      <c r="BF8">
        <v>6950.9285714285716</v>
      </c>
      <c r="BG8">
        <v>6679.5428571428574</v>
      </c>
      <c r="BH8">
        <v>6425.3285714285721</v>
      </c>
      <c r="BI8">
        <v>6180.0714285714284</v>
      </c>
      <c r="BJ8">
        <v>5944.6571428571424</v>
      </c>
      <c r="BK8">
        <v>5714.5571428571429</v>
      </c>
      <c r="BL8">
        <v>5489.4</v>
      </c>
      <c r="BM8">
        <v>5265.3857142857141</v>
      </c>
      <c r="BN8">
        <v>5050.0714285714284</v>
      </c>
      <c r="BO8">
        <v>4835.7142857142853</v>
      </c>
      <c r="BP8">
        <v>4620.0142857142864</v>
      </c>
      <c r="BQ8">
        <v>4418.0857142857139</v>
      </c>
      <c r="BR8">
        <v>4228.3571428571431</v>
      </c>
      <c r="BS8">
        <v>4043.7714285714278</v>
      </c>
      <c r="BT8">
        <v>3870.0714285714289</v>
      </c>
      <c r="BU8">
        <v>3706.6428571428578</v>
      </c>
      <c r="BV8">
        <v>3553.6714285714288</v>
      </c>
      <c r="BW8">
        <v>3408.542857142857</v>
      </c>
      <c r="BX8">
        <v>3273.2857142857142</v>
      </c>
      <c r="BY8">
        <v>3138.9428571428571</v>
      </c>
      <c r="BZ8">
        <v>3006.014285714286</v>
      </c>
      <c r="CA8">
        <v>2876.3285714285712</v>
      </c>
      <c r="CB8">
        <v>2755.1</v>
      </c>
      <c r="CC8">
        <v>2635.3571428571431</v>
      </c>
      <c r="CD8">
        <v>2526.571428571428</v>
      </c>
      <c r="CE8">
        <v>2426.5857142857139</v>
      </c>
      <c r="CF8">
        <v>2327.457142857143</v>
      </c>
      <c r="CG8">
        <v>2230.428571428572</v>
      </c>
      <c r="CH8">
        <v>2135.1571428571428</v>
      </c>
      <c r="CI8">
        <v>2047.3714285714291</v>
      </c>
      <c r="CJ8">
        <v>1963.014285714286</v>
      </c>
      <c r="CK8">
        <v>1886.742857142857</v>
      </c>
      <c r="CL8">
        <v>1807.985714285714</v>
      </c>
      <c r="CM8">
        <v>1733.985714285714</v>
      </c>
      <c r="CN8">
        <v>1657.8142857142859</v>
      </c>
      <c r="CO8">
        <v>1580.957142857143</v>
      </c>
      <c r="CP8">
        <v>1505.0714285714289</v>
      </c>
      <c r="CQ8">
        <v>1431.714285714286</v>
      </c>
      <c r="CR8">
        <v>1356.1142857142861</v>
      </c>
      <c r="CS8">
        <v>1281.5285714285719</v>
      </c>
      <c r="CT8">
        <v>1214.8857142857139</v>
      </c>
      <c r="CU8">
        <v>1153.8714285714291</v>
      </c>
      <c r="CV8">
        <v>1095.9428571428571</v>
      </c>
      <c r="CW8">
        <v>1046.4285714285711</v>
      </c>
      <c r="CX8">
        <v>992.98571428571438</v>
      </c>
      <c r="CY8">
        <v>941.5</v>
      </c>
      <c r="CZ8">
        <v>897.01428571428573</v>
      </c>
      <c r="DA8">
        <v>851.17142857142858</v>
      </c>
      <c r="DB8">
        <v>802.02857142857135</v>
      </c>
      <c r="DC8">
        <v>752.31428571428569</v>
      </c>
      <c r="DD8">
        <v>703.85714285714289</v>
      </c>
      <c r="DE8">
        <v>663.58571428571429</v>
      </c>
      <c r="DF8">
        <v>638.68571428571431</v>
      </c>
      <c r="DG8">
        <v>632.68571428571431</v>
      </c>
      <c r="DH8">
        <v>641.92857142857144</v>
      </c>
      <c r="DI8">
        <v>643.14285714285711</v>
      </c>
      <c r="DJ8">
        <v>650.92857142857144</v>
      </c>
      <c r="DK8">
        <v>659.9</v>
      </c>
      <c r="DL8">
        <v>652.17142857142858</v>
      </c>
      <c r="DM8">
        <v>641.88571428571424</v>
      </c>
      <c r="DN8">
        <v>634.94285714285706</v>
      </c>
      <c r="DO8">
        <v>608.69999999999993</v>
      </c>
      <c r="DP8">
        <v>589.25714285714287</v>
      </c>
      <c r="DQ8">
        <v>591.25714285714287</v>
      </c>
      <c r="DR8">
        <v>606.75714285714287</v>
      </c>
      <c r="DS8">
        <v>639.52857142857135</v>
      </c>
      <c r="DT8">
        <v>663.07142857142856</v>
      </c>
      <c r="DU8">
        <v>669.19999999999993</v>
      </c>
      <c r="DV8">
        <v>671.62857142857138</v>
      </c>
      <c r="DW8">
        <v>679.94285714285718</v>
      </c>
      <c r="DX8">
        <v>679.5</v>
      </c>
      <c r="DY8">
        <v>698.08571428571418</v>
      </c>
      <c r="DZ8">
        <v>722.25714285714287</v>
      </c>
      <c r="EA8">
        <v>728.74285714285713</v>
      </c>
      <c r="EB8">
        <v>739.69999999999993</v>
      </c>
      <c r="EC8">
        <v>787.12857142857138</v>
      </c>
      <c r="ED8">
        <v>836.35714285714289</v>
      </c>
      <c r="EE8">
        <v>871.31428571428569</v>
      </c>
      <c r="EF8">
        <v>888.37142857142862</v>
      </c>
      <c r="EG8">
        <v>897.44285714285718</v>
      </c>
      <c r="EH8">
        <v>916.11428571428576</v>
      </c>
      <c r="EI8">
        <v>931.48571428571438</v>
      </c>
      <c r="EJ8">
        <v>961.25714285714275</v>
      </c>
      <c r="EK8">
        <v>959.4</v>
      </c>
      <c r="EL8">
        <v>985.7714285714286</v>
      </c>
      <c r="EM8">
        <v>966.47142857142865</v>
      </c>
      <c r="EN8">
        <v>940.02857142857135</v>
      </c>
      <c r="EO8">
        <v>936.24285714285725</v>
      </c>
      <c r="EP8">
        <v>906.82857142857119</v>
      </c>
      <c r="EQ8">
        <v>806.74285714285713</v>
      </c>
      <c r="ER8">
        <v>706.37142857142851</v>
      </c>
      <c r="ES8">
        <v>687.69999999999993</v>
      </c>
      <c r="ET8">
        <v>699.14285714285711</v>
      </c>
      <c r="EU8">
        <v>754.77142857142849</v>
      </c>
      <c r="EV8">
        <v>799.87142857142851</v>
      </c>
      <c r="EW8">
        <v>856.14285714285711</v>
      </c>
      <c r="EX8">
        <v>874.72857142857151</v>
      </c>
      <c r="EY8">
        <v>879.88571428571424</v>
      </c>
      <c r="EZ8">
        <v>881.19999999999993</v>
      </c>
      <c r="FA8">
        <v>882.74285714285713</v>
      </c>
      <c r="FB8">
        <v>858.94285714285718</v>
      </c>
      <c r="FC8">
        <v>812.14285714285711</v>
      </c>
      <c r="FD8">
        <v>776.64285714285711</v>
      </c>
      <c r="FE8">
        <v>735.5428571428572</v>
      </c>
      <c r="FF8">
        <v>763.42857142857144</v>
      </c>
      <c r="FG8">
        <v>832.74285714285713</v>
      </c>
      <c r="FH8">
        <v>898.01428571428573</v>
      </c>
      <c r="FI8">
        <v>971.48571428571438</v>
      </c>
      <c r="FJ8">
        <v>999.64285714285722</v>
      </c>
      <c r="FK8">
        <v>987.65714285714296</v>
      </c>
      <c r="FL8">
        <v>993.9</v>
      </c>
      <c r="FM8">
        <v>965.65714285714284</v>
      </c>
      <c r="FN8">
        <v>947</v>
      </c>
      <c r="FO8">
        <v>1015.5</v>
      </c>
      <c r="FP8">
        <v>1055.985714285714</v>
      </c>
      <c r="FQ8">
        <v>1045.7714285714289</v>
      </c>
      <c r="FR8">
        <v>1005.242857142857</v>
      </c>
      <c r="FS8">
        <v>943.25714285714275</v>
      </c>
      <c r="FT8">
        <v>903.1285714285716</v>
      </c>
      <c r="FU8">
        <v>916.52857142857135</v>
      </c>
      <c r="FV8">
        <v>943.7</v>
      </c>
      <c r="FW8">
        <v>1069.9714285714281</v>
      </c>
      <c r="FX8">
        <v>1199.2</v>
      </c>
      <c r="FY8">
        <v>1278.957142857143</v>
      </c>
      <c r="FZ8">
        <v>1318.457142857143</v>
      </c>
      <c r="GA8">
        <v>1322.742857142857</v>
      </c>
      <c r="GB8">
        <v>1312.4714285714281</v>
      </c>
      <c r="GC8">
        <v>1241.1857142857141</v>
      </c>
      <c r="GD8">
        <v>1236.257142857143</v>
      </c>
      <c r="GE8">
        <v>1173.5571428571429</v>
      </c>
      <c r="GF8">
        <v>1123.014285714286</v>
      </c>
      <c r="GG8">
        <v>1063.1857142857141</v>
      </c>
      <c r="GH8">
        <v>1042.1285714285709</v>
      </c>
      <c r="GI8">
        <v>1050.5714285714289</v>
      </c>
      <c r="GJ8">
        <v>993.4571428571428</v>
      </c>
      <c r="GK8">
        <v>935.5857142857144</v>
      </c>
      <c r="GL8">
        <v>925.37142857142862</v>
      </c>
      <c r="GM8">
        <v>975.67142857142858</v>
      </c>
      <c r="GN8">
        <v>937.68571428571443</v>
      </c>
      <c r="GO8">
        <v>865.92857142857144</v>
      </c>
      <c r="GP8">
        <v>861.74285714285713</v>
      </c>
      <c r="GQ8">
        <v>925.1</v>
      </c>
      <c r="GR8">
        <v>974.8</v>
      </c>
      <c r="GS8">
        <v>1034.3</v>
      </c>
      <c r="GT8">
        <v>1057.6285714285709</v>
      </c>
      <c r="GU8">
        <v>1127.8714285714291</v>
      </c>
      <c r="GV8">
        <v>1194.785714285714</v>
      </c>
      <c r="GW8">
        <v>1265.3571428571429</v>
      </c>
      <c r="GX8">
        <v>1272.6857142857141</v>
      </c>
      <c r="GY8">
        <v>1242.514285714286</v>
      </c>
      <c r="GZ8">
        <v>1278.214285714286</v>
      </c>
      <c r="HA8">
        <v>1369.4142857142861</v>
      </c>
      <c r="HB8">
        <v>1545.0857142857139</v>
      </c>
      <c r="HC8">
        <v>1632.9285714285711</v>
      </c>
      <c r="HD8">
        <v>1705.742857142857</v>
      </c>
      <c r="HE8">
        <v>1785.485714285714</v>
      </c>
      <c r="HF8">
        <v>1907.242857142857</v>
      </c>
      <c r="HG8">
        <v>2008.514285714286</v>
      </c>
      <c r="HH8">
        <v>2011.4</v>
      </c>
      <c r="HI8">
        <v>2030.6428571428571</v>
      </c>
      <c r="HJ8">
        <v>2024.985714285714</v>
      </c>
      <c r="HK8">
        <v>2090.485714285714</v>
      </c>
      <c r="HL8">
        <v>2276.514285714286</v>
      </c>
      <c r="HM8">
        <v>2380.6999999999998</v>
      </c>
      <c r="HN8">
        <v>2430.457142857143</v>
      </c>
      <c r="HO8">
        <v>2480.457142857143</v>
      </c>
      <c r="HP8">
        <v>2602</v>
      </c>
      <c r="HQ8">
        <v>2755.1714285714288</v>
      </c>
      <c r="HR8">
        <v>2884.557142857142</v>
      </c>
      <c r="HS8">
        <v>3006.5571428571429</v>
      </c>
      <c r="HT8">
        <v>3228.2142857142858</v>
      </c>
      <c r="HU8">
        <v>3608.514285714286</v>
      </c>
      <c r="HV8">
        <v>3944.8142857142861</v>
      </c>
      <c r="HW8">
        <v>4185.4714285714281</v>
      </c>
      <c r="HX8">
        <v>4332.7</v>
      </c>
      <c r="HY8">
        <v>4478.8999999999996</v>
      </c>
      <c r="HZ8">
        <v>4608.3571428571431</v>
      </c>
      <c r="IA8">
        <v>4763.8285714285712</v>
      </c>
      <c r="IB8">
        <v>4960.4142857142861</v>
      </c>
      <c r="IC8">
        <v>5274.8285714285712</v>
      </c>
      <c r="ID8">
        <v>5718.0857142857139</v>
      </c>
      <c r="IE8">
        <v>6137.7142857142853</v>
      </c>
      <c r="IF8">
        <v>6507.4714285714281</v>
      </c>
      <c r="IG8">
        <v>6777.7</v>
      </c>
      <c r="IH8">
        <v>7081.8857142857141</v>
      </c>
      <c r="II8">
        <v>7347.7428571428563</v>
      </c>
      <c r="IJ8">
        <v>7599.6142857142859</v>
      </c>
      <c r="IK8">
        <v>7987.2</v>
      </c>
      <c r="IL8">
        <v>8417.7857142857138</v>
      </c>
      <c r="IM8">
        <v>8884.6571428571424</v>
      </c>
      <c r="IN8">
        <v>9235.0571428571438</v>
      </c>
      <c r="IO8">
        <v>9664.0428571428583</v>
      </c>
      <c r="IP8">
        <v>10107.4</v>
      </c>
      <c r="IQ8">
        <v>10481.842857142859</v>
      </c>
      <c r="IR8">
        <v>10759.685714285721</v>
      </c>
      <c r="IS8">
        <v>10990.37142857143</v>
      </c>
      <c r="IT8">
        <v>11316.685714285721</v>
      </c>
      <c r="IU8">
        <v>11622.928571428571</v>
      </c>
      <c r="IV8">
        <v>11951.72857142857</v>
      </c>
      <c r="IW8">
        <v>12328.642857142861</v>
      </c>
      <c r="IX8">
        <v>12787.028571428569</v>
      </c>
      <c r="IY8">
        <v>13282.88571428571</v>
      </c>
      <c r="IZ8">
        <v>13743.67142857143</v>
      </c>
      <c r="JA8">
        <v>14167.142857142861</v>
      </c>
      <c r="JB8">
        <v>14540.5</v>
      </c>
      <c r="JC8">
        <v>14859.88571428571</v>
      </c>
      <c r="JD8">
        <v>15088.857142857139</v>
      </c>
      <c r="JE8">
        <v>15285.242857142861</v>
      </c>
      <c r="JF8">
        <v>15495.78571428571</v>
      </c>
      <c r="JG8">
        <v>15754.757142857139</v>
      </c>
      <c r="JH8">
        <v>16053.971428571431</v>
      </c>
      <c r="JI8">
        <v>16352.257142857139</v>
      </c>
      <c r="JJ8">
        <v>16676.657142857141</v>
      </c>
      <c r="JK8">
        <v>17001.657142857141</v>
      </c>
      <c r="JL8">
        <v>17305.78571428571</v>
      </c>
      <c r="JM8">
        <v>17521.685714285719</v>
      </c>
      <c r="JN8">
        <v>17729.62857142857</v>
      </c>
      <c r="JO8">
        <v>17991.028571428571</v>
      </c>
      <c r="JP8">
        <v>18196.428571428569</v>
      </c>
      <c r="JQ8">
        <v>18371.614285714291</v>
      </c>
      <c r="JR8">
        <v>18501.814285714281</v>
      </c>
      <c r="JS8">
        <v>18656.271428571428</v>
      </c>
      <c r="JT8">
        <v>18836.442857142851</v>
      </c>
      <c r="JU8">
        <v>19047.38571428572</v>
      </c>
      <c r="JV8">
        <v>19279.557142857149</v>
      </c>
      <c r="JW8">
        <v>19496.857142857141</v>
      </c>
      <c r="JX8">
        <v>19691.485714285711</v>
      </c>
      <c r="JY8">
        <v>19838.228571428572</v>
      </c>
      <c r="JZ8">
        <v>19969.942857142851</v>
      </c>
      <c r="KA8">
        <v>20084.842857142859</v>
      </c>
      <c r="KB8">
        <v>20185.728571428572</v>
      </c>
      <c r="KC8">
        <v>20256.742857142861</v>
      </c>
    </row>
    <row r="9" spans="1:289">
      <c r="A9" t="s">
        <v>15</v>
      </c>
      <c r="B9">
        <v>20346.5</v>
      </c>
      <c r="C9">
        <v>20408.41428571428</v>
      </c>
      <c r="D9">
        <v>20424.842857142859</v>
      </c>
      <c r="E9">
        <v>20378.78571428571</v>
      </c>
      <c r="F9">
        <v>20335.571428571431</v>
      </c>
      <c r="G9">
        <v>20304.599999999999</v>
      </c>
      <c r="H9">
        <v>20246.91428571428</v>
      </c>
      <c r="I9">
        <v>20146.5</v>
      </c>
      <c r="J9">
        <v>20034.91428571428</v>
      </c>
      <c r="K9">
        <v>19933.471428571429</v>
      </c>
      <c r="L9">
        <v>19840.342857142859</v>
      </c>
      <c r="M9">
        <v>19766.071428571431</v>
      </c>
      <c r="N9">
        <v>19673.771428571428</v>
      </c>
      <c r="O9">
        <v>19569.771428571428</v>
      </c>
      <c r="P9">
        <v>19450.157142857141</v>
      </c>
      <c r="Q9">
        <v>19321.2</v>
      </c>
      <c r="R9">
        <v>19186.728571428572</v>
      </c>
      <c r="S9">
        <v>19044.38571428572</v>
      </c>
      <c r="T9">
        <v>18885.242857142861</v>
      </c>
      <c r="U9">
        <v>18715.928571428569</v>
      </c>
      <c r="V9">
        <v>18532.942857142851</v>
      </c>
      <c r="W9">
        <v>18339.442857142851</v>
      </c>
      <c r="X9">
        <v>18133.58571428572</v>
      </c>
      <c r="Y9">
        <v>17916.7</v>
      </c>
      <c r="Z9">
        <v>17691.37142857143</v>
      </c>
      <c r="AA9">
        <v>17453.614285714291</v>
      </c>
      <c r="AB9">
        <v>17208.514285714289</v>
      </c>
      <c r="AC9">
        <v>16949.142857142859</v>
      </c>
      <c r="AD9">
        <v>16675.728571428572</v>
      </c>
      <c r="AE9">
        <v>16392.599999999999</v>
      </c>
      <c r="AF9">
        <v>16091.67142857143</v>
      </c>
      <c r="AG9">
        <v>15783.642857142861</v>
      </c>
      <c r="AH9">
        <v>15467.642857142861</v>
      </c>
      <c r="AI9">
        <v>15138.77142857143</v>
      </c>
      <c r="AJ9">
        <v>14801.014285714289</v>
      </c>
      <c r="AK9">
        <v>14453.28571428571</v>
      </c>
      <c r="AL9">
        <v>14102.4</v>
      </c>
      <c r="AM9">
        <v>13750.071428571429</v>
      </c>
      <c r="AN9">
        <v>13387.38571428571</v>
      </c>
      <c r="AO9">
        <v>13019.514285714289</v>
      </c>
      <c r="AP9">
        <v>12646.071428571429</v>
      </c>
      <c r="AQ9">
        <v>12267.22857142857</v>
      </c>
      <c r="AR9">
        <v>11884.88571428571</v>
      </c>
      <c r="AS9">
        <v>11503.585714285709</v>
      </c>
      <c r="AT9">
        <v>11121.842857142859</v>
      </c>
      <c r="AU9">
        <v>10738.91428571428</v>
      </c>
      <c r="AV9">
        <v>10353.700000000001</v>
      </c>
      <c r="AW9">
        <v>9976.4</v>
      </c>
      <c r="AX9">
        <v>9606.4</v>
      </c>
      <c r="AY9">
        <v>9243.8428571428576</v>
      </c>
      <c r="AZ9">
        <v>8891.6571428571424</v>
      </c>
      <c r="BA9">
        <v>8541.9714285714272</v>
      </c>
      <c r="BB9">
        <v>8191.6857142857134</v>
      </c>
      <c r="BC9">
        <v>7857.0571428571429</v>
      </c>
      <c r="BD9">
        <v>7539.9285714285716</v>
      </c>
      <c r="BE9">
        <v>7237.1857142857143</v>
      </c>
      <c r="BF9">
        <v>6950.9285714285716</v>
      </c>
      <c r="BG9">
        <v>6679.5428571428574</v>
      </c>
      <c r="BH9">
        <v>6426.1571428571424</v>
      </c>
      <c r="BI9">
        <v>6181.6857142857143</v>
      </c>
      <c r="BJ9">
        <v>5947.0428571428574</v>
      </c>
      <c r="BK9">
        <v>5719.4428571428571</v>
      </c>
      <c r="BL9">
        <v>5494.2571428571418</v>
      </c>
      <c r="BM9">
        <v>5267.9285714285716</v>
      </c>
      <c r="BN9">
        <v>5051.7571428571437</v>
      </c>
      <c r="BO9">
        <v>4836.4000000000005</v>
      </c>
      <c r="BP9">
        <v>4620.0142857142864</v>
      </c>
      <c r="BQ9">
        <v>4418.0857142857139</v>
      </c>
      <c r="BR9">
        <v>4228.3571428571431</v>
      </c>
      <c r="BS9">
        <v>4043.7714285714278</v>
      </c>
      <c r="BT9">
        <v>3870.0714285714289</v>
      </c>
      <c r="BU9">
        <v>3706.6428571428578</v>
      </c>
      <c r="BV9">
        <v>3553.6714285714288</v>
      </c>
      <c r="BW9">
        <v>3408.542857142857</v>
      </c>
      <c r="BX9">
        <v>3273.2857142857142</v>
      </c>
      <c r="BY9">
        <v>3138.9428571428571</v>
      </c>
      <c r="BZ9">
        <v>3006.014285714286</v>
      </c>
      <c r="CA9">
        <v>2876.3285714285712</v>
      </c>
      <c r="CB9">
        <v>2755.1</v>
      </c>
      <c r="CC9">
        <v>2635.3571428571431</v>
      </c>
      <c r="CD9">
        <v>2526.571428571428</v>
      </c>
      <c r="CE9">
        <v>2426.5857142857139</v>
      </c>
      <c r="CF9">
        <v>2327.457142857143</v>
      </c>
      <c r="CG9">
        <v>2230.428571428572</v>
      </c>
      <c r="CH9">
        <v>2135.1571428571428</v>
      </c>
      <c r="CI9">
        <v>2047.3714285714291</v>
      </c>
      <c r="CJ9">
        <v>1963.014285714286</v>
      </c>
      <c r="CK9">
        <v>1886.742857142857</v>
      </c>
      <c r="CL9">
        <v>1807.985714285714</v>
      </c>
      <c r="CM9">
        <v>1733.985714285714</v>
      </c>
      <c r="CN9">
        <v>1657.8142857142859</v>
      </c>
      <c r="CO9">
        <v>1580.957142857143</v>
      </c>
      <c r="CP9">
        <v>1505.0714285714289</v>
      </c>
      <c r="CQ9">
        <v>1431.714285714286</v>
      </c>
      <c r="CR9">
        <v>1356.1142857142861</v>
      </c>
      <c r="CS9">
        <v>1281.5285714285719</v>
      </c>
      <c r="CT9">
        <v>1214.8857142857139</v>
      </c>
      <c r="CU9">
        <v>1153.8714285714291</v>
      </c>
      <c r="CV9">
        <v>1095.9428571428571</v>
      </c>
      <c r="CW9">
        <v>1046.4285714285711</v>
      </c>
      <c r="CX9">
        <v>992.98571428571438</v>
      </c>
      <c r="CY9">
        <v>941.5</v>
      </c>
      <c r="CZ9">
        <v>897.01428571428573</v>
      </c>
      <c r="DA9">
        <v>851.17142857142858</v>
      </c>
      <c r="DB9">
        <v>802.02857142857135</v>
      </c>
      <c r="DC9">
        <v>752.31428571428569</v>
      </c>
      <c r="DD9">
        <v>703.85714285714289</v>
      </c>
      <c r="DE9">
        <v>663.58571428571429</v>
      </c>
      <c r="DF9">
        <v>639.5</v>
      </c>
      <c r="DG9">
        <v>634.1</v>
      </c>
      <c r="DH9">
        <v>643.64285714285711</v>
      </c>
      <c r="DI9">
        <v>646.58571428571429</v>
      </c>
      <c r="DJ9">
        <v>655.22857142857151</v>
      </c>
      <c r="DK9">
        <v>662.24285714285713</v>
      </c>
      <c r="DL9">
        <v>653.4</v>
      </c>
      <c r="DM9">
        <v>642.37142857142851</v>
      </c>
      <c r="DN9">
        <v>634.94285714285706</v>
      </c>
      <c r="DO9">
        <v>608.69999999999993</v>
      </c>
      <c r="DP9">
        <v>589.25714285714287</v>
      </c>
      <c r="DQ9">
        <v>592.07142857142856</v>
      </c>
      <c r="DR9">
        <v>609.15714285714296</v>
      </c>
      <c r="DS9">
        <v>643</v>
      </c>
      <c r="DT9">
        <v>670.80000000000007</v>
      </c>
      <c r="DU9">
        <v>676.57142857142856</v>
      </c>
      <c r="DV9">
        <v>678.88571428571424</v>
      </c>
      <c r="DW9">
        <v>687.67142857142858</v>
      </c>
      <c r="DX9">
        <v>687.98571428571427</v>
      </c>
      <c r="DY9">
        <v>711.81428571428569</v>
      </c>
      <c r="DZ9">
        <v>737.4</v>
      </c>
      <c r="EA9">
        <v>746.64285714285711</v>
      </c>
      <c r="EB9">
        <v>766.12857142857138</v>
      </c>
      <c r="EC9">
        <v>811.11428571428576</v>
      </c>
      <c r="ED9">
        <v>856.1</v>
      </c>
      <c r="EE9">
        <v>897.6</v>
      </c>
      <c r="EF9">
        <v>917.35714285714278</v>
      </c>
      <c r="EG9">
        <v>922.17142857142858</v>
      </c>
      <c r="EH9">
        <v>944.02857142857135</v>
      </c>
      <c r="EI9">
        <v>969.34285714285704</v>
      </c>
      <c r="EJ9">
        <v>1003.5857142857139</v>
      </c>
      <c r="EK9">
        <v>1000.9142857142861</v>
      </c>
      <c r="EL9">
        <v>1023.571428571429</v>
      </c>
      <c r="EM9">
        <v>1003.3714285714281</v>
      </c>
      <c r="EN9">
        <v>967.3</v>
      </c>
      <c r="EO9">
        <v>962.3714285714284</v>
      </c>
      <c r="EP9">
        <v>936.71428571428555</v>
      </c>
      <c r="EQ9">
        <v>833.75714285714287</v>
      </c>
      <c r="ER9">
        <v>731.94285714285706</v>
      </c>
      <c r="ES9">
        <v>710.57142857142856</v>
      </c>
      <c r="ET9">
        <v>719.48571428571427</v>
      </c>
      <c r="EU9">
        <v>782.34285714285704</v>
      </c>
      <c r="EV9">
        <v>828.24285714285713</v>
      </c>
      <c r="EW9">
        <v>881.92857142857144</v>
      </c>
      <c r="EX9">
        <v>897.84285714285704</v>
      </c>
      <c r="EY9">
        <v>902.65714285714296</v>
      </c>
      <c r="EZ9">
        <v>907.21428571428555</v>
      </c>
      <c r="FA9">
        <v>914.12857142857138</v>
      </c>
      <c r="FB9">
        <v>894.27142857142849</v>
      </c>
      <c r="FC9">
        <v>850.97142857142865</v>
      </c>
      <c r="FD9">
        <v>809.62857142857149</v>
      </c>
      <c r="FE9">
        <v>770.08571428571429</v>
      </c>
      <c r="FF9">
        <v>797.57142857142856</v>
      </c>
      <c r="FG9">
        <v>866.51428571428573</v>
      </c>
      <c r="FH9">
        <v>928.52857142857135</v>
      </c>
      <c r="FI9">
        <v>1003.242857142857</v>
      </c>
      <c r="FJ9">
        <v>1033.8</v>
      </c>
      <c r="FK9">
        <v>1026.6142857142861</v>
      </c>
      <c r="FL9">
        <v>1036.242857142857</v>
      </c>
      <c r="FM9">
        <v>1010.228571428572</v>
      </c>
      <c r="FN9">
        <v>983.9</v>
      </c>
      <c r="FO9">
        <v>1066.6571428571431</v>
      </c>
      <c r="FP9">
        <v>1100.985714285714</v>
      </c>
      <c r="FQ9">
        <v>1077.5714285714289</v>
      </c>
      <c r="FR9">
        <v>1047.5285714285719</v>
      </c>
      <c r="FS9">
        <v>982.35714285714278</v>
      </c>
      <c r="FT9">
        <v>932.92857142857144</v>
      </c>
      <c r="FU9">
        <v>953.51428571428562</v>
      </c>
      <c r="FV9">
        <v>985.42857142857144</v>
      </c>
      <c r="FW9">
        <v>1110.8</v>
      </c>
      <c r="FX9">
        <v>1247.9142857142861</v>
      </c>
      <c r="FY9">
        <v>1321</v>
      </c>
      <c r="FZ9">
        <v>1358.3571428571429</v>
      </c>
      <c r="GA9">
        <v>1371.0285714285719</v>
      </c>
      <c r="GB9">
        <v>1349.9714285714281</v>
      </c>
      <c r="GC9">
        <v>1276.8571428571429</v>
      </c>
      <c r="GD9">
        <v>1277.285714285714</v>
      </c>
      <c r="GE9">
        <v>1213.0999999999999</v>
      </c>
      <c r="GF9">
        <v>1158.514285714286</v>
      </c>
      <c r="GG9">
        <v>1098.014285714286</v>
      </c>
      <c r="GH9">
        <v>1076.3714285714291</v>
      </c>
      <c r="GI9">
        <v>1075.6285714285709</v>
      </c>
      <c r="GJ9">
        <v>1019.4</v>
      </c>
      <c r="GK9">
        <v>962.07142857142856</v>
      </c>
      <c r="GL9">
        <v>958.0428571428572</v>
      </c>
      <c r="GM9">
        <v>1014.557142857143</v>
      </c>
      <c r="GN9">
        <v>963.98571428571438</v>
      </c>
      <c r="GO9">
        <v>880.12857142857138</v>
      </c>
      <c r="GP9">
        <v>875.64285714285711</v>
      </c>
      <c r="GQ9">
        <v>952.4571428571428</v>
      </c>
      <c r="GR9">
        <v>1014.5</v>
      </c>
      <c r="GS9">
        <v>1061.3</v>
      </c>
      <c r="GT9">
        <v>1074.5285714285719</v>
      </c>
      <c r="GU9">
        <v>1142.3857142857139</v>
      </c>
      <c r="GV9">
        <v>1224.671428571429</v>
      </c>
      <c r="GW9">
        <v>1309.5571428571429</v>
      </c>
      <c r="GX9">
        <v>1311.6857142857141</v>
      </c>
      <c r="GY9">
        <v>1278.6142857142861</v>
      </c>
      <c r="GZ9">
        <v>1303.485714285714</v>
      </c>
      <c r="HA9">
        <v>1400.828571428571</v>
      </c>
      <c r="HB9">
        <v>1595.6142857142861</v>
      </c>
      <c r="HC9">
        <v>1682.0571428571429</v>
      </c>
      <c r="HD9">
        <v>1744.985714285714</v>
      </c>
      <c r="HE9">
        <v>1825.9714285714281</v>
      </c>
      <c r="HF9">
        <v>1959.742857142857</v>
      </c>
      <c r="HG9">
        <v>2071.457142857143</v>
      </c>
      <c r="HH9">
        <v>2087.8571428571431</v>
      </c>
      <c r="HI9">
        <v>2093.7571428571432</v>
      </c>
      <c r="HJ9">
        <v>2074.3000000000002</v>
      </c>
      <c r="HK9">
        <v>2139.071428571428</v>
      </c>
      <c r="HL9">
        <v>2329.385714285715</v>
      </c>
      <c r="HM9">
        <v>2444.428571428572</v>
      </c>
      <c r="HN9">
        <v>2499.385714285715</v>
      </c>
      <c r="HO9">
        <v>2537.485714285714</v>
      </c>
      <c r="HP9">
        <v>2648.2142857142858</v>
      </c>
      <c r="HQ9">
        <v>2809.014285714286</v>
      </c>
      <c r="HR9">
        <v>2952.014285714286</v>
      </c>
      <c r="HS9">
        <v>3063.428571428572</v>
      </c>
      <c r="HT9">
        <v>3282.9428571428571</v>
      </c>
      <c r="HU9">
        <v>3663.6714285714288</v>
      </c>
      <c r="HV9">
        <v>3990.8857142857141</v>
      </c>
      <c r="HW9">
        <v>4228.7571428571428</v>
      </c>
      <c r="HX9">
        <v>4385.6714285714288</v>
      </c>
      <c r="HY9">
        <v>4533.1571428571424</v>
      </c>
      <c r="HZ9">
        <v>4671.9571428571426</v>
      </c>
      <c r="IA9">
        <v>4835.1714285714279</v>
      </c>
      <c r="IB9">
        <v>5011.9428571428571</v>
      </c>
      <c r="IC9">
        <v>5317.1714285714288</v>
      </c>
      <c r="ID9">
        <v>5778.028571428571</v>
      </c>
      <c r="IE9">
        <v>6211.6571428571424</v>
      </c>
      <c r="IF9">
        <v>6567.5142857142864</v>
      </c>
      <c r="IG9">
        <v>6831.5571428571429</v>
      </c>
      <c r="IH9">
        <v>7141.0999999999995</v>
      </c>
      <c r="II9">
        <v>7409.8</v>
      </c>
      <c r="IJ9">
        <v>7661.9000000000005</v>
      </c>
      <c r="IK9">
        <v>8053.7428571428563</v>
      </c>
      <c r="IL9">
        <v>8496.9142857142851</v>
      </c>
      <c r="IM9">
        <v>8965.0714285714294</v>
      </c>
      <c r="IN9">
        <v>9313.4</v>
      </c>
      <c r="IO9">
        <v>9746.1</v>
      </c>
      <c r="IP9">
        <v>10172.757142857139</v>
      </c>
      <c r="IQ9">
        <v>10553.77142857143</v>
      </c>
      <c r="IR9">
        <v>10828.742857142861</v>
      </c>
      <c r="IS9">
        <v>11057.22857142857</v>
      </c>
      <c r="IT9">
        <v>11376.857142857139</v>
      </c>
      <c r="IU9">
        <v>11669.1</v>
      </c>
      <c r="IV9">
        <v>11993.157142857141</v>
      </c>
      <c r="IW9">
        <v>12372.11428571429</v>
      </c>
      <c r="IX9">
        <v>12846.04285714286</v>
      </c>
      <c r="IY9">
        <v>13344.1</v>
      </c>
      <c r="IZ9">
        <v>13795.857142857139</v>
      </c>
      <c r="JA9">
        <v>14217.94285714286</v>
      </c>
      <c r="JB9">
        <v>14594.28571428571</v>
      </c>
      <c r="JC9">
        <v>14923.17142857143</v>
      </c>
      <c r="JD9">
        <v>15145.514285714289</v>
      </c>
      <c r="JE9">
        <v>15340.71428571429</v>
      </c>
      <c r="JF9">
        <v>15541.485714285711</v>
      </c>
      <c r="JG9">
        <v>15792.22857142857</v>
      </c>
      <c r="JH9">
        <v>16087.685714285721</v>
      </c>
      <c r="JI9">
        <v>16378.77142857143</v>
      </c>
      <c r="JJ9">
        <v>16712.228571428572</v>
      </c>
      <c r="JK9">
        <v>17035.842857142859</v>
      </c>
      <c r="JL9">
        <v>17346.7</v>
      </c>
      <c r="JM9">
        <v>17560.91428571428</v>
      </c>
      <c r="JN9">
        <v>17759.771428571428</v>
      </c>
      <c r="JO9">
        <v>18018.58571428572</v>
      </c>
      <c r="JP9">
        <v>18230.971428571429</v>
      </c>
      <c r="JQ9">
        <v>18413</v>
      </c>
      <c r="JR9">
        <v>18534.728571428572</v>
      </c>
      <c r="JS9">
        <v>18680.71428571429</v>
      </c>
      <c r="JT9">
        <v>18856.442857142851</v>
      </c>
      <c r="JU9">
        <v>19071.985714285711</v>
      </c>
      <c r="JV9">
        <v>19304.28571428571</v>
      </c>
      <c r="JW9">
        <v>19528.357142857141</v>
      </c>
      <c r="JX9">
        <v>19724.985714285711</v>
      </c>
      <c r="JY9">
        <v>19865.099999999999</v>
      </c>
      <c r="JZ9">
        <v>20004.71428571429</v>
      </c>
      <c r="KA9">
        <v>20124.62857142857</v>
      </c>
      <c r="KB9">
        <v>20222.985714285711</v>
      </c>
      <c r="KC9">
        <v>20278.228571428572</v>
      </c>
    </row>
  </sheetData>
  <pageMargins left="0.75" right="0.75" top="1" bottom="1" header="0.5" footer="0.5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C9"/>
  <sheetViews>
    <sheetView workbookViewId="0">
      <selection activeCell="A3" sqref="A3:KC9"/>
    </sheetView>
  </sheetViews>
  <sheetFormatPr baseColWidth="10" defaultColWidth="8.83203125" defaultRowHeight="16"/>
  <sheetData>
    <row r="1" spans="1:289">
      <c r="A1" t="s">
        <v>54</v>
      </c>
    </row>
    <row r="3" spans="1:289">
      <c r="A3" t="s">
        <v>38</v>
      </c>
      <c r="B3">
        <v>0</v>
      </c>
      <c r="C3">
        <v>5</v>
      </c>
      <c r="D3">
        <v>10</v>
      </c>
      <c r="E3">
        <v>15</v>
      </c>
      <c r="F3">
        <v>20</v>
      </c>
      <c r="G3">
        <v>25</v>
      </c>
      <c r="H3">
        <v>30</v>
      </c>
      <c r="I3">
        <v>35</v>
      </c>
      <c r="J3">
        <v>40</v>
      </c>
      <c r="K3">
        <v>45</v>
      </c>
      <c r="L3">
        <v>50</v>
      </c>
      <c r="M3">
        <v>55</v>
      </c>
      <c r="N3">
        <v>60</v>
      </c>
      <c r="O3">
        <v>65</v>
      </c>
      <c r="P3">
        <v>70</v>
      </c>
      <c r="Q3">
        <v>75</v>
      </c>
      <c r="R3">
        <v>80</v>
      </c>
      <c r="S3">
        <v>85</v>
      </c>
      <c r="T3">
        <v>90</v>
      </c>
      <c r="U3">
        <v>95</v>
      </c>
      <c r="V3">
        <v>100</v>
      </c>
      <c r="W3">
        <v>105</v>
      </c>
      <c r="X3">
        <v>110</v>
      </c>
      <c r="Y3">
        <v>115</v>
      </c>
      <c r="Z3">
        <v>120</v>
      </c>
      <c r="AA3">
        <v>125</v>
      </c>
      <c r="AB3">
        <v>130</v>
      </c>
      <c r="AC3">
        <v>135</v>
      </c>
      <c r="AD3">
        <v>140</v>
      </c>
      <c r="AE3">
        <v>145</v>
      </c>
      <c r="AF3">
        <v>150</v>
      </c>
      <c r="AG3">
        <v>155</v>
      </c>
      <c r="AH3">
        <v>160</v>
      </c>
      <c r="AI3">
        <v>165</v>
      </c>
      <c r="AJ3">
        <v>170</v>
      </c>
      <c r="AK3">
        <v>175</v>
      </c>
      <c r="AL3">
        <v>180</v>
      </c>
      <c r="AM3">
        <v>185</v>
      </c>
      <c r="AN3">
        <v>190</v>
      </c>
      <c r="AO3">
        <v>195</v>
      </c>
      <c r="AP3">
        <v>200</v>
      </c>
      <c r="AQ3">
        <v>205</v>
      </c>
      <c r="AR3">
        <v>210</v>
      </c>
      <c r="AS3">
        <v>215</v>
      </c>
      <c r="AT3">
        <v>220</v>
      </c>
      <c r="AU3">
        <v>225</v>
      </c>
      <c r="AV3">
        <v>230</v>
      </c>
      <c r="AW3">
        <v>235</v>
      </c>
      <c r="AX3">
        <v>240</v>
      </c>
      <c r="AY3">
        <v>245</v>
      </c>
      <c r="AZ3">
        <v>250</v>
      </c>
      <c r="BA3">
        <v>255</v>
      </c>
      <c r="BB3">
        <v>260</v>
      </c>
      <c r="BC3">
        <v>265</v>
      </c>
      <c r="BD3">
        <v>270</v>
      </c>
      <c r="BE3">
        <v>275</v>
      </c>
      <c r="BF3">
        <v>280</v>
      </c>
      <c r="BG3">
        <v>285</v>
      </c>
      <c r="BH3">
        <v>290</v>
      </c>
      <c r="BI3">
        <v>295</v>
      </c>
      <c r="BJ3">
        <v>300</v>
      </c>
      <c r="BK3">
        <v>305</v>
      </c>
      <c r="BL3">
        <v>310</v>
      </c>
      <c r="BM3">
        <v>315</v>
      </c>
      <c r="BN3">
        <v>320</v>
      </c>
      <c r="BO3">
        <v>325</v>
      </c>
      <c r="BP3">
        <v>330</v>
      </c>
      <c r="BQ3">
        <v>335</v>
      </c>
      <c r="BR3">
        <v>340</v>
      </c>
      <c r="BS3">
        <v>345</v>
      </c>
      <c r="BT3">
        <v>350</v>
      </c>
      <c r="BU3">
        <v>355</v>
      </c>
      <c r="BV3">
        <v>360</v>
      </c>
      <c r="BW3">
        <v>365</v>
      </c>
      <c r="BX3">
        <v>370</v>
      </c>
      <c r="BY3">
        <v>375</v>
      </c>
      <c r="BZ3">
        <v>380</v>
      </c>
      <c r="CA3">
        <v>385</v>
      </c>
      <c r="CB3">
        <v>390</v>
      </c>
      <c r="CC3">
        <v>395</v>
      </c>
      <c r="CD3">
        <v>400</v>
      </c>
      <c r="CE3">
        <v>405</v>
      </c>
      <c r="CF3">
        <v>410</v>
      </c>
      <c r="CG3">
        <v>415</v>
      </c>
      <c r="CH3">
        <v>420</v>
      </c>
      <c r="CI3">
        <v>425</v>
      </c>
      <c r="CJ3">
        <v>430</v>
      </c>
      <c r="CK3">
        <v>435</v>
      </c>
      <c r="CL3">
        <v>440</v>
      </c>
      <c r="CM3">
        <v>445</v>
      </c>
      <c r="CN3">
        <v>450</v>
      </c>
      <c r="CO3">
        <v>455</v>
      </c>
      <c r="CP3">
        <v>460</v>
      </c>
      <c r="CQ3">
        <v>465</v>
      </c>
      <c r="CR3">
        <v>470</v>
      </c>
      <c r="CS3">
        <v>475</v>
      </c>
      <c r="CT3">
        <v>480</v>
      </c>
      <c r="CU3">
        <v>485</v>
      </c>
      <c r="CV3">
        <v>490</v>
      </c>
      <c r="CW3">
        <v>495</v>
      </c>
      <c r="CX3">
        <v>500</v>
      </c>
      <c r="CY3">
        <v>505</v>
      </c>
      <c r="CZ3">
        <v>510</v>
      </c>
      <c r="DA3">
        <v>515</v>
      </c>
      <c r="DB3">
        <v>520</v>
      </c>
      <c r="DC3">
        <v>525</v>
      </c>
      <c r="DD3">
        <v>530</v>
      </c>
      <c r="DE3">
        <v>535</v>
      </c>
      <c r="DF3">
        <v>540</v>
      </c>
      <c r="DG3">
        <v>545</v>
      </c>
      <c r="DH3">
        <v>550</v>
      </c>
      <c r="DI3">
        <v>555</v>
      </c>
      <c r="DJ3">
        <v>560</v>
      </c>
      <c r="DK3">
        <v>565</v>
      </c>
      <c r="DL3">
        <v>570</v>
      </c>
      <c r="DM3">
        <v>575</v>
      </c>
      <c r="DN3">
        <v>580</v>
      </c>
      <c r="DO3">
        <v>585</v>
      </c>
      <c r="DP3">
        <v>590</v>
      </c>
      <c r="DQ3">
        <v>595</v>
      </c>
      <c r="DR3">
        <v>600</v>
      </c>
      <c r="DS3">
        <v>605</v>
      </c>
      <c r="DT3">
        <v>610</v>
      </c>
      <c r="DU3">
        <v>615</v>
      </c>
      <c r="DV3">
        <v>620</v>
      </c>
      <c r="DW3">
        <v>625</v>
      </c>
      <c r="DX3">
        <v>630</v>
      </c>
      <c r="DY3">
        <v>635</v>
      </c>
      <c r="DZ3">
        <v>640</v>
      </c>
      <c r="EA3">
        <v>645</v>
      </c>
      <c r="EB3">
        <v>650</v>
      </c>
      <c r="EC3">
        <v>655</v>
      </c>
      <c r="ED3">
        <v>660</v>
      </c>
      <c r="EE3">
        <v>665</v>
      </c>
      <c r="EF3">
        <v>670</v>
      </c>
      <c r="EG3">
        <v>675</v>
      </c>
      <c r="EH3">
        <v>680</v>
      </c>
      <c r="EI3">
        <v>685</v>
      </c>
      <c r="EJ3">
        <v>690</v>
      </c>
      <c r="EK3">
        <v>695</v>
      </c>
      <c r="EL3">
        <v>700</v>
      </c>
      <c r="EM3">
        <v>705</v>
      </c>
      <c r="EN3">
        <v>710</v>
      </c>
      <c r="EO3">
        <v>715</v>
      </c>
      <c r="EP3">
        <v>720</v>
      </c>
      <c r="EQ3">
        <v>725</v>
      </c>
      <c r="ER3">
        <v>730</v>
      </c>
      <c r="ES3">
        <v>735</v>
      </c>
      <c r="ET3">
        <v>740</v>
      </c>
      <c r="EU3">
        <v>745</v>
      </c>
      <c r="EV3">
        <v>750</v>
      </c>
      <c r="EW3">
        <v>755</v>
      </c>
      <c r="EX3">
        <v>760</v>
      </c>
      <c r="EY3">
        <v>765</v>
      </c>
      <c r="EZ3">
        <v>770</v>
      </c>
      <c r="FA3">
        <v>775</v>
      </c>
      <c r="FB3">
        <v>780</v>
      </c>
      <c r="FC3">
        <v>785</v>
      </c>
      <c r="FD3">
        <v>790</v>
      </c>
      <c r="FE3">
        <v>795</v>
      </c>
      <c r="FF3">
        <v>800</v>
      </c>
      <c r="FG3">
        <v>805</v>
      </c>
      <c r="FH3">
        <v>810</v>
      </c>
      <c r="FI3">
        <v>815</v>
      </c>
      <c r="FJ3">
        <v>820</v>
      </c>
      <c r="FK3">
        <v>825</v>
      </c>
      <c r="FL3">
        <v>830</v>
      </c>
      <c r="FM3">
        <v>835</v>
      </c>
      <c r="FN3">
        <v>840</v>
      </c>
      <c r="FO3">
        <v>845</v>
      </c>
      <c r="FP3">
        <v>850</v>
      </c>
      <c r="FQ3">
        <v>855</v>
      </c>
      <c r="FR3">
        <v>860</v>
      </c>
      <c r="FS3">
        <v>865</v>
      </c>
      <c r="FT3">
        <v>870</v>
      </c>
      <c r="FU3">
        <v>875</v>
      </c>
      <c r="FV3">
        <v>880</v>
      </c>
      <c r="FW3">
        <v>885</v>
      </c>
      <c r="FX3">
        <v>890</v>
      </c>
      <c r="FY3">
        <v>895</v>
      </c>
      <c r="FZ3">
        <v>900</v>
      </c>
      <c r="GA3">
        <v>905</v>
      </c>
      <c r="GB3">
        <v>910</v>
      </c>
      <c r="GC3">
        <v>915</v>
      </c>
      <c r="GD3">
        <v>920</v>
      </c>
      <c r="GE3">
        <v>925</v>
      </c>
      <c r="GF3">
        <v>930</v>
      </c>
      <c r="GG3">
        <v>935</v>
      </c>
      <c r="GH3">
        <v>940</v>
      </c>
      <c r="GI3">
        <v>945</v>
      </c>
      <c r="GJ3">
        <v>950</v>
      </c>
      <c r="GK3">
        <v>955</v>
      </c>
      <c r="GL3">
        <v>960</v>
      </c>
      <c r="GM3">
        <v>965</v>
      </c>
      <c r="GN3">
        <v>970</v>
      </c>
      <c r="GO3">
        <v>975</v>
      </c>
      <c r="GP3">
        <v>980</v>
      </c>
      <c r="GQ3">
        <v>985</v>
      </c>
      <c r="GR3">
        <v>990</v>
      </c>
      <c r="GS3">
        <v>995</v>
      </c>
      <c r="GT3">
        <v>1000</v>
      </c>
      <c r="GU3">
        <v>1005</v>
      </c>
      <c r="GV3">
        <v>1010</v>
      </c>
      <c r="GW3">
        <v>1015</v>
      </c>
      <c r="GX3">
        <v>1020</v>
      </c>
      <c r="GY3">
        <v>1025</v>
      </c>
      <c r="GZ3">
        <v>1030</v>
      </c>
      <c r="HA3">
        <v>1035</v>
      </c>
      <c r="HB3">
        <v>1040</v>
      </c>
      <c r="HC3">
        <v>1045</v>
      </c>
      <c r="HD3">
        <v>1050</v>
      </c>
      <c r="HE3">
        <v>1055</v>
      </c>
      <c r="HF3">
        <v>1060</v>
      </c>
      <c r="HG3">
        <v>1065</v>
      </c>
      <c r="HH3">
        <v>1070</v>
      </c>
      <c r="HI3">
        <v>1075</v>
      </c>
      <c r="HJ3">
        <v>1080</v>
      </c>
      <c r="HK3">
        <v>1085</v>
      </c>
      <c r="HL3">
        <v>1090</v>
      </c>
      <c r="HM3">
        <v>1095</v>
      </c>
      <c r="HN3">
        <v>1100</v>
      </c>
      <c r="HO3">
        <v>1105</v>
      </c>
      <c r="HP3">
        <v>1110</v>
      </c>
      <c r="HQ3">
        <v>1115</v>
      </c>
      <c r="HR3">
        <v>1120</v>
      </c>
      <c r="HS3">
        <v>1125</v>
      </c>
      <c r="HT3">
        <v>1130</v>
      </c>
      <c r="HU3">
        <v>1135</v>
      </c>
      <c r="HV3">
        <v>1140</v>
      </c>
      <c r="HW3">
        <v>1145</v>
      </c>
      <c r="HX3">
        <v>1150</v>
      </c>
      <c r="HY3">
        <v>1155</v>
      </c>
      <c r="HZ3">
        <v>1160</v>
      </c>
      <c r="IA3">
        <v>1165</v>
      </c>
      <c r="IB3">
        <v>1170</v>
      </c>
      <c r="IC3">
        <v>1175</v>
      </c>
      <c r="ID3">
        <v>1180</v>
      </c>
      <c r="IE3">
        <v>1185</v>
      </c>
      <c r="IF3">
        <v>1190</v>
      </c>
      <c r="IG3">
        <v>1195</v>
      </c>
      <c r="IH3">
        <v>1200</v>
      </c>
      <c r="II3">
        <v>1205</v>
      </c>
      <c r="IJ3">
        <v>1210</v>
      </c>
      <c r="IK3">
        <v>1215</v>
      </c>
      <c r="IL3">
        <v>1220</v>
      </c>
      <c r="IM3">
        <v>1225</v>
      </c>
      <c r="IN3">
        <v>1230</v>
      </c>
      <c r="IO3">
        <v>1235</v>
      </c>
      <c r="IP3">
        <v>1240</v>
      </c>
      <c r="IQ3">
        <v>1245</v>
      </c>
      <c r="IR3">
        <v>1250</v>
      </c>
      <c r="IS3">
        <v>1255</v>
      </c>
      <c r="IT3">
        <v>1260</v>
      </c>
      <c r="IU3">
        <v>1265</v>
      </c>
      <c r="IV3">
        <v>1270</v>
      </c>
      <c r="IW3">
        <v>1275</v>
      </c>
      <c r="IX3">
        <v>1280</v>
      </c>
      <c r="IY3">
        <v>1285</v>
      </c>
      <c r="IZ3">
        <v>1290</v>
      </c>
      <c r="JA3">
        <v>1295</v>
      </c>
      <c r="JB3">
        <v>1300</v>
      </c>
      <c r="JC3">
        <v>1305</v>
      </c>
      <c r="JD3">
        <v>1310</v>
      </c>
      <c r="JE3">
        <v>1315</v>
      </c>
      <c r="JF3">
        <v>1320</v>
      </c>
      <c r="JG3">
        <v>1325</v>
      </c>
      <c r="JH3">
        <v>1330</v>
      </c>
      <c r="JI3">
        <v>1335</v>
      </c>
      <c r="JJ3">
        <v>1340</v>
      </c>
      <c r="JK3">
        <v>1345</v>
      </c>
      <c r="JL3">
        <v>1350</v>
      </c>
      <c r="JM3">
        <v>1355</v>
      </c>
      <c r="JN3">
        <v>1360</v>
      </c>
      <c r="JO3">
        <v>1365</v>
      </c>
      <c r="JP3">
        <v>1370</v>
      </c>
      <c r="JQ3">
        <v>1375</v>
      </c>
      <c r="JR3">
        <v>1380</v>
      </c>
      <c r="JS3">
        <v>1385</v>
      </c>
      <c r="JT3">
        <v>1390</v>
      </c>
      <c r="JU3">
        <v>1395</v>
      </c>
      <c r="JV3">
        <v>1400</v>
      </c>
      <c r="JW3">
        <v>1405</v>
      </c>
      <c r="JX3">
        <v>1410</v>
      </c>
      <c r="JY3">
        <v>1415</v>
      </c>
      <c r="JZ3">
        <v>1420</v>
      </c>
      <c r="KA3">
        <v>1425</v>
      </c>
      <c r="KB3">
        <v>1430</v>
      </c>
      <c r="KC3">
        <v>1435</v>
      </c>
    </row>
    <row r="5" spans="1:289">
      <c r="A5" t="s">
        <v>0</v>
      </c>
      <c r="B5">
        <v>20215.8</v>
      </c>
      <c r="C5">
        <v>20269.5</v>
      </c>
      <c r="D5">
        <v>20297.742857142861</v>
      </c>
      <c r="E5">
        <v>20270.357142857141</v>
      </c>
      <c r="F5">
        <v>20241.228571428572</v>
      </c>
      <c r="G5">
        <v>20209.58571428572</v>
      </c>
      <c r="H5">
        <v>20151.485714285711</v>
      </c>
      <c r="I5">
        <v>20078.7</v>
      </c>
      <c r="J5">
        <v>19999.257142857139</v>
      </c>
      <c r="K5">
        <v>19920.442857142851</v>
      </c>
      <c r="L5">
        <v>19840.342857142859</v>
      </c>
      <c r="M5">
        <v>19766.071428571431</v>
      </c>
      <c r="N5">
        <v>19673.771428571428</v>
      </c>
      <c r="O5">
        <v>19569.771428571428</v>
      </c>
      <c r="P5">
        <v>19450.157142857141</v>
      </c>
      <c r="Q5">
        <v>19321.2</v>
      </c>
      <c r="R5">
        <v>19186.728571428572</v>
      </c>
      <c r="S5">
        <v>19044.38571428572</v>
      </c>
      <c r="T5">
        <v>18885.242857142861</v>
      </c>
      <c r="U5">
        <v>18715.928571428569</v>
      </c>
      <c r="V5">
        <v>18532.942857142851</v>
      </c>
      <c r="W5">
        <v>18339.442857142851</v>
      </c>
      <c r="X5">
        <v>18133.58571428572</v>
      </c>
      <c r="Y5">
        <v>17916.7</v>
      </c>
      <c r="Z5">
        <v>17691.37142857143</v>
      </c>
      <c r="AA5">
        <v>17453.614285714291</v>
      </c>
      <c r="AB5">
        <v>17208.514285714289</v>
      </c>
      <c r="AC5">
        <v>16949.142857142859</v>
      </c>
      <c r="AD5">
        <v>16675.728571428572</v>
      </c>
      <c r="AE5">
        <v>16392.599999999999</v>
      </c>
      <c r="AF5">
        <v>16091.67142857143</v>
      </c>
      <c r="AG5">
        <v>15783.642857142861</v>
      </c>
      <c r="AH5">
        <v>15467.642857142861</v>
      </c>
      <c r="AI5">
        <v>15138.77142857143</v>
      </c>
      <c r="AJ5">
        <v>14801.014285714289</v>
      </c>
      <c r="AK5">
        <v>14453.28571428571</v>
      </c>
      <c r="AL5">
        <v>14102.4</v>
      </c>
      <c r="AM5">
        <v>13750.071428571429</v>
      </c>
      <c r="AN5">
        <v>13387.38571428571</v>
      </c>
      <c r="AO5">
        <v>13019.514285714289</v>
      </c>
      <c r="AP5">
        <v>12646.071428571429</v>
      </c>
      <c r="AQ5">
        <v>12267.22857142857</v>
      </c>
      <c r="AR5">
        <v>11884.88571428571</v>
      </c>
      <c r="AS5">
        <v>11503.585714285709</v>
      </c>
      <c r="AT5">
        <v>11121.842857142859</v>
      </c>
      <c r="AU5">
        <v>10738.91428571428</v>
      </c>
      <c r="AV5">
        <v>10353.700000000001</v>
      </c>
      <c r="AW5">
        <v>9976.4</v>
      </c>
      <c r="AX5">
        <v>9606.4</v>
      </c>
      <c r="AY5">
        <v>9243.8428571428576</v>
      </c>
      <c r="AZ5">
        <v>8891.6571428571424</v>
      </c>
      <c r="BA5">
        <v>8541.9714285714272</v>
      </c>
      <c r="BB5">
        <v>8191.6857142857134</v>
      </c>
      <c r="BC5">
        <v>7857.0571428571429</v>
      </c>
      <c r="BD5">
        <v>7539.9285714285716</v>
      </c>
      <c r="BE5">
        <v>7237.1857142857143</v>
      </c>
      <c r="BF5">
        <v>6950.9285714285716</v>
      </c>
      <c r="BG5">
        <v>6679.5428571428574</v>
      </c>
      <c r="BH5">
        <v>6422.8428571428576</v>
      </c>
      <c r="BI5">
        <v>6175.1857142857143</v>
      </c>
      <c r="BJ5">
        <v>5930.4142857142861</v>
      </c>
      <c r="BK5">
        <v>5693.028571428571</v>
      </c>
      <c r="BL5">
        <v>5469.9</v>
      </c>
      <c r="BM5">
        <v>5253.1142857142859</v>
      </c>
      <c r="BN5">
        <v>5045.4571428571426</v>
      </c>
      <c r="BO5">
        <v>4833.7428571428563</v>
      </c>
      <c r="BP5">
        <v>4620.0142857142864</v>
      </c>
      <c r="BQ5">
        <v>4418.0857142857139</v>
      </c>
      <c r="BR5">
        <v>4228.3571428571431</v>
      </c>
      <c r="BS5">
        <v>4043.7714285714278</v>
      </c>
      <c r="BT5">
        <v>3870.0714285714289</v>
      </c>
      <c r="BU5">
        <v>3706.6428571428578</v>
      </c>
      <c r="BV5">
        <v>3553.6714285714288</v>
      </c>
      <c r="BW5">
        <v>3408.542857142857</v>
      </c>
      <c r="BX5">
        <v>3272.6714285714288</v>
      </c>
      <c r="BY5">
        <v>3138.3285714285712</v>
      </c>
      <c r="BZ5">
        <v>3005.4</v>
      </c>
      <c r="CA5">
        <v>2875.614285714285</v>
      </c>
      <c r="CB5">
        <v>2754.485714285714</v>
      </c>
      <c r="CC5">
        <v>2634.7428571428568</v>
      </c>
      <c r="CD5">
        <v>2526.571428571428</v>
      </c>
      <c r="CE5">
        <v>2426.5857142857139</v>
      </c>
      <c r="CF5">
        <v>2327.457142857143</v>
      </c>
      <c r="CG5">
        <v>2230.428571428572</v>
      </c>
      <c r="CH5">
        <v>2135.1571428571428</v>
      </c>
      <c r="CI5">
        <v>2047.3714285714291</v>
      </c>
      <c r="CJ5">
        <v>1963.014285714286</v>
      </c>
      <c r="CK5">
        <v>1886.742857142857</v>
      </c>
      <c r="CL5">
        <v>1807.985714285714</v>
      </c>
      <c r="CM5">
        <v>1733.985714285714</v>
      </c>
      <c r="CN5">
        <v>1657.8142857142859</v>
      </c>
      <c r="CO5">
        <v>1580.957142857143</v>
      </c>
      <c r="CP5">
        <v>1505.0714285714289</v>
      </c>
      <c r="CQ5">
        <v>1431.714285714286</v>
      </c>
      <c r="CR5">
        <v>1356.1142857142861</v>
      </c>
      <c r="CS5">
        <v>1281.5285714285719</v>
      </c>
      <c r="CT5">
        <v>1214.8857142857139</v>
      </c>
      <c r="CU5">
        <v>1153.8714285714291</v>
      </c>
      <c r="CV5">
        <v>1095.9428571428571</v>
      </c>
      <c r="CW5">
        <v>1046.4285714285711</v>
      </c>
      <c r="CX5">
        <v>992.98571428571438</v>
      </c>
      <c r="CY5">
        <v>941.5</v>
      </c>
      <c r="CZ5">
        <v>897.01428571428573</v>
      </c>
      <c r="DA5">
        <v>851.17142857142858</v>
      </c>
      <c r="DB5">
        <v>802.02857142857135</v>
      </c>
      <c r="DC5">
        <v>752.31428571428569</v>
      </c>
      <c r="DD5">
        <v>703.85714285714289</v>
      </c>
      <c r="DE5">
        <v>663.58571428571429</v>
      </c>
      <c r="DF5">
        <v>636.27142857142849</v>
      </c>
      <c r="DG5">
        <v>628.1</v>
      </c>
      <c r="DH5">
        <v>628.71428571428567</v>
      </c>
      <c r="DI5">
        <v>623.0428571428572</v>
      </c>
      <c r="DJ5">
        <v>633.42857142857144</v>
      </c>
      <c r="DK5">
        <v>649.67142857142858</v>
      </c>
      <c r="DL5">
        <v>647.65714285714296</v>
      </c>
      <c r="DM5">
        <v>639.31428571428569</v>
      </c>
      <c r="DN5">
        <v>633.71428571428567</v>
      </c>
      <c r="DO5">
        <v>607.37142857142862</v>
      </c>
      <c r="DP5">
        <v>588.64285714285711</v>
      </c>
      <c r="DQ5">
        <v>587.87142857142862</v>
      </c>
      <c r="DR5">
        <v>598.65714285714296</v>
      </c>
      <c r="DS5">
        <v>619.19999999999993</v>
      </c>
      <c r="DT5">
        <v>636.38571428571424</v>
      </c>
      <c r="DU5">
        <v>639.14285714285711</v>
      </c>
      <c r="DV5">
        <v>642.27142857142849</v>
      </c>
      <c r="DW5">
        <v>655.17142857142858</v>
      </c>
      <c r="DX5">
        <v>643.82857142857142</v>
      </c>
      <c r="DY5">
        <v>641.72857142857151</v>
      </c>
      <c r="DZ5">
        <v>648.85714285714289</v>
      </c>
      <c r="EA5">
        <v>644.05714285714282</v>
      </c>
      <c r="EB5">
        <v>650.2714285714286</v>
      </c>
      <c r="EC5">
        <v>693.08571428571418</v>
      </c>
      <c r="ED5">
        <v>735.4</v>
      </c>
      <c r="EE5">
        <v>769.5</v>
      </c>
      <c r="EF5">
        <v>784.65714285714296</v>
      </c>
      <c r="EG5">
        <v>780.35714285714289</v>
      </c>
      <c r="EH5">
        <v>784.69999999999993</v>
      </c>
      <c r="EI5">
        <v>779.94285714285718</v>
      </c>
      <c r="EJ5">
        <v>792.28571428571433</v>
      </c>
      <c r="EK5">
        <v>778.0428571428572</v>
      </c>
      <c r="EL5">
        <v>812.98571428571427</v>
      </c>
      <c r="EM5">
        <v>822.92857142857144</v>
      </c>
      <c r="EN5">
        <v>822.42857142857144</v>
      </c>
      <c r="EO5">
        <v>808.28571428571433</v>
      </c>
      <c r="EP5">
        <v>768.4571428571428</v>
      </c>
      <c r="EQ5">
        <v>698.4571428571428</v>
      </c>
      <c r="ER5">
        <v>613.9571428571428</v>
      </c>
      <c r="ES5">
        <v>597.78571428571433</v>
      </c>
      <c r="ET5">
        <v>602.98571428571427</v>
      </c>
      <c r="EU5">
        <v>650.21428571428567</v>
      </c>
      <c r="EV5">
        <v>695.69999999999993</v>
      </c>
      <c r="EW5">
        <v>739.61428571428576</v>
      </c>
      <c r="EX5">
        <v>762.4571428571428</v>
      </c>
      <c r="EY5">
        <v>785.88571428571424</v>
      </c>
      <c r="EZ5">
        <v>767.57142857142856</v>
      </c>
      <c r="FA5">
        <v>738.97142857142865</v>
      </c>
      <c r="FB5">
        <v>697.42857142857144</v>
      </c>
      <c r="FC5">
        <v>654.94285714285718</v>
      </c>
      <c r="FD5">
        <v>621.2714285714286</v>
      </c>
      <c r="FE5">
        <v>600.51428571428573</v>
      </c>
      <c r="FF5">
        <v>635.31428571428569</v>
      </c>
      <c r="FG5">
        <v>693.74285714285713</v>
      </c>
      <c r="FH5">
        <v>762.64285714285711</v>
      </c>
      <c r="FI5">
        <v>823.35714285714289</v>
      </c>
      <c r="FJ5">
        <v>834.11428571428576</v>
      </c>
      <c r="FK5">
        <v>821.65714285714296</v>
      </c>
      <c r="FL5">
        <v>806.9</v>
      </c>
      <c r="FM5">
        <v>775.31428571428569</v>
      </c>
      <c r="FN5">
        <v>765.52857142857135</v>
      </c>
      <c r="FO5">
        <v>829.85714285714289</v>
      </c>
      <c r="FP5">
        <v>872.1</v>
      </c>
      <c r="FQ5">
        <v>860.11428571428564</v>
      </c>
      <c r="FR5">
        <v>847.75714285714287</v>
      </c>
      <c r="FS5">
        <v>803.7714285714286</v>
      </c>
      <c r="FT5">
        <v>753.01428571428562</v>
      </c>
      <c r="FU5">
        <v>766.32857142857142</v>
      </c>
      <c r="FV5">
        <v>779.01428571428562</v>
      </c>
      <c r="FW5">
        <v>873.02857142857135</v>
      </c>
      <c r="FX5">
        <v>993.71428571428555</v>
      </c>
      <c r="FY5">
        <v>1062.271428571428</v>
      </c>
      <c r="FZ5">
        <v>1100.7285714285711</v>
      </c>
      <c r="GA5">
        <v>1140.1428571428571</v>
      </c>
      <c r="GB5">
        <v>1128.5571428571429</v>
      </c>
      <c r="GC5">
        <v>1055.957142857143</v>
      </c>
      <c r="GD5">
        <v>1071.3571428571429</v>
      </c>
      <c r="GE5">
        <v>1003.242857142857</v>
      </c>
      <c r="GF5">
        <v>953.2714285714286</v>
      </c>
      <c r="GG5">
        <v>928.52857142857135</v>
      </c>
      <c r="GH5">
        <v>918.07142857142856</v>
      </c>
      <c r="GI5">
        <v>901.98571428571438</v>
      </c>
      <c r="GJ5">
        <v>856.82857142857142</v>
      </c>
      <c r="GK5">
        <v>823.85714285714289</v>
      </c>
      <c r="GL5">
        <v>787.0428571428572</v>
      </c>
      <c r="GM5">
        <v>809.55714285714294</v>
      </c>
      <c r="GN5">
        <v>807.51428571428573</v>
      </c>
      <c r="GO5">
        <v>797.4571428571428</v>
      </c>
      <c r="GP5">
        <v>780.55714285714282</v>
      </c>
      <c r="GQ5">
        <v>787</v>
      </c>
      <c r="GR5">
        <v>831.11428571428576</v>
      </c>
      <c r="GS5">
        <v>911.94285714285718</v>
      </c>
      <c r="GT5">
        <v>976.84285714285704</v>
      </c>
      <c r="GU5">
        <v>1035.5714285714289</v>
      </c>
      <c r="GV5">
        <v>1056.1285714285721</v>
      </c>
      <c r="GW5">
        <v>1082.9142857142861</v>
      </c>
      <c r="GX5">
        <v>1085.785714285714</v>
      </c>
      <c r="GY5">
        <v>1087.3857142857139</v>
      </c>
      <c r="GZ5">
        <v>1140.8571428571429</v>
      </c>
      <c r="HA5">
        <v>1199.5999999999999</v>
      </c>
      <c r="HB5">
        <v>1338.8571428571429</v>
      </c>
      <c r="HC5">
        <v>1444.4428571428571</v>
      </c>
      <c r="HD5">
        <v>1507.328571428571</v>
      </c>
      <c r="HE5">
        <v>1596.742857142857</v>
      </c>
      <c r="HF5">
        <v>1672.1428571428571</v>
      </c>
      <c r="HG5">
        <v>1711.042857142857</v>
      </c>
      <c r="HH5">
        <v>1722.4285714285711</v>
      </c>
      <c r="HI5">
        <v>1756.728571428572</v>
      </c>
      <c r="HJ5">
        <v>1803.3142857142859</v>
      </c>
      <c r="HK5">
        <v>1893.5571428571429</v>
      </c>
      <c r="HL5">
        <v>2004.485714285714</v>
      </c>
      <c r="HM5">
        <v>2075.4428571428571</v>
      </c>
      <c r="HN5">
        <v>2167.9142857142861</v>
      </c>
      <c r="HO5">
        <v>2281.1857142857139</v>
      </c>
      <c r="HP5">
        <v>2401.2285714285708</v>
      </c>
      <c r="HQ5">
        <v>2510.2571428571432</v>
      </c>
      <c r="HR5">
        <v>2625.7571428571432</v>
      </c>
      <c r="HS5">
        <v>2779.5857142857139</v>
      </c>
      <c r="HT5">
        <v>3020.8</v>
      </c>
      <c r="HU5">
        <v>3382.2285714285708</v>
      </c>
      <c r="HV5">
        <v>3715.7285714285708</v>
      </c>
      <c r="HW5">
        <v>3961.6428571428578</v>
      </c>
      <c r="HX5">
        <v>4128.0714285714284</v>
      </c>
      <c r="HY5">
        <v>4240.7285714285708</v>
      </c>
      <c r="HZ5">
        <v>4342.5142857142864</v>
      </c>
      <c r="IA5">
        <v>4508.7428571428572</v>
      </c>
      <c r="IB5">
        <v>4752.7571428571437</v>
      </c>
      <c r="IC5">
        <v>5090.2142857142853</v>
      </c>
      <c r="ID5">
        <v>5470.5571428571429</v>
      </c>
      <c r="IE5">
        <v>5842.2571428571437</v>
      </c>
      <c r="IF5">
        <v>6213.8142857142866</v>
      </c>
      <c r="IG5">
        <v>6541.0857142857139</v>
      </c>
      <c r="IH5">
        <v>6828.2428571428582</v>
      </c>
      <c r="II5">
        <v>7088.9571428571426</v>
      </c>
      <c r="IJ5">
        <v>7362.5571428571429</v>
      </c>
      <c r="IK5">
        <v>7709.1142857142859</v>
      </c>
      <c r="IL5">
        <v>8108.1285714285714</v>
      </c>
      <c r="IM5">
        <v>8521.0714285714294</v>
      </c>
      <c r="IN5">
        <v>8927.5857142857149</v>
      </c>
      <c r="IO5">
        <v>9368.3857142857141</v>
      </c>
      <c r="IP5">
        <v>9776.1428571428569</v>
      </c>
      <c r="IQ5">
        <v>10150.928571428571</v>
      </c>
      <c r="IR5">
        <v>10459.95714285714</v>
      </c>
      <c r="IS5">
        <v>10738.028571428569</v>
      </c>
      <c r="IT5">
        <v>11069.757142857139</v>
      </c>
      <c r="IU5">
        <v>11420.357142857139</v>
      </c>
      <c r="IV5">
        <v>11765.157142857141</v>
      </c>
      <c r="IW5">
        <v>12126.657142857141</v>
      </c>
      <c r="IX5">
        <v>12564.54285714286</v>
      </c>
      <c r="IY5">
        <v>13043.11428571428</v>
      </c>
      <c r="IZ5">
        <v>13498.185714285721</v>
      </c>
      <c r="JA5">
        <v>13936.77142857143</v>
      </c>
      <c r="JB5">
        <v>14301.45714285714</v>
      </c>
      <c r="JC5">
        <v>14599.78571428571</v>
      </c>
      <c r="JD5">
        <v>14844.642857142861</v>
      </c>
      <c r="JE5">
        <v>15060.05714285714</v>
      </c>
      <c r="JF5">
        <v>15304.55714285714</v>
      </c>
      <c r="JG5">
        <v>15589.257142857139</v>
      </c>
      <c r="JH5">
        <v>15917.58571428572</v>
      </c>
      <c r="JI5">
        <v>16230.32857142857</v>
      </c>
      <c r="JJ5">
        <v>16528.485714285711</v>
      </c>
      <c r="JK5">
        <v>16839.95714285714</v>
      </c>
      <c r="JL5">
        <v>17127.08571428572</v>
      </c>
      <c r="JM5">
        <v>17365.28571428571</v>
      </c>
      <c r="JN5">
        <v>17602.04285714286</v>
      </c>
      <c r="JO5">
        <v>17839.057142857138</v>
      </c>
      <c r="JP5">
        <v>18030.257142857139</v>
      </c>
      <c r="JQ5">
        <v>18215.41428571428</v>
      </c>
      <c r="JR5">
        <v>18392.057142857149</v>
      </c>
      <c r="JS5">
        <v>18570.157142857141</v>
      </c>
      <c r="JT5">
        <v>18741.228571428572</v>
      </c>
      <c r="JU5">
        <v>18952.742857142861</v>
      </c>
      <c r="JV5">
        <v>19175.228571428572</v>
      </c>
      <c r="JW5">
        <v>19366.028571428571</v>
      </c>
      <c r="JX5">
        <v>19552.28571428571</v>
      </c>
      <c r="JY5">
        <v>19720.442857142851</v>
      </c>
      <c r="JZ5">
        <v>19835.642857142859</v>
      </c>
      <c r="KA5">
        <v>19932.342857142859</v>
      </c>
      <c r="KB5">
        <v>20053.242857142861</v>
      </c>
      <c r="KC5">
        <v>20146.342857142859</v>
      </c>
    </row>
    <row r="6" spans="1:289">
      <c r="A6" t="s">
        <v>16</v>
      </c>
      <c r="B6">
        <v>20311.842857142859</v>
      </c>
      <c r="C6">
        <v>20352.11428571428</v>
      </c>
      <c r="D6">
        <v>20402.38571428572</v>
      </c>
      <c r="E6">
        <v>20391.04285714286</v>
      </c>
      <c r="F6">
        <v>20337.32857142857</v>
      </c>
      <c r="G6">
        <v>20285.185714285712</v>
      </c>
      <c r="H6">
        <v>20227.11428571428</v>
      </c>
      <c r="I6">
        <v>20142.17142857143</v>
      </c>
      <c r="J6">
        <v>20049.32857142857</v>
      </c>
      <c r="K6">
        <v>19956.7</v>
      </c>
      <c r="L6">
        <v>19862.728571428572</v>
      </c>
      <c r="M6">
        <v>19766.071428571431</v>
      </c>
      <c r="N6">
        <v>19673.771428571428</v>
      </c>
      <c r="O6">
        <v>19569.771428571428</v>
      </c>
      <c r="P6">
        <v>19450.157142857141</v>
      </c>
      <c r="Q6">
        <v>19321.2</v>
      </c>
      <c r="R6">
        <v>19186.728571428572</v>
      </c>
      <c r="S6">
        <v>19044.38571428572</v>
      </c>
      <c r="T6">
        <v>18885.242857142861</v>
      </c>
      <c r="U6">
        <v>18715.928571428569</v>
      </c>
      <c r="V6">
        <v>18532.942857142851</v>
      </c>
      <c r="W6">
        <v>18339.442857142851</v>
      </c>
      <c r="X6">
        <v>18133.58571428572</v>
      </c>
      <c r="Y6">
        <v>17916.7</v>
      </c>
      <c r="Z6">
        <v>17691.37142857143</v>
      </c>
      <c r="AA6">
        <v>17453.614285714291</v>
      </c>
      <c r="AB6">
        <v>17208.514285714289</v>
      </c>
      <c r="AC6">
        <v>16949.142857142859</v>
      </c>
      <c r="AD6">
        <v>16675.728571428572</v>
      </c>
      <c r="AE6">
        <v>16392.599999999999</v>
      </c>
      <c r="AF6">
        <v>16091.67142857143</v>
      </c>
      <c r="AG6">
        <v>15783.642857142861</v>
      </c>
      <c r="AH6">
        <v>15467.642857142861</v>
      </c>
      <c r="AI6">
        <v>15138.77142857143</v>
      </c>
      <c r="AJ6">
        <v>14801.014285714289</v>
      </c>
      <c r="AK6">
        <v>14453.28571428571</v>
      </c>
      <c r="AL6">
        <v>14102.4</v>
      </c>
      <c r="AM6">
        <v>13750.071428571429</v>
      </c>
      <c r="AN6">
        <v>13387.38571428571</v>
      </c>
      <c r="AO6">
        <v>13019.514285714289</v>
      </c>
      <c r="AP6">
        <v>12646.071428571429</v>
      </c>
      <c r="AQ6">
        <v>12267.22857142857</v>
      </c>
      <c r="AR6">
        <v>11884.88571428571</v>
      </c>
      <c r="AS6">
        <v>11503.585714285709</v>
      </c>
      <c r="AT6">
        <v>11121.842857142859</v>
      </c>
      <c r="AU6">
        <v>10738.91428571428</v>
      </c>
      <c r="AV6">
        <v>10353.700000000001</v>
      </c>
      <c r="AW6">
        <v>9976.4</v>
      </c>
      <c r="AX6">
        <v>9606.4</v>
      </c>
      <c r="AY6">
        <v>9243.8428571428576</v>
      </c>
      <c r="AZ6">
        <v>8891.6571428571424</v>
      </c>
      <c r="BA6">
        <v>8541.9714285714272</v>
      </c>
      <c r="BB6">
        <v>8191.6857142857134</v>
      </c>
      <c r="BC6">
        <v>7857.0571428571429</v>
      </c>
      <c r="BD6">
        <v>7539.9285714285716</v>
      </c>
      <c r="BE6">
        <v>7237.1857142857143</v>
      </c>
      <c r="BF6">
        <v>6950.9285714285716</v>
      </c>
      <c r="BG6">
        <v>6679.5428571428574</v>
      </c>
      <c r="BH6">
        <v>6422.8428571428576</v>
      </c>
      <c r="BI6">
        <v>6175.1857142857143</v>
      </c>
      <c r="BJ6">
        <v>5937.4571428571426</v>
      </c>
      <c r="BK6">
        <v>5701.2</v>
      </c>
      <c r="BL6">
        <v>5477.9428571428571</v>
      </c>
      <c r="BM6">
        <v>5261.0428571428574</v>
      </c>
      <c r="BN6">
        <v>5052.6285714285714</v>
      </c>
      <c r="BO6">
        <v>4839.9857142857136</v>
      </c>
      <c r="BP6">
        <v>4625.4142857142861</v>
      </c>
      <c r="BQ6">
        <v>4418.0857142857139</v>
      </c>
      <c r="BR6">
        <v>4228.3571428571431</v>
      </c>
      <c r="BS6">
        <v>4043.7714285714278</v>
      </c>
      <c r="BT6">
        <v>3870.0714285714289</v>
      </c>
      <c r="BU6">
        <v>3706.6428571428578</v>
      </c>
      <c r="BV6">
        <v>3553.6714285714288</v>
      </c>
      <c r="BW6">
        <v>3408.542857142857</v>
      </c>
      <c r="BX6">
        <v>3275.957142857143</v>
      </c>
      <c r="BY6">
        <v>3142.5</v>
      </c>
      <c r="BZ6">
        <v>3009.571428571428</v>
      </c>
      <c r="CA6">
        <v>2879.7857142857142</v>
      </c>
      <c r="CB6">
        <v>2758.6571428571428</v>
      </c>
      <c r="CC6">
        <v>2638.9142857142861</v>
      </c>
      <c r="CD6">
        <v>2530.1285714285709</v>
      </c>
      <c r="CE6">
        <v>2426.5857142857139</v>
      </c>
      <c r="CF6">
        <v>2327.457142857143</v>
      </c>
      <c r="CG6">
        <v>2230.428571428572</v>
      </c>
      <c r="CH6">
        <v>2135.1571428571428</v>
      </c>
      <c r="CI6">
        <v>2047.3714285714291</v>
      </c>
      <c r="CJ6">
        <v>1963.014285714286</v>
      </c>
      <c r="CK6">
        <v>1886.742857142857</v>
      </c>
      <c r="CL6">
        <v>1807.985714285714</v>
      </c>
      <c r="CM6">
        <v>1733.985714285714</v>
      </c>
      <c r="CN6">
        <v>1657.8142857142859</v>
      </c>
      <c r="CO6">
        <v>1580.957142857143</v>
      </c>
      <c r="CP6">
        <v>1505.9428571428571</v>
      </c>
      <c r="CQ6">
        <v>1435.8714285714291</v>
      </c>
      <c r="CR6">
        <v>1360.271428571428</v>
      </c>
      <c r="CS6">
        <v>1285.7</v>
      </c>
      <c r="CT6">
        <v>1214.8857142857139</v>
      </c>
      <c r="CU6">
        <v>1157.742857142857</v>
      </c>
      <c r="CV6">
        <v>1103.714285714286</v>
      </c>
      <c r="CW6">
        <v>1054.771428571428</v>
      </c>
      <c r="CX6">
        <v>1003.0857142857139</v>
      </c>
      <c r="CY6">
        <v>954.3</v>
      </c>
      <c r="CZ6">
        <v>911.71428571428555</v>
      </c>
      <c r="DA6">
        <v>869.84285714285704</v>
      </c>
      <c r="DB6">
        <v>822.85714285714289</v>
      </c>
      <c r="DC6">
        <v>773.15714285714273</v>
      </c>
      <c r="DD6">
        <v>720.97142857142865</v>
      </c>
      <c r="DE6">
        <v>680.25714285714287</v>
      </c>
      <c r="DF6">
        <v>648.44285714285718</v>
      </c>
      <c r="DG6">
        <v>644.9</v>
      </c>
      <c r="DH6">
        <v>663.71428571428567</v>
      </c>
      <c r="DI6">
        <v>660.15714285714296</v>
      </c>
      <c r="DJ6">
        <v>670.6</v>
      </c>
      <c r="DK6">
        <v>696.9</v>
      </c>
      <c r="DL6">
        <v>711.78571428571433</v>
      </c>
      <c r="DM6">
        <v>725.9</v>
      </c>
      <c r="DN6">
        <v>741.67142857142858</v>
      </c>
      <c r="DO6">
        <v>736.17142857142858</v>
      </c>
      <c r="DP6">
        <v>734.51428571428573</v>
      </c>
      <c r="DQ6">
        <v>729.71428571428567</v>
      </c>
      <c r="DR6">
        <v>750.9571428571428</v>
      </c>
      <c r="DS6">
        <v>771.35714285714289</v>
      </c>
      <c r="DT6">
        <v>779.11428571428576</v>
      </c>
      <c r="DU6">
        <v>787.64285714285711</v>
      </c>
      <c r="DV6">
        <v>792.41428571428571</v>
      </c>
      <c r="DW6">
        <v>830.84285714285704</v>
      </c>
      <c r="DX6">
        <v>841.14285714285711</v>
      </c>
      <c r="DY6">
        <v>846.68571428571431</v>
      </c>
      <c r="DZ6">
        <v>862.08571428571429</v>
      </c>
      <c r="EA6">
        <v>847.28571428571433</v>
      </c>
      <c r="EB6">
        <v>853.9</v>
      </c>
      <c r="EC6">
        <v>902.7714285714286</v>
      </c>
      <c r="ED6">
        <v>968.4</v>
      </c>
      <c r="EE6">
        <v>1020.4142857142861</v>
      </c>
      <c r="EF6">
        <v>1030.5285714285719</v>
      </c>
      <c r="EG6">
        <v>1039.514285714286</v>
      </c>
      <c r="EH6">
        <v>1032.3857142857139</v>
      </c>
      <c r="EI6">
        <v>1034.9000000000001</v>
      </c>
      <c r="EJ6">
        <v>1083.9142857142861</v>
      </c>
      <c r="EK6">
        <v>1104.671428571429</v>
      </c>
      <c r="EL6">
        <v>1142.0285714285719</v>
      </c>
      <c r="EM6">
        <v>1140.514285714286</v>
      </c>
      <c r="EN6">
        <v>1131.7285714285711</v>
      </c>
      <c r="EO6">
        <v>1120.671428571429</v>
      </c>
      <c r="EP6">
        <v>1115.9428571428571</v>
      </c>
      <c r="EQ6">
        <v>1059.6142857142861</v>
      </c>
      <c r="ER6">
        <v>965.21428571428555</v>
      </c>
      <c r="ES6">
        <v>889.64285714285711</v>
      </c>
      <c r="ET6">
        <v>922.02857142857135</v>
      </c>
      <c r="EU6">
        <v>964.57142857142856</v>
      </c>
      <c r="EV6">
        <v>1005.971428571429</v>
      </c>
      <c r="EW6">
        <v>1038.6571428571431</v>
      </c>
      <c r="EX6">
        <v>1046.9285714285711</v>
      </c>
      <c r="EY6">
        <v>1045.757142857143</v>
      </c>
      <c r="EZ6">
        <v>1052.0714285714289</v>
      </c>
      <c r="FA6">
        <v>1046.757142857143</v>
      </c>
      <c r="FB6">
        <v>1018.985714285714</v>
      </c>
      <c r="FC6">
        <v>986.78571428571445</v>
      </c>
      <c r="FD6">
        <v>934.3</v>
      </c>
      <c r="FE6">
        <v>887.15714285714296</v>
      </c>
      <c r="FF6">
        <v>870.91428571428571</v>
      </c>
      <c r="FG6">
        <v>917.65714285714284</v>
      </c>
      <c r="FH6">
        <v>970.27142857142837</v>
      </c>
      <c r="FI6">
        <v>1046.671428571429</v>
      </c>
      <c r="FJ6">
        <v>1052.957142857143</v>
      </c>
      <c r="FK6">
        <v>1047.714285714286</v>
      </c>
      <c r="FL6">
        <v>1042.328571428571</v>
      </c>
      <c r="FM6">
        <v>1052.8857142857139</v>
      </c>
      <c r="FN6">
        <v>1098.542857142857</v>
      </c>
      <c r="FO6">
        <v>1174.228571428572</v>
      </c>
      <c r="FP6">
        <v>1215.785714285714</v>
      </c>
      <c r="FQ6">
        <v>1190.228571428572</v>
      </c>
      <c r="FR6">
        <v>1163.0714285714289</v>
      </c>
      <c r="FS6">
        <v>1129.457142857143</v>
      </c>
      <c r="FT6">
        <v>1077.985714285714</v>
      </c>
      <c r="FU6">
        <v>1044.0571428571429</v>
      </c>
      <c r="FV6">
        <v>1023.385714285714</v>
      </c>
      <c r="FW6">
        <v>1044.4428571428571</v>
      </c>
      <c r="FX6">
        <v>1124.1285714285709</v>
      </c>
      <c r="FY6">
        <v>1183.3428571428569</v>
      </c>
      <c r="FZ6">
        <v>1246.4000000000001</v>
      </c>
      <c r="GA6">
        <v>1268.5714285714289</v>
      </c>
      <c r="GB6">
        <v>1303</v>
      </c>
      <c r="GC6">
        <v>1300.457142857143</v>
      </c>
      <c r="GD6">
        <v>1314.1857142857141</v>
      </c>
      <c r="GE6">
        <v>1314.328571428571</v>
      </c>
      <c r="GF6">
        <v>1292.542857142857</v>
      </c>
      <c r="GG6">
        <v>1258.8</v>
      </c>
      <c r="GH6">
        <v>1234.957142857143</v>
      </c>
      <c r="GI6">
        <v>1193.8142857142859</v>
      </c>
      <c r="GJ6">
        <v>1135.9714285714281</v>
      </c>
      <c r="GK6">
        <v>1064.6428571428571</v>
      </c>
      <c r="GL6">
        <v>1054.0714285714289</v>
      </c>
      <c r="GM6">
        <v>1039.9428571428571</v>
      </c>
      <c r="GN6">
        <v>1060.4142857142861</v>
      </c>
      <c r="GO6">
        <v>1012.342857142857</v>
      </c>
      <c r="GP6">
        <v>982.98571428571438</v>
      </c>
      <c r="GQ6">
        <v>1009.128571428571</v>
      </c>
      <c r="GR6">
        <v>1064.271428571428</v>
      </c>
      <c r="GS6">
        <v>1135.4428571428571</v>
      </c>
      <c r="GT6">
        <v>1177.271428571428</v>
      </c>
      <c r="GU6">
        <v>1192.457142857143</v>
      </c>
      <c r="GV6">
        <v>1235.5571428571429</v>
      </c>
      <c r="GW6">
        <v>1273.0999999999999</v>
      </c>
      <c r="GX6">
        <v>1279.328571428571</v>
      </c>
      <c r="GY6">
        <v>1254.714285714286</v>
      </c>
      <c r="GZ6">
        <v>1265.9428571428571</v>
      </c>
      <c r="HA6">
        <v>1333.5</v>
      </c>
      <c r="HB6">
        <v>1476.514285714286</v>
      </c>
      <c r="HC6">
        <v>1598.742857142857</v>
      </c>
      <c r="HD6">
        <v>1698.1</v>
      </c>
      <c r="HE6">
        <v>1782.3142857142859</v>
      </c>
      <c r="HF6">
        <v>1884.0571428571429</v>
      </c>
      <c r="HG6">
        <v>1996.214285714286</v>
      </c>
      <c r="HH6">
        <v>2040.1428571428571</v>
      </c>
      <c r="HI6">
        <v>2050.2428571428568</v>
      </c>
      <c r="HJ6">
        <v>2047.8857142857139</v>
      </c>
      <c r="HK6">
        <v>2109.928571428572</v>
      </c>
      <c r="HL6">
        <v>2262.1571428571428</v>
      </c>
      <c r="HM6">
        <v>2353.514285714286</v>
      </c>
      <c r="HN6">
        <v>2413.8428571428572</v>
      </c>
      <c r="HO6">
        <v>2522.2285714285708</v>
      </c>
      <c r="HP6">
        <v>2648.7857142857142</v>
      </c>
      <c r="HQ6">
        <v>2818.571428571428</v>
      </c>
      <c r="HR6">
        <v>2962.7857142857142</v>
      </c>
      <c r="HS6">
        <v>3104.928571428572</v>
      </c>
      <c r="HT6">
        <v>3289.8428571428572</v>
      </c>
      <c r="HU6">
        <v>3540.1285714285709</v>
      </c>
      <c r="HV6">
        <v>3827.3</v>
      </c>
      <c r="HW6">
        <v>4046.5571428571429</v>
      </c>
      <c r="HX6">
        <v>4184.1571428571424</v>
      </c>
      <c r="HY6">
        <v>4369.4714285714281</v>
      </c>
      <c r="HZ6">
        <v>4578.9285714285716</v>
      </c>
      <c r="IA6">
        <v>4803.3571428571431</v>
      </c>
      <c r="IB6">
        <v>5062.8</v>
      </c>
      <c r="IC6">
        <v>5355.2142857142853</v>
      </c>
      <c r="ID6">
        <v>5692.0142857142864</v>
      </c>
      <c r="IE6">
        <v>5995.6428571428569</v>
      </c>
      <c r="IF6">
        <v>6345.2285714285708</v>
      </c>
      <c r="IG6">
        <v>6674.8142857142857</v>
      </c>
      <c r="IH6">
        <v>6955.9142857142861</v>
      </c>
      <c r="II6">
        <v>7257.5857142857139</v>
      </c>
      <c r="IJ6">
        <v>7569.0571428571429</v>
      </c>
      <c r="IK6">
        <v>7921.7</v>
      </c>
      <c r="IL6">
        <v>8290.5714285714294</v>
      </c>
      <c r="IM6">
        <v>8665.1714285714297</v>
      </c>
      <c r="IN6">
        <v>9032.9714285714272</v>
      </c>
      <c r="IO6">
        <v>9413.0714285714294</v>
      </c>
      <c r="IP6">
        <v>9855.9</v>
      </c>
      <c r="IQ6">
        <v>10279.842857142859</v>
      </c>
      <c r="IR6">
        <v>10657.17142857143</v>
      </c>
      <c r="IS6">
        <v>10998.08571428572</v>
      </c>
      <c r="IT6">
        <v>11336.657142857141</v>
      </c>
      <c r="IU6">
        <v>11687.95714285714</v>
      </c>
      <c r="IV6">
        <v>12061.91428571428</v>
      </c>
      <c r="IW6">
        <v>12423.757142857139</v>
      </c>
      <c r="IX6">
        <v>12767.342857142859</v>
      </c>
      <c r="IY6">
        <v>13183.157142857141</v>
      </c>
      <c r="IZ6">
        <v>13586.857142857139</v>
      </c>
      <c r="JA6">
        <v>13964.77142857143</v>
      </c>
      <c r="JB6">
        <v>14325.58571428572</v>
      </c>
      <c r="JC6">
        <v>14644.242857142861</v>
      </c>
      <c r="JD6">
        <v>14922.842857142859</v>
      </c>
      <c r="JE6">
        <v>15180.05714285714</v>
      </c>
      <c r="JF6">
        <v>15446.17142857143</v>
      </c>
      <c r="JG6">
        <v>15731.014285714289</v>
      </c>
      <c r="JH6">
        <v>16026.17142857143</v>
      </c>
      <c r="JI6">
        <v>16353.085714285709</v>
      </c>
      <c r="JJ6">
        <v>16655.514285714289</v>
      </c>
      <c r="JK6">
        <v>16962.057142857138</v>
      </c>
      <c r="JL6">
        <v>17258.685714285719</v>
      </c>
      <c r="JM6">
        <v>17507.228571428572</v>
      </c>
      <c r="JN6">
        <v>17722.942857142862</v>
      </c>
      <c r="JO6">
        <v>17964.54285714286</v>
      </c>
      <c r="JP6">
        <v>18170.91428571428</v>
      </c>
      <c r="JQ6">
        <v>18333.928571428569</v>
      </c>
      <c r="JR6">
        <v>18493.32857142857</v>
      </c>
      <c r="JS6">
        <v>18652.428571428569</v>
      </c>
      <c r="JT6">
        <v>18809.771428571428</v>
      </c>
      <c r="JU6">
        <v>19001.45714285714</v>
      </c>
      <c r="JV6">
        <v>19234.21428571429</v>
      </c>
      <c r="JW6">
        <v>19430.21428571429</v>
      </c>
      <c r="JX6">
        <v>19592.442857142851</v>
      </c>
      <c r="JY6">
        <v>19790.71428571429</v>
      </c>
      <c r="JZ6">
        <v>19927.842857142859</v>
      </c>
      <c r="KA6">
        <v>20044.38571428572</v>
      </c>
      <c r="KB6">
        <v>20143.82857142857</v>
      </c>
      <c r="KC6">
        <v>20250.38571428572</v>
      </c>
    </row>
    <row r="7" spans="1:289">
      <c r="A7" t="s">
        <v>17</v>
      </c>
      <c r="B7">
        <v>20417.485714285711</v>
      </c>
      <c r="C7">
        <v>20449.528571428571</v>
      </c>
      <c r="D7">
        <v>20484.985714285711</v>
      </c>
      <c r="E7">
        <v>20495.7</v>
      </c>
      <c r="F7">
        <v>20458.028571428571</v>
      </c>
      <c r="G7">
        <v>20381.3</v>
      </c>
      <c r="H7">
        <v>20302.71428571429</v>
      </c>
      <c r="I7">
        <v>20217.8</v>
      </c>
      <c r="J7">
        <v>20112.78571428571</v>
      </c>
      <c r="K7">
        <v>20006.771428571428</v>
      </c>
      <c r="L7">
        <v>19898.985714285711</v>
      </c>
      <c r="M7">
        <v>19788.428571428569</v>
      </c>
      <c r="N7">
        <v>19673.771428571428</v>
      </c>
      <c r="O7">
        <v>19569.771428571428</v>
      </c>
      <c r="P7">
        <v>19450.157142857141</v>
      </c>
      <c r="Q7">
        <v>19321.2</v>
      </c>
      <c r="R7">
        <v>19186.728571428572</v>
      </c>
      <c r="S7">
        <v>19044.38571428572</v>
      </c>
      <c r="T7">
        <v>18885.242857142861</v>
      </c>
      <c r="U7">
        <v>18715.928571428569</v>
      </c>
      <c r="V7">
        <v>18532.942857142851</v>
      </c>
      <c r="W7">
        <v>18339.442857142851</v>
      </c>
      <c r="X7">
        <v>18133.58571428572</v>
      </c>
      <c r="Y7">
        <v>17916.7</v>
      </c>
      <c r="Z7">
        <v>17691.37142857143</v>
      </c>
      <c r="AA7">
        <v>17453.614285714291</v>
      </c>
      <c r="AB7">
        <v>17208.514285714289</v>
      </c>
      <c r="AC7">
        <v>16949.142857142859</v>
      </c>
      <c r="AD7">
        <v>16675.728571428572</v>
      </c>
      <c r="AE7">
        <v>16392.599999999999</v>
      </c>
      <c r="AF7">
        <v>16091.67142857143</v>
      </c>
      <c r="AG7">
        <v>15783.642857142861</v>
      </c>
      <c r="AH7">
        <v>15467.642857142861</v>
      </c>
      <c r="AI7">
        <v>15138.77142857143</v>
      </c>
      <c r="AJ7">
        <v>14801.014285714289</v>
      </c>
      <c r="AK7">
        <v>14453.28571428571</v>
      </c>
      <c r="AL7">
        <v>14102.4</v>
      </c>
      <c r="AM7">
        <v>13750.071428571429</v>
      </c>
      <c r="AN7">
        <v>13387.38571428571</v>
      </c>
      <c r="AO7">
        <v>13019.514285714289</v>
      </c>
      <c r="AP7">
        <v>12646.071428571429</v>
      </c>
      <c r="AQ7">
        <v>12267.22857142857</v>
      </c>
      <c r="AR7">
        <v>11884.88571428571</v>
      </c>
      <c r="AS7">
        <v>11503.585714285709</v>
      </c>
      <c r="AT7">
        <v>11121.842857142859</v>
      </c>
      <c r="AU7">
        <v>10738.91428571428</v>
      </c>
      <c r="AV7">
        <v>10353.700000000001</v>
      </c>
      <c r="AW7">
        <v>9976.4</v>
      </c>
      <c r="AX7">
        <v>9606.4</v>
      </c>
      <c r="AY7">
        <v>9243.8428571428576</v>
      </c>
      <c r="AZ7">
        <v>8891.6571428571424</v>
      </c>
      <c r="BA7">
        <v>8541.9714285714272</v>
      </c>
      <c r="BB7">
        <v>8191.6857142857134</v>
      </c>
      <c r="BC7">
        <v>7857.0571428571429</v>
      </c>
      <c r="BD7">
        <v>7539.9285714285716</v>
      </c>
      <c r="BE7">
        <v>7237.1857142857143</v>
      </c>
      <c r="BF7">
        <v>6950.9285714285716</v>
      </c>
      <c r="BG7">
        <v>6679.5428571428574</v>
      </c>
      <c r="BH7">
        <v>6422.8428571428576</v>
      </c>
      <c r="BI7">
        <v>6175.1857142857143</v>
      </c>
      <c r="BJ7">
        <v>5937.4571428571426</v>
      </c>
      <c r="BK7">
        <v>5708.2428571428563</v>
      </c>
      <c r="BL7">
        <v>5486.1285714285714</v>
      </c>
      <c r="BM7">
        <v>5269.0999999999995</v>
      </c>
      <c r="BN7">
        <v>5060.5571428571429</v>
      </c>
      <c r="BO7">
        <v>4847.1571428571424</v>
      </c>
      <c r="BP7">
        <v>4631.6571428571424</v>
      </c>
      <c r="BQ7">
        <v>4423.4857142857136</v>
      </c>
      <c r="BR7">
        <v>4228.3571428571431</v>
      </c>
      <c r="BS7">
        <v>4043.7714285714278</v>
      </c>
      <c r="BT7">
        <v>3870.0714285714289</v>
      </c>
      <c r="BU7">
        <v>3706.6428571428578</v>
      </c>
      <c r="BV7">
        <v>3553.6714285714288</v>
      </c>
      <c r="BW7">
        <v>3408.542857142857</v>
      </c>
      <c r="BX7">
        <v>3275.957142857143</v>
      </c>
      <c r="BY7">
        <v>3145.7714285714292</v>
      </c>
      <c r="BZ7">
        <v>3013.7285714285708</v>
      </c>
      <c r="CA7">
        <v>2883.9428571428571</v>
      </c>
      <c r="CB7">
        <v>2762.8142857142861</v>
      </c>
      <c r="CC7">
        <v>2643.071428571428</v>
      </c>
      <c r="CD7">
        <v>2534.2857142857142</v>
      </c>
      <c r="CE7">
        <v>2430.1428571428569</v>
      </c>
      <c r="CF7">
        <v>2327.457142857143</v>
      </c>
      <c r="CG7">
        <v>2230.428571428572</v>
      </c>
      <c r="CH7">
        <v>2135.1571428571428</v>
      </c>
      <c r="CI7">
        <v>2047.3714285714291</v>
      </c>
      <c r="CJ7">
        <v>1963.014285714286</v>
      </c>
      <c r="CK7">
        <v>1886.742857142857</v>
      </c>
      <c r="CL7">
        <v>1807.985714285714</v>
      </c>
      <c r="CM7">
        <v>1733.985714285714</v>
      </c>
      <c r="CN7">
        <v>1657.8142857142859</v>
      </c>
      <c r="CO7">
        <v>1580.957142857143</v>
      </c>
      <c r="CP7">
        <v>1505.9428571428571</v>
      </c>
      <c r="CQ7">
        <v>1436.757142857143</v>
      </c>
      <c r="CR7">
        <v>1364.4428571428571</v>
      </c>
      <c r="CS7">
        <v>1289.8714285714291</v>
      </c>
      <c r="CT7">
        <v>1219.042857142857</v>
      </c>
      <c r="CU7">
        <v>1157.742857142857</v>
      </c>
      <c r="CV7">
        <v>1107.5857142857139</v>
      </c>
      <c r="CW7">
        <v>1062.5285714285719</v>
      </c>
      <c r="CX7">
        <v>1011.428571428571</v>
      </c>
      <c r="CY7">
        <v>964.38571428571424</v>
      </c>
      <c r="CZ7">
        <v>924.52857142857135</v>
      </c>
      <c r="DA7">
        <v>884.52857142857135</v>
      </c>
      <c r="DB7">
        <v>841.52857142857135</v>
      </c>
      <c r="DC7">
        <v>793.98571428571427</v>
      </c>
      <c r="DD7">
        <v>741.78571428571433</v>
      </c>
      <c r="DE7">
        <v>697.35714285714289</v>
      </c>
      <c r="DF7">
        <v>665.11428571428576</v>
      </c>
      <c r="DG7">
        <v>657.05714285714282</v>
      </c>
      <c r="DH7">
        <v>680.5428571428572</v>
      </c>
      <c r="DI7">
        <v>695.17142857142858</v>
      </c>
      <c r="DJ7">
        <v>707.72857142857151</v>
      </c>
      <c r="DK7">
        <v>734.11428571428576</v>
      </c>
      <c r="DL7">
        <v>759.0428571428572</v>
      </c>
      <c r="DM7">
        <v>790.05714285714282</v>
      </c>
      <c r="DN7">
        <v>815.71428571428567</v>
      </c>
      <c r="DO7">
        <v>823.48571428571427</v>
      </c>
      <c r="DP7">
        <v>853.32857142857142</v>
      </c>
      <c r="DQ7">
        <v>870.62857142857138</v>
      </c>
      <c r="DR7">
        <v>892</v>
      </c>
      <c r="DS7">
        <v>930.05714285714282</v>
      </c>
      <c r="DT7">
        <v>948.5</v>
      </c>
      <c r="DU7">
        <v>959.24285714285725</v>
      </c>
      <c r="DV7">
        <v>973.17142857142858</v>
      </c>
      <c r="DW7">
        <v>1007.042857142857</v>
      </c>
      <c r="DX7">
        <v>1041.5</v>
      </c>
      <c r="DY7">
        <v>1060.5285714285719</v>
      </c>
      <c r="DZ7">
        <v>1064.9714285714281</v>
      </c>
      <c r="EA7">
        <v>1055.171428571429</v>
      </c>
      <c r="EB7">
        <v>1042.242857142857</v>
      </c>
      <c r="EC7">
        <v>1039.3857142857139</v>
      </c>
      <c r="ED7">
        <v>1083.9714285714281</v>
      </c>
      <c r="EE7">
        <v>1146.171428571429</v>
      </c>
      <c r="EF7">
        <v>1176.4000000000001</v>
      </c>
      <c r="EG7">
        <v>1190.3857142857139</v>
      </c>
      <c r="EH7">
        <v>1214.3</v>
      </c>
      <c r="EI7">
        <v>1239.014285714286</v>
      </c>
      <c r="EJ7">
        <v>1317.6857142857141</v>
      </c>
      <c r="EK7">
        <v>1375.742857142857</v>
      </c>
      <c r="EL7">
        <v>1426.542857142857</v>
      </c>
      <c r="EM7">
        <v>1419.257142857143</v>
      </c>
      <c r="EN7">
        <v>1387.6142857142861</v>
      </c>
      <c r="EO7">
        <v>1371.6571428571431</v>
      </c>
      <c r="EP7">
        <v>1382.971428571429</v>
      </c>
      <c r="EQ7">
        <v>1378.228571428572</v>
      </c>
      <c r="ER7">
        <v>1304.542857142857</v>
      </c>
      <c r="ES7">
        <v>1216.8142857142859</v>
      </c>
      <c r="ET7">
        <v>1173.3857142857139</v>
      </c>
      <c r="EU7">
        <v>1220.457142857143</v>
      </c>
      <c r="EV7">
        <v>1253.5999999999999</v>
      </c>
      <c r="EW7">
        <v>1293.9000000000001</v>
      </c>
      <c r="EX7">
        <v>1298.3</v>
      </c>
      <c r="EY7">
        <v>1284.771428571428</v>
      </c>
      <c r="EZ7">
        <v>1267.0571428571429</v>
      </c>
      <c r="FA7">
        <v>1289.0857142857139</v>
      </c>
      <c r="FB7">
        <v>1287.8714285714291</v>
      </c>
      <c r="FC7">
        <v>1266.0285714285719</v>
      </c>
      <c r="FD7">
        <v>1231.8428571428569</v>
      </c>
      <c r="FE7">
        <v>1183.8857142857139</v>
      </c>
      <c r="FF7">
        <v>1152.9428571428571</v>
      </c>
      <c r="FG7">
        <v>1175.271428571428</v>
      </c>
      <c r="FH7">
        <v>1226.5</v>
      </c>
      <c r="FI7">
        <v>1283.5857142857139</v>
      </c>
      <c r="FJ7">
        <v>1311.1571428571431</v>
      </c>
      <c r="FK7">
        <v>1341.5714285714289</v>
      </c>
      <c r="FL7">
        <v>1371.9142857142861</v>
      </c>
      <c r="FM7">
        <v>1387.8857142857139</v>
      </c>
      <c r="FN7">
        <v>1437.257142857143</v>
      </c>
      <c r="FO7">
        <v>1524.0714285714289</v>
      </c>
      <c r="FP7">
        <v>1570.328571428571</v>
      </c>
      <c r="FQ7">
        <v>1562.2</v>
      </c>
      <c r="FR7">
        <v>1544.4</v>
      </c>
      <c r="FS7">
        <v>1470</v>
      </c>
      <c r="FT7">
        <v>1408.0714285714289</v>
      </c>
      <c r="FU7">
        <v>1375.0714285714289</v>
      </c>
      <c r="FV7">
        <v>1327.9142857142861</v>
      </c>
      <c r="FW7">
        <v>1310.757142857143</v>
      </c>
      <c r="FX7">
        <v>1293.7</v>
      </c>
      <c r="FY7">
        <v>1298.3857142857139</v>
      </c>
      <c r="FZ7">
        <v>1401.9</v>
      </c>
      <c r="GA7">
        <v>1518.714285714286</v>
      </c>
      <c r="GB7">
        <v>1578.014285714286</v>
      </c>
      <c r="GC7">
        <v>1643.9142857142861</v>
      </c>
      <c r="GD7">
        <v>1702.8142857142859</v>
      </c>
      <c r="GE7">
        <v>1679.1428571428571</v>
      </c>
      <c r="GF7">
        <v>1697.6714285714279</v>
      </c>
      <c r="GG7">
        <v>1677.0285714285719</v>
      </c>
      <c r="GH7">
        <v>1625.9</v>
      </c>
      <c r="GI7">
        <v>1557.271428571428</v>
      </c>
      <c r="GJ7">
        <v>1463.0571428571429</v>
      </c>
      <c r="GK7">
        <v>1365.785714285714</v>
      </c>
      <c r="GL7">
        <v>1302.5714285714289</v>
      </c>
      <c r="GM7">
        <v>1283.1285714285709</v>
      </c>
      <c r="GN7">
        <v>1255.0999999999999</v>
      </c>
      <c r="GO7">
        <v>1221.9428571428571</v>
      </c>
      <c r="GP7">
        <v>1154.5571428571429</v>
      </c>
      <c r="GQ7">
        <v>1168.257142857143</v>
      </c>
      <c r="GR7">
        <v>1222.985714285714</v>
      </c>
      <c r="GS7">
        <v>1324.8714285714291</v>
      </c>
      <c r="GT7">
        <v>1392.9285714285711</v>
      </c>
      <c r="GU7">
        <v>1428.9142857142861</v>
      </c>
      <c r="GV7">
        <v>1471.8857142857139</v>
      </c>
      <c r="GW7">
        <v>1546.6428571428571</v>
      </c>
      <c r="GX7">
        <v>1581.014285714286</v>
      </c>
      <c r="GY7">
        <v>1569.828571428571</v>
      </c>
      <c r="GZ7">
        <v>1567.1142857142861</v>
      </c>
      <c r="HA7">
        <v>1598.485714285714</v>
      </c>
      <c r="HB7">
        <v>1721.8</v>
      </c>
      <c r="HC7">
        <v>1802.242857142857</v>
      </c>
      <c r="HD7">
        <v>1880.542857142857</v>
      </c>
      <c r="HE7">
        <v>1966.0857142857139</v>
      </c>
      <c r="HF7">
        <v>2028.6571428571431</v>
      </c>
      <c r="HG7">
        <v>2128.985714285714</v>
      </c>
      <c r="HH7">
        <v>2229.7714285714292</v>
      </c>
      <c r="HI7">
        <v>2283.071428571428</v>
      </c>
      <c r="HJ7">
        <v>2286.1428571428569</v>
      </c>
      <c r="HK7">
        <v>2334.457142857143</v>
      </c>
      <c r="HL7">
        <v>2467.8714285714282</v>
      </c>
      <c r="HM7">
        <v>2624.7857142857142</v>
      </c>
      <c r="HN7">
        <v>2722.3285714285712</v>
      </c>
      <c r="HO7">
        <v>2820.9142857142861</v>
      </c>
      <c r="HP7">
        <v>2927.5571428571429</v>
      </c>
      <c r="HQ7">
        <v>3066.8142857142861</v>
      </c>
      <c r="HR7">
        <v>3236.514285714286</v>
      </c>
      <c r="HS7">
        <v>3394.1857142857139</v>
      </c>
      <c r="HT7">
        <v>3593.071428571428</v>
      </c>
      <c r="HU7">
        <v>3839.9285714285711</v>
      </c>
      <c r="HV7">
        <v>4122.4000000000005</v>
      </c>
      <c r="HW7">
        <v>4372.3714285714286</v>
      </c>
      <c r="HX7">
        <v>4538.3857142857141</v>
      </c>
      <c r="HY7">
        <v>4663.9714285714281</v>
      </c>
      <c r="HZ7">
        <v>4877.9000000000005</v>
      </c>
      <c r="IA7">
        <v>5132.7857142857147</v>
      </c>
      <c r="IB7">
        <v>5363.2714285714292</v>
      </c>
      <c r="IC7">
        <v>5604.8714285714286</v>
      </c>
      <c r="ID7">
        <v>5899.1714285714279</v>
      </c>
      <c r="IE7">
        <v>6254.7714285714292</v>
      </c>
      <c r="IF7">
        <v>6631.3285714285712</v>
      </c>
      <c r="IG7">
        <v>7002.7857142857147</v>
      </c>
      <c r="IH7">
        <v>7335.5714285714284</v>
      </c>
      <c r="II7">
        <v>7644.7857142857147</v>
      </c>
      <c r="IJ7">
        <v>7926.6428571428569</v>
      </c>
      <c r="IK7">
        <v>8270.2285714285717</v>
      </c>
      <c r="IL7">
        <v>8655.1142857142859</v>
      </c>
      <c r="IM7">
        <v>9003.4428571428562</v>
      </c>
      <c r="IN7">
        <v>9363.3857142857141</v>
      </c>
      <c r="IO7">
        <v>9735.4714285714272</v>
      </c>
      <c r="IP7">
        <v>10118.685714285721</v>
      </c>
      <c r="IQ7">
        <v>10534.28571428571</v>
      </c>
      <c r="IR7">
        <v>10928.157142857141</v>
      </c>
      <c r="IS7">
        <v>11283.67142857143</v>
      </c>
      <c r="IT7">
        <v>11614.5</v>
      </c>
      <c r="IU7">
        <v>11950.6</v>
      </c>
      <c r="IV7">
        <v>12278.37142857143</v>
      </c>
      <c r="IW7">
        <v>12624.21428571429</v>
      </c>
      <c r="IX7">
        <v>12991.157142857141</v>
      </c>
      <c r="IY7">
        <v>13388.428571428571</v>
      </c>
      <c r="IZ7">
        <v>13802.28571428571</v>
      </c>
      <c r="JA7">
        <v>14235.814285714279</v>
      </c>
      <c r="JB7">
        <v>14614.071428571429</v>
      </c>
      <c r="JC7">
        <v>14957.88571428571</v>
      </c>
      <c r="JD7">
        <v>15258.88571428571</v>
      </c>
      <c r="JE7">
        <v>15527.657142857141</v>
      </c>
      <c r="JF7">
        <v>15772.485714285711</v>
      </c>
      <c r="JG7">
        <v>15978.357142857139</v>
      </c>
      <c r="JH7">
        <v>16211.071428571429</v>
      </c>
      <c r="JI7">
        <v>16482.28571428571</v>
      </c>
      <c r="JJ7">
        <v>16780.428571428569</v>
      </c>
      <c r="JK7">
        <v>17083.857142857141</v>
      </c>
      <c r="JL7">
        <v>17379.357142857141</v>
      </c>
      <c r="JM7">
        <v>17638.842857142859</v>
      </c>
      <c r="JN7">
        <v>17868.12857142857</v>
      </c>
      <c r="JO7">
        <v>18088.62857142857</v>
      </c>
      <c r="JP7">
        <v>18299.471428571429</v>
      </c>
      <c r="JQ7">
        <v>18477.614285714291</v>
      </c>
      <c r="JR7">
        <v>18614.842857142859</v>
      </c>
      <c r="JS7">
        <v>18756.271428571428</v>
      </c>
      <c r="JT7">
        <v>18898.88571428572</v>
      </c>
      <c r="JU7">
        <v>19076.400000000001</v>
      </c>
      <c r="JV7">
        <v>19292.442857142851</v>
      </c>
      <c r="JW7">
        <v>19498.357142857141</v>
      </c>
      <c r="JX7">
        <v>19664.38571428572</v>
      </c>
      <c r="JY7">
        <v>19837.87142857143</v>
      </c>
      <c r="JZ7">
        <v>20004.428571428569</v>
      </c>
      <c r="KA7">
        <v>20141.942857142851</v>
      </c>
      <c r="KB7">
        <v>20260.357142857141</v>
      </c>
      <c r="KC7">
        <v>20344.78571428571</v>
      </c>
    </row>
    <row r="8" spans="1:289">
      <c r="A8" t="s">
        <v>18</v>
      </c>
      <c r="B8">
        <v>20511.88571428572</v>
      </c>
      <c r="C8">
        <v>20555.2</v>
      </c>
      <c r="D8">
        <v>20582.400000000001</v>
      </c>
      <c r="E8">
        <v>20578.3</v>
      </c>
      <c r="F8">
        <v>20562.67142857143</v>
      </c>
      <c r="G8">
        <v>20501.985714285711</v>
      </c>
      <c r="H8">
        <v>20398.82857142857</v>
      </c>
      <c r="I8">
        <v>20293.400000000001</v>
      </c>
      <c r="J8">
        <v>20188.41428571428</v>
      </c>
      <c r="K8">
        <v>20070.257142857139</v>
      </c>
      <c r="L8">
        <v>19949.04285714286</v>
      </c>
      <c r="M8">
        <v>19824.71428571429</v>
      </c>
      <c r="N8">
        <v>19696.142857142859</v>
      </c>
      <c r="O8">
        <v>19569.771428571428</v>
      </c>
      <c r="P8">
        <v>19450.157142857141</v>
      </c>
      <c r="Q8">
        <v>19321.2</v>
      </c>
      <c r="R8">
        <v>19186.728571428572</v>
      </c>
      <c r="S8">
        <v>19044.38571428572</v>
      </c>
      <c r="T8">
        <v>18885.242857142861</v>
      </c>
      <c r="U8">
        <v>18715.928571428569</v>
      </c>
      <c r="V8">
        <v>18532.942857142851</v>
      </c>
      <c r="W8">
        <v>18339.442857142851</v>
      </c>
      <c r="X8">
        <v>18133.58571428572</v>
      </c>
      <c r="Y8">
        <v>17916.7</v>
      </c>
      <c r="Z8">
        <v>17691.37142857143</v>
      </c>
      <c r="AA8">
        <v>17453.614285714291</v>
      </c>
      <c r="AB8">
        <v>17208.514285714289</v>
      </c>
      <c r="AC8">
        <v>16949.142857142859</v>
      </c>
      <c r="AD8">
        <v>16675.728571428572</v>
      </c>
      <c r="AE8">
        <v>16392.599999999999</v>
      </c>
      <c r="AF8">
        <v>16091.67142857143</v>
      </c>
      <c r="AG8">
        <v>15783.642857142861</v>
      </c>
      <c r="AH8">
        <v>15467.642857142861</v>
      </c>
      <c r="AI8">
        <v>15138.77142857143</v>
      </c>
      <c r="AJ8">
        <v>14801.014285714289</v>
      </c>
      <c r="AK8">
        <v>14453.28571428571</v>
      </c>
      <c r="AL8">
        <v>14102.4</v>
      </c>
      <c r="AM8">
        <v>13750.071428571429</v>
      </c>
      <c r="AN8">
        <v>13387.38571428571</v>
      </c>
      <c r="AO8">
        <v>13019.514285714289</v>
      </c>
      <c r="AP8">
        <v>12646.071428571429</v>
      </c>
      <c r="AQ8">
        <v>12267.22857142857</v>
      </c>
      <c r="AR8">
        <v>11884.88571428571</v>
      </c>
      <c r="AS8">
        <v>11503.585714285709</v>
      </c>
      <c r="AT8">
        <v>11121.842857142859</v>
      </c>
      <c r="AU8">
        <v>10738.91428571428</v>
      </c>
      <c r="AV8">
        <v>10353.700000000001</v>
      </c>
      <c r="AW8">
        <v>9976.4</v>
      </c>
      <c r="AX8">
        <v>9606.4</v>
      </c>
      <c r="AY8">
        <v>9243.8428571428576</v>
      </c>
      <c r="AZ8">
        <v>8891.6571428571424</v>
      </c>
      <c r="BA8">
        <v>8541.9714285714272</v>
      </c>
      <c r="BB8">
        <v>8191.6857142857134</v>
      </c>
      <c r="BC8">
        <v>7857.0571428571429</v>
      </c>
      <c r="BD8">
        <v>7539.9285714285716</v>
      </c>
      <c r="BE8">
        <v>7237.1857142857143</v>
      </c>
      <c r="BF8">
        <v>6950.9285714285716</v>
      </c>
      <c r="BG8">
        <v>6679.5428571428574</v>
      </c>
      <c r="BH8">
        <v>6422.8428571428576</v>
      </c>
      <c r="BI8">
        <v>6175.1857142857143</v>
      </c>
      <c r="BJ8">
        <v>5937.4571428571426</v>
      </c>
      <c r="BK8">
        <v>5708.2428571428563</v>
      </c>
      <c r="BL8">
        <v>5493.1714285714279</v>
      </c>
      <c r="BM8">
        <v>5277.2714285714292</v>
      </c>
      <c r="BN8">
        <v>5068.5999999999995</v>
      </c>
      <c r="BO8">
        <v>4855.0857142857139</v>
      </c>
      <c r="BP8">
        <v>4638.8285714285712</v>
      </c>
      <c r="BQ8">
        <v>4429.7285714285708</v>
      </c>
      <c r="BR8">
        <v>4233.7571428571428</v>
      </c>
      <c r="BS8">
        <v>4043.7714285714278</v>
      </c>
      <c r="BT8">
        <v>3870.0714285714289</v>
      </c>
      <c r="BU8">
        <v>3706.6428571428578</v>
      </c>
      <c r="BV8">
        <v>3553.6714285714288</v>
      </c>
      <c r="BW8">
        <v>3408.542857142857</v>
      </c>
      <c r="BX8">
        <v>3275.957142857143</v>
      </c>
      <c r="BY8">
        <v>3145.7714285714292</v>
      </c>
      <c r="BZ8">
        <v>3017.014285714286</v>
      </c>
      <c r="CA8">
        <v>2888.114285714285</v>
      </c>
      <c r="CB8">
        <v>2766.985714285714</v>
      </c>
      <c r="CC8">
        <v>2647.2428571428568</v>
      </c>
      <c r="CD8">
        <v>2538.457142857143</v>
      </c>
      <c r="CE8">
        <v>2434.3000000000002</v>
      </c>
      <c r="CF8">
        <v>2331.014285714286</v>
      </c>
      <c r="CG8">
        <v>2230.428571428572</v>
      </c>
      <c r="CH8">
        <v>2135.1571428571428</v>
      </c>
      <c r="CI8">
        <v>2047.3714285714291</v>
      </c>
      <c r="CJ8">
        <v>1963.014285714286</v>
      </c>
      <c r="CK8">
        <v>1886.742857142857</v>
      </c>
      <c r="CL8">
        <v>1807.985714285714</v>
      </c>
      <c r="CM8">
        <v>1733.985714285714</v>
      </c>
      <c r="CN8">
        <v>1657.8142857142859</v>
      </c>
      <c r="CO8">
        <v>1580.957142857143</v>
      </c>
      <c r="CP8">
        <v>1505.9428571428571</v>
      </c>
      <c r="CQ8">
        <v>1436.757142857143</v>
      </c>
      <c r="CR8">
        <v>1365.3142857142859</v>
      </c>
      <c r="CS8">
        <v>1294.028571428571</v>
      </c>
      <c r="CT8">
        <v>1223.214285714286</v>
      </c>
      <c r="CU8">
        <v>1161.9142857142861</v>
      </c>
      <c r="CV8">
        <v>1107.5857142857139</v>
      </c>
      <c r="CW8">
        <v>1066.4142857142861</v>
      </c>
      <c r="CX8">
        <v>1019.185714285714</v>
      </c>
      <c r="CY8">
        <v>972.72857142857163</v>
      </c>
      <c r="CZ8">
        <v>934.61428571428576</v>
      </c>
      <c r="DA8">
        <v>897.34285714285704</v>
      </c>
      <c r="DB8">
        <v>856.22857142857151</v>
      </c>
      <c r="DC8">
        <v>812.65714285714273</v>
      </c>
      <c r="DD8">
        <v>762.62857142857138</v>
      </c>
      <c r="DE8">
        <v>718.19999999999993</v>
      </c>
      <c r="DF8">
        <v>682.19999999999993</v>
      </c>
      <c r="DG8">
        <v>673.74285714285713</v>
      </c>
      <c r="DH8">
        <v>692.68571428571431</v>
      </c>
      <c r="DI8">
        <v>711.98571428571427</v>
      </c>
      <c r="DJ8">
        <v>742.74285714285713</v>
      </c>
      <c r="DK8">
        <v>771.18571428571431</v>
      </c>
      <c r="DL8">
        <v>796.21428571428567</v>
      </c>
      <c r="DM8">
        <v>828.94285714285718</v>
      </c>
      <c r="DN8">
        <v>863.18571428571431</v>
      </c>
      <c r="DO8">
        <v>868.37142857142862</v>
      </c>
      <c r="DP8">
        <v>892.48571428571427</v>
      </c>
      <c r="DQ8">
        <v>924.92857142857144</v>
      </c>
      <c r="DR8">
        <v>958.64285714285722</v>
      </c>
      <c r="DS8">
        <v>991.71428571428555</v>
      </c>
      <c r="DT8">
        <v>1040.671428571429</v>
      </c>
      <c r="DU8">
        <v>1080.742857142857</v>
      </c>
      <c r="DV8">
        <v>1122.985714285714</v>
      </c>
      <c r="DW8">
        <v>1173.1857142857141</v>
      </c>
      <c r="DX8">
        <v>1205.4000000000001</v>
      </c>
      <c r="DY8">
        <v>1243.514285714286</v>
      </c>
      <c r="DZ8">
        <v>1270.0857142857139</v>
      </c>
      <c r="EA8">
        <v>1251.485714285714</v>
      </c>
      <c r="EB8">
        <v>1240.742857142857</v>
      </c>
      <c r="EC8">
        <v>1250.3428571428569</v>
      </c>
      <c r="ED8">
        <v>1281.328571428571</v>
      </c>
      <c r="EE8">
        <v>1338.2</v>
      </c>
      <c r="EF8">
        <v>1373.328571428571</v>
      </c>
      <c r="EG8">
        <v>1401.8428571428569</v>
      </c>
      <c r="EH8">
        <v>1438.9285714285711</v>
      </c>
      <c r="EI8">
        <v>1472.3571428571429</v>
      </c>
      <c r="EJ8">
        <v>1544.8</v>
      </c>
      <c r="EK8">
        <v>1611.0285714285719</v>
      </c>
      <c r="EL8">
        <v>1685.1714285714279</v>
      </c>
      <c r="EM8">
        <v>1718.242857142857</v>
      </c>
      <c r="EN8">
        <v>1712.014285714286</v>
      </c>
      <c r="EO8">
        <v>1693.285714285714</v>
      </c>
      <c r="EP8">
        <v>1682.4</v>
      </c>
      <c r="EQ8">
        <v>1652.228571428572</v>
      </c>
      <c r="ER8">
        <v>1601.957142857143</v>
      </c>
      <c r="ES8">
        <v>1533.1571428571431</v>
      </c>
      <c r="ET8">
        <v>1496.714285714286</v>
      </c>
      <c r="EU8">
        <v>1476.771428571428</v>
      </c>
      <c r="EV8">
        <v>1506.757142857143</v>
      </c>
      <c r="EW8">
        <v>1540.4</v>
      </c>
      <c r="EX8">
        <v>1566.042857142857</v>
      </c>
      <c r="EY8">
        <v>1583.9428571428571</v>
      </c>
      <c r="EZ8">
        <v>1579.3428571428569</v>
      </c>
      <c r="FA8">
        <v>1585.4714285714281</v>
      </c>
      <c r="FB8">
        <v>1612.9428571428571</v>
      </c>
      <c r="FC8">
        <v>1618.0857142857139</v>
      </c>
      <c r="FD8">
        <v>1578.0857142857139</v>
      </c>
      <c r="FE8">
        <v>1515.3571428571429</v>
      </c>
      <c r="FF8">
        <v>1456.2</v>
      </c>
      <c r="FG8">
        <v>1425.2</v>
      </c>
      <c r="FH8">
        <v>1433.6571428571431</v>
      </c>
      <c r="FI8">
        <v>1506.8</v>
      </c>
      <c r="FJ8">
        <v>1523.5714285714289</v>
      </c>
      <c r="FK8">
        <v>1575.5714285714289</v>
      </c>
      <c r="FL8">
        <v>1632.1857142857141</v>
      </c>
      <c r="FM8">
        <v>1701.3857142857139</v>
      </c>
      <c r="FN8">
        <v>1782.4142857142861</v>
      </c>
      <c r="FO8">
        <v>1874.4714285714281</v>
      </c>
      <c r="FP8">
        <v>1905.6</v>
      </c>
      <c r="FQ8">
        <v>1854.5714285714289</v>
      </c>
      <c r="FR8">
        <v>1817.985714285714</v>
      </c>
      <c r="FS8">
        <v>1757.214285714286</v>
      </c>
      <c r="FT8">
        <v>1683.757142857143</v>
      </c>
      <c r="FU8">
        <v>1655.742857142857</v>
      </c>
      <c r="FV8">
        <v>1604.4714285714281</v>
      </c>
      <c r="FW8">
        <v>1604.3</v>
      </c>
      <c r="FX8">
        <v>1635.728571428572</v>
      </c>
      <c r="FY8">
        <v>1675.728571428572</v>
      </c>
      <c r="FZ8">
        <v>1798.257142857143</v>
      </c>
      <c r="GA8">
        <v>1945.6142857142861</v>
      </c>
      <c r="GB8">
        <v>2032.742857142857</v>
      </c>
      <c r="GC8">
        <v>2040.242857142857</v>
      </c>
      <c r="GD8">
        <v>2087.4428571428571</v>
      </c>
      <c r="GE8">
        <v>2041.6</v>
      </c>
      <c r="GF8">
        <v>1959.328571428571</v>
      </c>
      <c r="GG8">
        <v>1909.3714285714291</v>
      </c>
      <c r="GH8">
        <v>1824.4142857142861</v>
      </c>
      <c r="GI8">
        <v>1742.1571428571431</v>
      </c>
      <c r="GJ8">
        <v>1651.4714285714281</v>
      </c>
      <c r="GK8">
        <v>1569</v>
      </c>
      <c r="GL8">
        <v>1498.957142857143</v>
      </c>
      <c r="GM8">
        <v>1460.5</v>
      </c>
      <c r="GN8">
        <v>1444.471428571429</v>
      </c>
      <c r="GO8">
        <v>1370.1142857142861</v>
      </c>
      <c r="GP8">
        <v>1337.171428571429</v>
      </c>
      <c r="GQ8">
        <v>1324.742857142857</v>
      </c>
      <c r="GR8">
        <v>1378.957142857143</v>
      </c>
      <c r="GS8">
        <v>1492.9285714285711</v>
      </c>
      <c r="GT8">
        <v>1578.8</v>
      </c>
      <c r="GU8">
        <v>1628.9714285714281</v>
      </c>
      <c r="GV8">
        <v>1660.757142857143</v>
      </c>
      <c r="GW8">
        <v>1721.1142857142861</v>
      </c>
      <c r="GX8">
        <v>1791.771428571428</v>
      </c>
      <c r="GY8">
        <v>1801.8857142857139</v>
      </c>
      <c r="GZ8">
        <v>1830.9</v>
      </c>
      <c r="HA8">
        <v>1850.2</v>
      </c>
      <c r="HB8">
        <v>1950.6428571428571</v>
      </c>
      <c r="HC8">
        <v>2050.5571428571429</v>
      </c>
      <c r="HD8">
        <v>2114.6857142857139</v>
      </c>
      <c r="HE8">
        <v>2208.471428571429</v>
      </c>
      <c r="HF8">
        <v>2289.3714285714291</v>
      </c>
      <c r="HG8">
        <v>2378</v>
      </c>
      <c r="HH8">
        <v>2482.9428571428571</v>
      </c>
      <c r="HI8">
        <v>2611.2142857142858</v>
      </c>
      <c r="HJ8">
        <v>2649.114285714285</v>
      </c>
      <c r="HK8">
        <v>2664.542857142857</v>
      </c>
      <c r="HL8">
        <v>2742.071428571428</v>
      </c>
      <c r="HM8">
        <v>2847</v>
      </c>
      <c r="HN8">
        <v>2973.7142857142858</v>
      </c>
      <c r="HO8">
        <v>3098.2285714285708</v>
      </c>
      <c r="HP8">
        <v>3181.3714285714282</v>
      </c>
      <c r="HQ8">
        <v>3288.6</v>
      </c>
      <c r="HR8">
        <v>3412.3142857142861</v>
      </c>
      <c r="HS8">
        <v>3572.928571428572</v>
      </c>
      <c r="HT8">
        <v>3768.5</v>
      </c>
      <c r="HU8">
        <v>4042.3714285714282</v>
      </c>
      <c r="HV8">
        <v>4315.4142857142861</v>
      </c>
      <c r="HW8">
        <v>4550.3857142857141</v>
      </c>
      <c r="HX8">
        <v>4757.2285714285708</v>
      </c>
      <c r="HY8">
        <v>4944.3571428571431</v>
      </c>
      <c r="HZ8">
        <v>5154.4857142857136</v>
      </c>
      <c r="IA8">
        <v>5467.3857142857141</v>
      </c>
      <c r="IB8">
        <v>5782.1714285714279</v>
      </c>
      <c r="IC8">
        <v>6034.6285714285714</v>
      </c>
      <c r="ID8">
        <v>6276.1571428571424</v>
      </c>
      <c r="IE8">
        <v>6532.7714285714292</v>
      </c>
      <c r="IF8">
        <v>6855.7714285714292</v>
      </c>
      <c r="IG8">
        <v>7201.2428571428563</v>
      </c>
      <c r="IH8">
        <v>7556.028571428571</v>
      </c>
      <c r="II8">
        <v>7912.8857142857141</v>
      </c>
      <c r="IJ8">
        <v>8234.3285714285721</v>
      </c>
      <c r="IK8">
        <v>8626.4857142857145</v>
      </c>
      <c r="IL8">
        <v>9060.2571428571446</v>
      </c>
      <c r="IM8">
        <v>9478.8571428571431</v>
      </c>
      <c r="IN8">
        <v>9847.9714285714272</v>
      </c>
      <c r="IO8">
        <v>10201.528571428569</v>
      </c>
      <c r="IP8">
        <v>10562.11428571429</v>
      </c>
      <c r="IQ8">
        <v>10906.257142857139</v>
      </c>
      <c r="IR8">
        <v>11249.6</v>
      </c>
      <c r="IS8">
        <v>11571.55714285714</v>
      </c>
      <c r="IT8">
        <v>11892.05714285714</v>
      </c>
      <c r="IU8">
        <v>12210.257142857139</v>
      </c>
      <c r="IV8">
        <v>12519.928571428571</v>
      </c>
      <c r="IW8">
        <v>12882.32857142857</v>
      </c>
      <c r="IX8">
        <v>13272.342857142859</v>
      </c>
      <c r="IY8">
        <v>13674.428571428571</v>
      </c>
      <c r="IZ8">
        <v>14050.61428571429</v>
      </c>
      <c r="JA8">
        <v>14452.985714285711</v>
      </c>
      <c r="JB8">
        <v>14839.91428571428</v>
      </c>
      <c r="JC8">
        <v>15184.971428571431</v>
      </c>
      <c r="JD8">
        <v>15474.55714285714</v>
      </c>
      <c r="JE8">
        <v>15729.32857142857</v>
      </c>
      <c r="JF8">
        <v>15963.37142857143</v>
      </c>
      <c r="JG8">
        <v>16198.05714285714</v>
      </c>
      <c r="JH8">
        <v>16412.599999999999</v>
      </c>
      <c r="JI8">
        <v>16656.385714285709</v>
      </c>
      <c r="JJ8">
        <v>16906.657142857141</v>
      </c>
      <c r="JK8">
        <v>17214.71428571429</v>
      </c>
      <c r="JL8">
        <v>17504.742857142861</v>
      </c>
      <c r="JM8">
        <v>17759.514285714289</v>
      </c>
      <c r="JN8">
        <v>17999.742857142861</v>
      </c>
      <c r="JO8">
        <v>18233.814285714281</v>
      </c>
      <c r="JP8">
        <v>18423.54285714286</v>
      </c>
      <c r="JQ8">
        <v>18606.185714285719</v>
      </c>
      <c r="JR8">
        <v>18758.528571428571</v>
      </c>
      <c r="JS8">
        <v>18877.771428571428</v>
      </c>
      <c r="JT8">
        <v>19002.685714285719</v>
      </c>
      <c r="JU8">
        <v>19165.528571428571</v>
      </c>
      <c r="JV8">
        <v>19367.41428571428</v>
      </c>
      <c r="JW8">
        <v>19556.58571428572</v>
      </c>
      <c r="JX8">
        <v>19732.528571428571</v>
      </c>
      <c r="JY8">
        <v>19909.8</v>
      </c>
      <c r="JZ8">
        <v>20051.58571428572</v>
      </c>
      <c r="KA8">
        <v>20218.528571428571</v>
      </c>
      <c r="KB8">
        <v>20357.900000000001</v>
      </c>
      <c r="KC8">
        <v>20461.32857142857</v>
      </c>
    </row>
    <row r="9" spans="1:289">
      <c r="A9" t="s">
        <v>19</v>
      </c>
      <c r="B9">
        <v>20628.428571428569</v>
      </c>
      <c r="C9">
        <v>20649.58571428572</v>
      </c>
      <c r="D9">
        <v>20688.057142857149</v>
      </c>
      <c r="E9">
        <v>20675.71428571429</v>
      </c>
      <c r="F9">
        <v>20645.271428571428</v>
      </c>
      <c r="G9">
        <v>20606.642857142859</v>
      </c>
      <c r="H9">
        <v>20519.528571428571</v>
      </c>
      <c r="I9">
        <v>20389.485714285711</v>
      </c>
      <c r="J9">
        <v>20264.028571428571</v>
      </c>
      <c r="K9">
        <v>20145.87142857143</v>
      </c>
      <c r="L9">
        <v>20012.528571428571</v>
      </c>
      <c r="M9">
        <v>19874.771428571428</v>
      </c>
      <c r="N9">
        <v>19732.41428571428</v>
      </c>
      <c r="O9">
        <v>19592.157142857141</v>
      </c>
      <c r="P9">
        <v>19450.157142857141</v>
      </c>
      <c r="Q9">
        <v>19321.2</v>
      </c>
      <c r="R9">
        <v>19186.728571428572</v>
      </c>
      <c r="S9">
        <v>19044.38571428572</v>
      </c>
      <c r="T9">
        <v>18885.242857142861</v>
      </c>
      <c r="U9">
        <v>18715.928571428569</v>
      </c>
      <c r="V9">
        <v>18532.942857142851</v>
      </c>
      <c r="W9">
        <v>18339.442857142851</v>
      </c>
      <c r="X9">
        <v>18133.58571428572</v>
      </c>
      <c r="Y9">
        <v>17916.7</v>
      </c>
      <c r="Z9">
        <v>17691.37142857143</v>
      </c>
      <c r="AA9">
        <v>17453.614285714291</v>
      </c>
      <c r="AB9">
        <v>17208.514285714289</v>
      </c>
      <c r="AC9">
        <v>16949.142857142859</v>
      </c>
      <c r="AD9">
        <v>16675.728571428572</v>
      </c>
      <c r="AE9">
        <v>16392.599999999999</v>
      </c>
      <c r="AF9">
        <v>16091.67142857143</v>
      </c>
      <c r="AG9">
        <v>15783.642857142861</v>
      </c>
      <c r="AH9">
        <v>15467.642857142861</v>
      </c>
      <c r="AI9">
        <v>15138.77142857143</v>
      </c>
      <c r="AJ9">
        <v>14801.014285714289</v>
      </c>
      <c r="AK9">
        <v>14453.28571428571</v>
      </c>
      <c r="AL9">
        <v>14102.4</v>
      </c>
      <c r="AM9">
        <v>13750.071428571429</v>
      </c>
      <c r="AN9">
        <v>13387.38571428571</v>
      </c>
      <c r="AO9">
        <v>13019.514285714289</v>
      </c>
      <c r="AP9">
        <v>12646.071428571429</v>
      </c>
      <c r="AQ9">
        <v>12267.22857142857</v>
      </c>
      <c r="AR9">
        <v>11884.88571428571</v>
      </c>
      <c r="AS9">
        <v>11503.585714285709</v>
      </c>
      <c r="AT9">
        <v>11121.842857142859</v>
      </c>
      <c r="AU9">
        <v>10738.91428571428</v>
      </c>
      <c r="AV9">
        <v>10353.700000000001</v>
      </c>
      <c r="AW9">
        <v>9976.4</v>
      </c>
      <c r="AX9">
        <v>9606.4</v>
      </c>
      <c r="AY9">
        <v>9243.8428571428576</v>
      </c>
      <c r="AZ9">
        <v>8891.6571428571424</v>
      </c>
      <c r="BA9">
        <v>8541.9714285714272</v>
      </c>
      <c r="BB9">
        <v>8191.6857142857134</v>
      </c>
      <c r="BC9">
        <v>7857.0571428571429</v>
      </c>
      <c r="BD9">
        <v>7539.9285714285716</v>
      </c>
      <c r="BE9">
        <v>7237.1857142857143</v>
      </c>
      <c r="BF9">
        <v>6950.9285714285716</v>
      </c>
      <c r="BG9">
        <v>6679.5428571428574</v>
      </c>
      <c r="BH9">
        <v>6422.8428571428576</v>
      </c>
      <c r="BI9">
        <v>6175.1857142857143</v>
      </c>
      <c r="BJ9">
        <v>5937.4571428571426</v>
      </c>
      <c r="BK9">
        <v>5708.2428571428563</v>
      </c>
      <c r="BL9">
        <v>5493.1714285714279</v>
      </c>
      <c r="BM9">
        <v>5284.3142857142857</v>
      </c>
      <c r="BN9">
        <v>5076.7714285714292</v>
      </c>
      <c r="BO9">
        <v>4863.1285714285714</v>
      </c>
      <c r="BP9">
        <v>4646.7571428571428</v>
      </c>
      <c r="BQ9">
        <v>4436.8999999999996</v>
      </c>
      <c r="BR9">
        <v>4240</v>
      </c>
      <c r="BS9">
        <v>4049.1714285714288</v>
      </c>
      <c r="BT9">
        <v>3870.0714285714289</v>
      </c>
      <c r="BU9">
        <v>3706.6428571428578</v>
      </c>
      <c r="BV9">
        <v>3553.6714285714288</v>
      </c>
      <c r="BW9">
        <v>3408.542857142857</v>
      </c>
      <c r="BX9">
        <v>3275.957142857143</v>
      </c>
      <c r="BY9">
        <v>3145.7714285714292</v>
      </c>
      <c r="BZ9">
        <v>3017.014285714286</v>
      </c>
      <c r="CA9">
        <v>2891.385714285715</v>
      </c>
      <c r="CB9">
        <v>2771.1571428571428</v>
      </c>
      <c r="CC9">
        <v>2651.4142857142861</v>
      </c>
      <c r="CD9">
        <v>2542.6285714285709</v>
      </c>
      <c r="CE9">
        <v>2438.471428571429</v>
      </c>
      <c r="CF9">
        <v>2335.1714285714288</v>
      </c>
      <c r="CG9">
        <v>2233.971428571429</v>
      </c>
      <c r="CH9">
        <v>2135.1571428571428</v>
      </c>
      <c r="CI9">
        <v>2047.3714285714291</v>
      </c>
      <c r="CJ9">
        <v>1963.014285714286</v>
      </c>
      <c r="CK9">
        <v>1886.742857142857</v>
      </c>
      <c r="CL9">
        <v>1807.985714285714</v>
      </c>
      <c r="CM9">
        <v>1733.985714285714</v>
      </c>
      <c r="CN9">
        <v>1657.8142857142859</v>
      </c>
      <c r="CO9">
        <v>1580.957142857143</v>
      </c>
      <c r="CP9">
        <v>1505.9428571428571</v>
      </c>
      <c r="CQ9">
        <v>1436.757142857143</v>
      </c>
      <c r="CR9">
        <v>1365.3142857142859</v>
      </c>
      <c r="CS9">
        <v>1294.9142857142861</v>
      </c>
      <c r="CT9">
        <v>1227.3857142857139</v>
      </c>
      <c r="CU9">
        <v>1166.0714285714289</v>
      </c>
      <c r="CV9">
        <v>1111.757142857143</v>
      </c>
      <c r="CW9">
        <v>1066.4142857142861</v>
      </c>
      <c r="CX9">
        <v>1023.071428571429</v>
      </c>
      <c r="CY9">
        <v>980.48571428571438</v>
      </c>
      <c r="CZ9">
        <v>942.9571428571428</v>
      </c>
      <c r="DA9">
        <v>907.44285714285718</v>
      </c>
      <c r="DB9">
        <v>869.0428571428572</v>
      </c>
      <c r="DC9">
        <v>827.35714285714289</v>
      </c>
      <c r="DD9">
        <v>781.31428571428569</v>
      </c>
      <c r="DE9">
        <v>739.02857142857135</v>
      </c>
      <c r="DF9">
        <v>703.0428571428572</v>
      </c>
      <c r="DG9">
        <v>690.82857142857142</v>
      </c>
      <c r="DH9">
        <v>709.35714285714289</v>
      </c>
      <c r="DI9">
        <v>724.14285714285711</v>
      </c>
      <c r="DJ9">
        <v>759.5428571428572</v>
      </c>
      <c r="DK9">
        <v>806.2285714285714</v>
      </c>
      <c r="DL9">
        <v>833.31428571428569</v>
      </c>
      <c r="DM9">
        <v>874.47142857142865</v>
      </c>
      <c r="DN9">
        <v>927.1</v>
      </c>
      <c r="DO9">
        <v>961.67142857142858</v>
      </c>
      <c r="DP9">
        <v>993.85714285714278</v>
      </c>
      <c r="DQ9">
        <v>1024.4428571428571</v>
      </c>
      <c r="DR9">
        <v>1063.785714285714</v>
      </c>
      <c r="DS9">
        <v>1099.3</v>
      </c>
      <c r="DT9">
        <v>1138.1428571428571</v>
      </c>
      <c r="DU9">
        <v>1192.542857142857</v>
      </c>
      <c r="DV9">
        <v>1237.9285714285711</v>
      </c>
      <c r="DW9">
        <v>1297.3428571428569</v>
      </c>
      <c r="DX9">
        <v>1348.6</v>
      </c>
      <c r="DY9">
        <v>1395.3428571428569</v>
      </c>
      <c r="DZ9">
        <v>1452.7</v>
      </c>
      <c r="EA9">
        <v>1459.4428571428571</v>
      </c>
      <c r="EB9">
        <v>1453.6142857142861</v>
      </c>
      <c r="EC9">
        <v>1465.4714285714281</v>
      </c>
      <c r="ED9">
        <v>1505.5714285714289</v>
      </c>
      <c r="EE9">
        <v>1558.485714285714</v>
      </c>
      <c r="EF9">
        <v>1601.5714285714289</v>
      </c>
      <c r="EG9">
        <v>1630.7</v>
      </c>
      <c r="EH9">
        <v>1668.171428571429</v>
      </c>
      <c r="EI9">
        <v>1703.8428571428569</v>
      </c>
      <c r="EJ9">
        <v>1773.957142857143</v>
      </c>
      <c r="EK9">
        <v>1838.714285714286</v>
      </c>
      <c r="EL9">
        <v>1919.785714285714</v>
      </c>
      <c r="EM9">
        <v>1959.1285714285709</v>
      </c>
      <c r="EN9">
        <v>1970.6428571428571</v>
      </c>
      <c r="EO9">
        <v>1942.0857142857139</v>
      </c>
      <c r="EP9">
        <v>1922.985714285714</v>
      </c>
      <c r="EQ9">
        <v>1889.7</v>
      </c>
      <c r="ER9">
        <v>1851.014285714286</v>
      </c>
      <c r="ES9">
        <v>1825.242857142857</v>
      </c>
      <c r="ET9">
        <v>1789.328571428571</v>
      </c>
      <c r="EU9">
        <v>1792.014285714286</v>
      </c>
      <c r="EV9">
        <v>1783.5571428571429</v>
      </c>
      <c r="EW9">
        <v>1824.4428571428571</v>
      </c>
      <c r="EX9">
        <v>1844.4285714285711</v>
      </c>
      <c r="EY9">
        <v>1874</v>
      </c>
      <c r="EZ9">
        <v>1880.9714285714281</v>
      </c>
      <c r="FA9">
        <v>1883.6142857142861</v>
      </c>
      <c r="FB9">
        <v>1866.542857142857</v>
      </c>
      <c r="FC9">
        <v>1869.7</v>
      </c>
      <c r="FD9">
        <v>1844.1142857142861</v>
      </c>
      <c r="FE9">
        <v>1789.742857142857</v>
      </c>
      <c r="FF9">
        <v>1722.671428571429</v>
      </c>
      <c r="FG9">
        <v>1677.3714285714291</v>
      </c>
      <c r="FH9">
        <v>1654.028571428571</v>
      </c>
      <c r="FI9">
        <v>1690.5714285714289</v>
      </c>
      <c r="FJ9">
        <v>1728.8857142857139</v>
      </c>
      <c r="FK9">
        <v>1782.271428571428</v>
      </c>
      <c r="FL9">
        <v>1853.9</v>
      </c>
      <c r="FM9">
        <v>1921.985714285714</v>
      </c>
      <c r="FN9">
        <v>2008.9285714285711</v>
      </c>
      <c r="FO9">
        <v>2122.428571428572</v>
      </c>
      <c r="FP9">
        <v>2190.3285714285712</v>
      </c>
      <c r="FQ9">
        <v>2175.614285714285</v>
      </c>
      <c r="FR9">
        <v>2129.514285714286</v>
      </c>
      <c r="FS9">
        <v>2070.1999999999998</v>
      </c>
      <c r="FT9">
        <v>2027.5571428571429</v>
      </c>
      <c r="FU9">
        <v>2002.5285714285719</v>
      </c>
      <c r="FV9">
        <v>1997.542857142857</v>
      </c>
      <c r="FW9">
        <v>1985.3428571428569</v>
      </c>
      <c r="FX9">
        <v>1978.4428571428571</v>
      </c>
      <c r="FY9">
        <v>1939.4285714285711</v>
      </c>
      <c r="FZ9">
        <v>1975.742857142857</v>
      </c>
      <c r="GA9">
        <v>2061.8714285714291</v>
      </c>
      <c r="GB9">
        <v>2138.3285714285721</v>
      </c>
      <c r="GC9">
        <v>2179.3000000000002</v>
      </c>
      <c r="GD9">
        <v>2186.2285714285708</v>
      </c>
      <c r="GE9">
        <v>2174.3428571428572</v>
      </c>
      <c r="GF9">
        <v>2159.7142857142858</v>
      </c>
      <c r="GG9">
        <v>2139.1285714285709</v>
      </c>
      <c r="GH9">
        <v>2149.4428571428571</v>
      </c>
      <c r="GI9">
        <v>2110.957142857143</v>
      </c>
      <c r="GJ9">
        <v>2013.242857142857</v>
      </c>
      <c r="GK9">
        <v>1918.042857142857</v>
      </c>
      <c r="GL9">
        <v>1859.828571428571</v>
      </c>
      <c r="GM9">
        <v>1826.742857142857</v>
      </c>
      <c r="GN9">
        <v>1803.6857142857141</v>
      </c>
      <c r="GO9">
        <v>1740.0571428571429</v>
      </c>
      <c r="GP9">
        <v>1662.328571428571</v>
      </c>
      <c r="GQ9">
        <v>1667.714285714286</v>
      </c>
      <c r="GR9">
        <v>1690.1285714285721</v>
      </c>
      <c r="GS9">
        <v>1788.8571428571429</v>
      </c>
      <c r="GT9">
        <v>1867.6285714285709</v>
      </c>
      <c r="GU9">
        <v>1889.6571428571431</v>
      </c>
      <c r="GV9">
        <v>1881.4714285714281</v>
      </c>
      <c r="GW9">
        <v>1888.8428571428569</v>
      </c>
      <c r="GX9">
        <v>1904.1142857142861</v>
      </c>
      <c r="GY9">
        <v>1939.3428571428569</v>
      </c>
      <c r="GZ9">
        <v>1983.1571428571431</v>
      </c>
      <c r="HA9">
        <v>2017.771428571428</v>
      </c>
      <c r="HB9">
        <v>2108.5857142857139</v>
      </c>
      <c r="HC9">
        <v>2189.9428571428571</v>
      </c>
      <c r="HD9">
        <v>2270.7142857142858</v>
      </c>
      <c r="HE9">
        <v>2374.528571428571</v>
      </c>
      <c r="HF9">
        <v>2485.3714285714282</v>
      </c>
      <c r="HG9">
        <v>2624.2</v>
      </c>
      <c r="HH9">
        <v>2753.2</v>
      </c>
      <c r="HI9">
        <v>2890.2857142857142</v>
      </c>
      <c r="HJ9">
        <v>2985.957142857143</v>
      </c>
      <c r="HK9">
        <v>2995.3571428571431</v>
      </c>
      <c r="HL9">
        <v>3025.514285714286</v>
      </c>
      <c r="HM9">
        <v>3063.8</v>
      </c>
      <c r="HN9">
        <v>3131.6857142857139</v>
      </c>
      <c r="HO9">
        <v>3266.928571428572</v>
      </c>
      <c r="HP9">
        <v>3351.071428571428</v>
      </c>
      <c r="HQ9">
        <v>3440.9428571428571</v>
      </c>
      <c r="HR9">
        <v>3566.8714285714282</v>
      </c>
      <c r="HS9">
        <v>3744.8</v>
      </c>
      <c r="HT9">
        <v>4005.4142857142861</v>
      </c>
      <c r="HU9">
        <v>4276.3571428571431</v>
      </c>
      <c r="HV9">
        <v>4548.9428571428571</v>
      </c>
      <c r="HW9">
        <v>4739.4000000000005</v>
      </c>
      <c r="HX9">
        <v>4869.8285714285721</v>
      </c>
      <c r="HY9">
        <v>5068.8714285714286</v>
      </c>
      <c r="HZ9">
        <v>5310.5857142857139</v>
      </c>
      <c r="IA9">
        <v>5605.6571428571424</v>
      </c>
      <c r="IB9">
        <v>5946.2571428571418</v>
      </c>
      <c r="IC9">
        <v>6258.028571428571</v>
      </c>
      <c r="ID9">
        <v>6528.9857142857136</v>
      </c>
      <c r="IE9">
        <v>6776.8571428571431</v>
      </c>
      <c r="IF9">
        <v>7072.5999999999995</v>
      </c>
      <c r="IG9">
        <v>7424.3428571428576</v>
      </c>
      <c r="IH9">
        <v>7776.3142857142866</v>
      </c>
      <c r="II9">
        <v>8127.8571428571431</v>
      </c>
      <c r="IJ9">
        <v>8484.2428571428572</v>
      </c>
      <c r="IK9">
        <v>8850.4142857142851</v>
      </c>
      <c r="IL9">
        <v>9219.0714285714294</v>
      </c>
      <c r="IM9">
        <v>9599.8428571428576</v>
      </c>
      <c r="IN9">
        <v>9965.7285714285717</v>
      </c>
      <c r="IO9">
        <v>10336.585714285709</v>
      </c>
      <c r="IP9">
        <v>10732.82857142857</v>
      </c>
      <c r="IQ9">
        <v>11093.185714285721</v>
      </c>
      <c r="IR9">
        <v>11448.142857142861</v>
      </c>
      <c r="IS9">
        <v>11803.6</v>
      </c>
      <c r="IT9">
        <v>12149.41428571428</v>
      </c>
      <c r="IU9">
        <v>12512.342857142859</v>
      </c>
      <c r="IV9">
        <v>12820.685714285721</v>
      </c>
      <c r="IW9">
        <v>13153.88571428571</v>
      </c>
      <c r="IX9">
        <v>13479.485714285711</v>
      </c>
      <c r="IY9">
        <v>13829.471428571431</v>
      </c>
      <c r="IZ9">
        <v>14170.22857142857</v>
      </c>
      <c r="JA9">
        <v>14509.185714285721</v>
      </c>
      <c r="JB9">
        <v>14893.6</v>
      </c>
      <c r="JC9">
        <v>15271.22857142857</v>
      </c>
      <c r="JD9">
        <v>15592.37142857143</v>
      </c>
      <c r="JE9">
        <v>15897.91428571428</v>
      </c>
      <c r="JF9">
        <v>16167.91428571428</v>
      </c>
      <c r="JG9">
        <v>16415.528571428571</v>
      </c>
      <c r="JH9">
        <v>16656.04285714286</v>
      </c>
      <c r="JI9">
        <v>16857.728571428572</v>
      </c>
      <c r="JJ9">
        <v>17079.599999999999</v>
      </c>
      <c r="JK9">
        <v>17338.54285714286</v>
      </c>
      <c r="JL9">
        <v>17632.04285714286</v>
      </c>
      <c r="JM9">
        <v>17884.885714285709</v>
      </c>
      <c r="JN9">
        <v>18112.142857142859</v>
      </c>
      <c r="JO9">
        <v>18348.928571428569</v>
      </c>
      <c r="JP9">
        <v>18544.228571428572</v>
      </c>
      <c r="JQ9">
        <v>18697.857142857141</v>
      </c>
      <c r="JR9">
        <v>18847.657142857141</v>
      </c>
      <c r="JS9">
        <v>18975.88571428572</v>
      </c>
      <c r="JT9">
        <v>19081.228571428572</v>
      </c>
      <c r="JU9">
        <v>19234.557142857149</v>
      </c>
      <c r="JV9">
        <v>19429.8</v>
      </c>
      <c r="JW9">
        <v>19612.71428571429</v>
      </c>
      <c r="JX9">
        <v>19779.12857142857</v>
      </c>
      <c r="JY9">
        <v>19972.528571428571</v>
      </c>
      <c r="JZ9">
        <v>20123.54285714286</v>
      </c>
      <c r="KA9">
        <v>20265.67142857143</v>
      </c>
      <c r="KB9">
        <v>20434.514285714289</v>
      </c>
      <c r="KC9">
        <v>20558.857142857141</v>
      </c>
    </row>
  </sheetData>
  <pageMargins left="0.75" right="0.75" top="1" bottom="1" header="0.5" footer="0.5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C9"/>
  <sheetViews>
    <sheetView workbookViewId="0">
      <selection activeCell="B3" sqref="B3:KC9"/>
    </sheetView>
  </sheetViews>
  <sheetFormatPr baseColWidth="10" defaultColWidth="8.83203125" defaultRowHeight="16"/>
  <sheetData>
    <row r="1" spans="1:289">
      <c r="A1" t="s">
        <v>55</v>
      </c>
    </row>
    <row r="3" spans="1:289">
      <c r="A3" t="s">
        <v>38</v>
      </c>
      <c r="B3">
        <v>0</v>
      </c>
      <c r="C3">
        <v>5</v>
      </c>
      <c r="D3">
        <v>10</v>
      </c>
      <c r="E3">
        <v>15</v>
      </c>
      <c r="F3">
        <v>20</v>
      </c>
      <c r="G3">
        <v>25</v>
      </c>
      <c r="H3">
        <v>30</v>
      </c>
      <c r="I3">
        <v>35</v>
      </c>
      <c r="J3">
        <v>40</v>
      </c>
      <c r="K3">
        <v>45</v>
      </c>
      <c r="L3">
        <v>50</v>
      </c>
      <c r="M3">
        <v>55</v>
      </c>
      <c r="N3">
        <v>60</v>
      </c>
      <c r="O3">
        <v>65</v>
      </c>
      <c r="P3">
        <v>70</v>
      </c>
      <c r="Q3">
        <v>75</v>
      </c>
      <c r="R3">
        <v>80</v>
      </c>
      <c r="S3">
        <v>85</v>
      </c>
      <c r="T3">
        <v>90</v>
      </c>
      <c r="U3">
        <v>95</v>
      </c>
      <c r="V3">
        <v>100</v>
      </c>
      <c r="W3">
        <v>105</v>
      </c>
      <c r="X3">
        <v>110</v>
      </c>
      <c r="Y3">
        <v>115</v>
      </c>
      <c r="Z3">
        <v>120</v>
      </c>
      <c r="AA3">
        <v>125</v>
      </c>
      <c r="AB3">
        <v>130</v>
      </c>
      <c r="AC3">
        <v>135</v>
      </c>
      <c r="AD3">
        <v>140</v>
      </c>
      <c r="AE3">
        <v>145</v>
      </c>
      <c r="AF3">
        <v>150</v>
      </c>
      <c r="AG3">
        <v>155</v>
      </c>
      <c r="AH3">
        <v>160</v>
      </c>
      <c r="AI3">
        <v>165</v>
      </c>
      <c r="AJ3">
        <v>170</v>
      </c>
      <c r="AK3">
        <v>175</v>
      </c>
      <c r="AL3">
        <v>180</v>
      </c>
      <c r="AM3">
        <v>185</v>
      </c>
      <c r="AN3">
        <v>190</v>
      </c>
      <c r="AO3">
        <v>195</v>
      </c>
      <c r="AP3">
        <v>200</v>
      </c>
      <c r="AQ3">
        <v>205</v>
      </c>
      <c r="AR3">
        <v>210</v>
      </c>
      <c r="AS3">
        <v>215</v>
      </c>
      <c r="AT3">
        <v>220</v>
      </c>
      <c r="AU3">
        <v>225</v>
      </c>
      <c r="AV3">
        <v>230</v>
      </c>
      <c r="AW3">
        <v>235</v>
      </c>
      <c r="AX3">
        <v>240</v>
      </c>
      <c r="AY3">
        <v>245</v>
      </c>
      <c r="AZ3">
        <v>250</v>
      </c>
      <c r="BA3">
        <v>255</v>
      </c>
      <c r="BB3">
        <v>260</v>
      </c>
      <c r="BC3">
        <v>265</v>
      </c>
      <c r="BD3">
        <v>270</v>
      </c>
      <c r="BE3">
        <v>275</v>
      </c>
      <c r="BF3">
        <v>280</v>
      </c>
      <c r="BG3">
        <v>285</v>
      </c>
      <c r="BH3">
        <v>290</v>
      </c>
      <c r="BI3">
        <v>295</v>
      </c>
      <c r="BJ3">
        <v>300</v>
      </c>
      <c r="BK3">
        <v>305</v>
      </c>
      <c r="BL3">
        <v>310</v>
      </c>
      <c r="BM3">
        <v>315</v>
      </c>
      <c r="BN3">
        <v>320</v>
      </c>
      <c r="BO3">
        <v>325</v>
      </c>
      <c r="BP3">
        <v>330</v>
      </c>
      <c r="BQ3">
        <v>335</v>
      </c>
      <c r="BR3">
        <v>340</v>
      </c>
      <c r="BS3">
        <v>345</v>
      </c>
      <c r="BT3">
        <v>350</v>
      </c>
      <c r="BU3">
        <v>355</v>
      </c>
      <c r="BV3">
        <v>360</v>
      </c>
      <c r="BW3">
        <v>365</v>
      </c>
      <c r="BX3">
        <v>370</v>
      </c>
      <c r="BY3">
        <v>375</v>
      </c>
      <c r="BZ3">
        <v>380</v>
      </c>
      <c r="CA3">
        <v>385</v>
      </c>
      <c r="CB3">
        <v>390</v>
      </c>
      <c r="CC3">
        <v>395</v>
      </c>
      <c r="CD3">
        <v>400</v>
      </c>
      <c r="CE3">
        <v>405</v>
      </c>
      <c r="CF3">
        <v>410</v>
      </c>
      <c r="CG3">
        <v>415</v>
      </c>
      <c r="CH3">
        <v>420</v>
      </c>
      <c r="CI3">
        <v>425</v>
      </c>
      <c r="CJ3">
        <v>430</v>
      </c>
      <c r="CK3">
        <v>435</v>
      </c>
      <c r="CL3">
        <v>440</v>
      </c>
      <c r="CM3">
        <v>445</v>
      </c>
      <c r="CN3">
        <v>450</v>
      </c>
      <c r="CO3">
        <v>455</v>
      </c>
      <c r="CP3">
        <v>460</v>
      </c>
      <c r="CQ3">
        <v>465</v>
      </c>
      <c r="CR3">
        <v>470</v>
      </c>
      <c r="CS3">
        <v>475</v>
      </c>
      <c r="CT3">
        <v>480</v>
      </c>
      <c r="CU3">
        <v>485</v>
      </c>
      <c r="CV3">
        <v>490</v>
      </c>
      <c r="CW3">
        <v>495</v>
      </c>
      <c r="CX3">
        <v>500</v>
      </c>
      <c r="CY3">
        <v>505</v>
      </c>
      <c r="CZ3">
        <v>510</v>
      </c>
      <c r="DA3">
        <v>515</v>
      </c>
      <c r="DB3">
        <v>520</v>
      </c>
      <c r="DC3">
        <v>525</v>
      </c>
      <c r="DD3">
        <v>530</v>
      </c>
      <c r="DE3">
        <v>535</v>
      </c>
      <c r="DF3">
        <v>540</v>
      </c>
      <c r="DG3">
        <v>545</v>
      </c>
      <c r="DH3">
        <v>550</v>
      </c>
      <c r="DI3">
        <v>555</v>
      </c>
      <c r="DJ3">
        <v>560</v>
      </c>
      <c r="DK3">
        <v>565</v>
      </c>
      <c r="DL3">
        <v>570</v>
      </c>
      <c r="DM3">
        <v>575</v>
      </c>
      <c r="DN3">
        <v>580</v>
      </c>
      <c r="DO3">
        <v>585</v>
      </c>
      <c r="DP3">
        <v>590</v>
      </c>
      <c r="DQ3">
        <v>595</v>
      </c>
      <c r="DR3">
        <v>600</v>
      </c>
      <c r="DS3">
        <v>605</v>
      </c>
      <c r="DT3">
        <v>610</v>
      </c>
      <c r="DU3">
        <v>615</v>
      </c>
      <c r="DV3">
        <v>620</v>
      </c>
      <c r="DW3">
        <v>625</v>
      </c>
      <c r="DX3">
        <v>630</v>
      </c>
      <c r="DY3">
        <v>635</v>
      </c>
      <c r="DZ3">
        <v>640</v>
      </c>
      <c r="EA3">
        <v>645</v>
      </c>
      <c r="EB3">
        <v>650</v>
      </c>
      <c r="EC3">
        <v>655</v>
      </c>
      <c r="ED3">
        <v>660</v>
      </c>
      <c r="EE3">
        <v>665</v>
      </c>
      <c r="EF3">
        <v>670</v>
      </c>
      <c r="EG3">
        <v>675</v>
      </c>
      <c r="EH3">
        <v>680</v>
      </c>
      <c r="EI3">
        <v>685</v>
      </c>
      <c r="EJ3">
        <v>690</v>
      </c>
      <c r="EK3">
        <v>695</v>
      </c>
      <c r="EL3">
        <v>700</v>
      </c>
      <c r="EM3">
        <v>705</v>
      </c>
      <c r="EN3">
        <v>710</v>
      </c>
      <c r="EO3">
        <v>715</v>
      </c>
      <c r="EP3">
        <v>720</v>
      </c>
      <c r="EQ3">
        <v>725</v>
      </c>
      <c r="ER3">
        <v>730</v>
      </c>
      <c r="ES3">
        <v>735</v>
      </c>
      <c r="ET3">
        <v>740</v>
      </c>
      <c r="EU3">
        <v>745</v>
      </c>
      <c r="EV3">
        <v>750</v>
      </c>
      <c r="EW3">
        <v>755</v>
      </c>
      <c r="EX3">
        <v>760</v>
      </c>
      <c r="EY3">
        <v>765</v>
      </c>
      <c r="EZ3">
        <v>770</v>
      </c>
      <c r="FA3">
        <v>775</v>
      </c>
      <c r="FB3">
        <v>780</v>
      </c>
      <c r="FC3">
        <v>785</v>
      </c>
      <c r="FD3">
        <v>790</v>
      </c>
      <c r="FE3">
        <v>795</v>
      </c>
      <c r="FF3">
        <v>800</v>
      </c>
      <c r="FG3">
        <v>805</v>
      </c>
      <c r="FH3">
        <v>810</v>
      </c>
      <c r="FI3">
        <v>815</v>
      </c>
      <c r="FJ3">
        <v>820</v>
      </c>
      <c r="FK3">
        <v>825</v>
      </c>
      <c r="FL3">
        <v>830</v>
      </c>
      <c r="FM3">
        <v>835</v>
      </c>
      <c r="FN3">
        <v>840</v>
      </c>
      <c r="FO3">
        <v>845</v>
      </c>
      <c r="FP3">
        <v>850</v>
      </c>
      <c r="FQ3">
        <v>855</v>
      </c>
      <c r="FR3">
        <v>860</v>
      </c>
      <c r="FS3">
        <v>865</v>
      </c>
      <c r="FT3">
        <v>870</v>
      </c>
      <c r="FU3">
        <v>875</v>
      </c>
      <c r="FV3">
        <v>880</v>
      </c>
      <c r="FW3">
        <v>885</v>
      </c>
      <c r="FX3">
        <v>890</v>
      </c>
      <c r="FY3">
        <v>895</v>
      </c>
      <c r="FZ3">
        <v>900</v>
      </c>
      <c r="GA3">
        <v>905</v>
      </c>
      <c r="GB3">
        <v>910</v>
      </c>
      <c r="GC3">
        <v>915</v>
      </c>
      <c r="GD3">
        <v>920</v>
      </c>
      <c r="GE3">
        <v>925</v>
      </c>
      <c r="GF3">
        <v>930</v>
      </c>
      <c r="GG3">
        <v>935</v>
      </c>
      <c r="GH3">
        <v>940</v>
      </c>
      <c r="GI3">
        <v>945</v>
      </c>
      <c r="GJ3">
        <v>950</v>
      </c>
      <c r="GK3">
        <v>955</v>
      </c>
      <c r="GL3">
        <v>960</v>
      </c>
      <c r="GM3">
        <v>965</v>
      </c>
      <c r="GN3">
        <v>970</v>
      </c>
      <c r="GO3">
        <v>975</v>
      </c>
      <c r="GP3">
        <v>980</v>
      </c>
      <c r="GQ3">
        <v>985</v>
      </c>
      <c r="GR3">
        <v>990</v>
      </c>
      <c r="GS3">
        <v>995</v>
      </c>
      <c r="GT3">
        <v>1000</v>
      </c>
      <c r="GU3">
        <v>1005</v>
      </c>
      <c r="GV3">
        <v>1010</v>
      </c>
      <c r="GW3">
        <v>1015</v>
      </c>
      <c r="GX3">
        <v>1020</v>
      </c>
      <c r="GY3">
        <v>1025</v>
      </c>
      <c r="GZ3">
        <v>1030</v>
      </c>
      <c r="HA3">
        <v>1035</v>
      </c>
      <c r="HB3">
        <v>1040</v>
      </c>
      <c r="HC3">
        <v>1045</v>
      </c>
      <c r="HD3">
        <v>1050</v>
      </c>
      <c r="HE3">
        <v>1055</v>
      </c>
      <c r="HF3">
        <v>1060</v>
      </c>
      <c r="HG3">
        <v>1065</v>
      </c>
      <c r="HH3">
        <v>1070</v>
      </c>
      <c r="HI3">
        <v>1075</v>
      </c>
      <c r="HJ3">
        <v>1080</v>
      </c>
      <c r="HK3">
        <v>1085</v>
      </c>
      <c r="HL3">
        <v>1090</v>
      </c>
      <c r="HM3">
        <v>1095</v>
      </c>
      <c r="HN3">
        <v>1100</v>
      </c>
      <c r="HO3">
        <v>1105</v>
      </c>
      <c r="HP3">
        <v>1110</v>
      </c>
      <c r="HQ3">
        <v>1115</v>
      </c>
      <c r="HR3">
        <v>1120</v>
      </c>
      <c r="HS3">
        <v>1125</v>
      </c>
      <c r="HT3">
        <v>1130</v>
      </c>
      <c r="HU3">
        <v>1135</v>
      </c>
      <c r="HV3">
        <v>1140</v>
      </c>
      <c r="HW3">
        <v>1145</v>
      </c>
      <c r="HX3">
        <v>1150</v>
      </c>
      <c r="HY3">
        <v>1155</v>
      </c>
      <c r="HZ3">
        <v>1160</v>
      </c>
      <c r="IA3">
        <v>1165</v>
      </c>
      <c r="IB3">
        <v>1170</v>
      </c>
      <c r="IC3">
        <v>1175</v>
      </c>
      <c r="ID3">
        <v>1180</v>
      </c>
      <c r="IE3">
        <v>1185</v>
      </c>
      <c r="IF3">
        <v>1190</v>
      </c>
      <c r="IG3">
        <v>1195</v>
      </c>
      <c r="IH3">
        <v>1200</v>
      </c>
      <c r="II3">
        <v>1205</v>
      </c>
      <c r="IJ3">
        <v>1210</v>
      </c>
      <c r="IK3">
        <v>1215</v>
      </c>
      <c r="IL3">
        <v>1220</v>
      </c>
      <c r="IM3">
        <v>1225</v>
      </c>
      <c r="IN3">
        <v>1230</v>
      </c>
      <c r="IO3">
        <v>1235</v>
      </c>
      <c r="IP3">
        <v>1240</v>
      </c>
      <c r="IQ3">
        <v>1245</v>
      </c>
      <c r="IR3">
        <v>1250</v>
      </c>
      <c r="IS3">
        <v>1255</v>
      </c>
      <c r="IT3">
        <v>1260</v>
      </c>
      <c r="IU3">
        <v>1265</v>
      </c>
      <c r="IV3">
        <v>1270</v>
      </c>
      <c r="IW3">
        <v>1275</v>
      </c>
      <c r="IX3">
        <v>1280</v>
      </c>
      <c r="IY3">
        <v>1285</v>
      </c>
      <c r="IZ3">
        <v>1290</v>
      </c>
      <c r="JA3">
        <v>1295</v>
      </c>
      <c r="JB3">
        <v>1300</v>
      </c>
      <c r="JC3">
        <v>1305</v>
      </c>
      <c r="JD3">
        <v>1310</v>
      </c>
      <c r="JE3">
        <v>1315</v>
      </c>
      <c r="JF3">
        <v>1320</v>
      </c>
      <c r="JG3">
        <v>1325</v>
      </c>
      <c r="JH3">
        <v>1330</v>
      </c>
      <c r="JI3">
        <v>1335</v>
      </c>
      <c r="JJ3">
        <v>1340</v>
      </c>
      <c r="JK3">
        <v>1345</v>
      </c>
      <c r="JL3">
        <v>1350</v>
      </c>
      <c r="JM3">
        <v>1355</v>
      </c>
      <c r="JN3">
        <v>1360</v>
      </c>
      <c r="JO3">
        <v>1365</v>
      </c>
      <c r="JP3">
        <v>1370</v>
      </c>
      <c r="JQ3">
        <v>1375</v>
      </c>
      <c r="JR3">
        <v>1380</v>
      </c>
      <c r="JS3">
        <v>1385</v>
      </c>
      <c r="JT3">
        <v>1390</v>
      </c>
      <c r="JU3">
        <v>1395</v>
      </c>
      <c r="JV3">
        <v>1400</v>
      </c>
      <c r="JW3">
        <v>1405</v>
      </c>
      <c r="JX3">
        <v>1410</v>
      </c>
      <c r="JY3">
        <v>1415</v>
      </c>
      <c r="JZ3">
        <v>1420</v>
      </c>
      <c r="KA3">
        <v>1425</v>
      </c>
      <c r="KB3">
        <v>1430</v>
      </c>
      <c r="KC3">
        <v>1435</v>
      </c>
    </row>
    <row r="5" spans="1:289">
      <c r="A5" t="s">
        <v>0</v>
      </c>
      <c r="B5">
        <v>20215.8</v>
      </c>
      <c r="C5">
        <v>20269.5</v>
      </c>
      <c r="D5">
        <v>20297.742857142861</v>
      </c>
      <c r="E5">
        <v>20270.357142857141</v>
      </c>
      <c r="F5">
        <v>20241.228571428572</v>
      </c>
      <c r="G5">
        <v>20209.58571428572</v>
      </c>
      <c r="H5">
        <v>20151.485714285711</v>
      </c>
      <c r="I5">
        <v>20078.7</v>
      </c>
      <c r="J5">
        <v>19999.257142857139</v>
      </c>
      <c r="K5">
        <v>19920.442857142851</v>
      </c>
      <c r="L5">
        <v>19840.342857142859</v>
      </c>
      <c r="M5">
        <v>19766.071428571431</v>
      </c>
      <c r="N5">
        <v>19673.771428571428</v>
      </c>
      <c r="O5">
        <v>19569.771428571428</v>
      </c>
      <c r="P5">
        <v>19450.157142857141</v>
      </c>
      <c r="Q5">
        <v>19321.2</v>
      </c>
      <c r="R5">
        <v>19186.728571428572</v>
      </c>
      <c r="S5">
        <v>19044.38571428572</v>
      </c>
      <c r="T5">
        <v>18885.242857142861</v>
      </c>
      <c r="U5">
        <v>18715.928571428569</v>
      </c>
      <c r="V5">
        <v>18532.942857142851</v>
      </c>
      <c r="W5">
        <v>18339.442857142851</v>
      </c>
      <c r="X5">
        <v>18133.58571428572</v>
      </c>
      <c r="Y5">
        <v>17916.7</v>
      </c>
      <c r="Z5">
        <v>17691.37142857143</v>
      </c>
      <c r="AA5">
        <v>17453.614285714291</v>
      </c>
      <c r="AB5">
        <v>17208.514285714289</v>
      </c>
      <c r="AC5">
        <v>16949.142857142859</v>
      </c>
      <c r="AD5">
        <v>16675.728571428572</v>
      </c>
      <c r="AE5">
        <v>16392.599999999999</v>
      </c>
      <c r="AF5">
        <v>16091.67142857143</v>
      </c>
      <c r="AG5">
        <v>15783.642857142861</v>
      </c>
      <c r="AH5">
        <v>15467.642857142861</v>
      </c>
      <c r="AI5">
        <v>15138.77142857143</v>
      </c>
      <c r="AJ5">
        <v>14801.014285714289</v>
      </c>
      <c r="AK5">
        <v>14453.28571428571</v>
      </c>
      <c r="AL5">
        <v>14102.4</v>
      </c>
      <c r="AM5">
        <v>13750.071428571429</v>
      </c>
      <c r="AN5">
        <v>13387.38571428571</v>
      </c>
      <c r="AO5">
        <v>13019.514285714289</v>
      </c>
      <c r="AP5">
        <v>12646.071428571429</v>
      </c>
      <c r="AQ5">
        <v>12267.22857142857</v>
      </c>
      <c r="AR5">
        <v>11884.88571428571</v>
      </c>
      <c r="AS5">
        <v>11503.585714285709</v>
      </c>
      <c r="AT5">
        <v>11121.842857142859</v>
      </c>
      <c r="AU5">
        <v>10738.91428571428</v>
      </c>
      <c r="AV5">
        <v>10353.700000000001</v>
      </c>
      <c r="AW5">
        <v>9976.4</v>
      </c>
      <c r="AX5">
        <v>9606.4</v>
      </c>
      <c r="AY5">
        <v>9243.8428571428576</v>
      </c>
      <c r="AZ5">
        <v>8891.6571428571424</v>
      </c>
      <c r="BA5">
        <v>8541.9714285714272</v>
      </c>
      <c r="BB5">
        <v>8191.6857142857134</v>
      </c>
      <c r="BC5">
        <v>7857.0571428571429</v>
      </c>
      <c r="BD5">
        <v>7539.9285714285716</v>
      </c>
      <c r="BE5">
        <v>7237.1857142857143</v>
      </c>
      <c r="BF5">
        <v>6950.9285714285716</v>
      </c>
      <c r="BG5">
        <v>6679.5428571428574</v>
      </c>
      <c r="BH5">
        <v>6422.8428571428576</v>
      </c>
      <c r="BI5">
        <v>6175.1857142857143</v>
      </c>
      <c r="BJ5">
        <v>5930.4142857142861</v>
      </c>
      <c r="BK5">
        <v>5693.028571428571</v>
      </c>
      <c r="BL5">
        <v>5469.9</v>
      </c>
      <c r="BM5">
        <v>5253.1142857142859</v>
      </c>
      <c r="BN5">
        <v>5045.4571428571426</v>
      </c>
      <c r="BO5">
        <v>4833.7428571428563</v>
      </c>
      <c r="BP5">
        <v>4620.0142857142864</v>
      </c>
      <c r="BQ5">
        <v>4418.0857142857139</v>
      </c>
      <c r="BR5">
        <v>4228.3571428571431</v>
      </c>
      <c r="BS5">
        <v>4043.7714285714278</v>
      </c>
      <c r="BT5">
        <v>3870.0714285714289</v>
      </c>
      <c r="BU5">
        <v>3706.6428571428578</v>
      </c>
      <c r="BV5">
        <v>3553.6714285714288</v>
      </c>
      <c r="BW5">
        <v>3408.542857142857</v>
      </c>
      <c r="BX5">
        <v>3272.6714285714288</v>
      </c>
      <c r="BY5">
        <v>3138.3285714285712</v>
      </c>
      <c r="BZ5">
        <v>3005.4</v>
      </c>
      <c r="CA5">
        <v>2875.614285714285</v>
      </c>
      <c r="CB5">
        <v>2754.485714285714</v>
      </c>
      <c r="CC5">
        <v>2634.7428571428568</v>
      </c>
      <c r="CD5">
        <v>2526.571428571428</v>
      </c>
      <c r="CE5">
        <v>2426.5857142857139</v>
      </c>
      <c r="CF5">
        <v>2327.457142857143</v>
      </c>
      <c r="CG5">
        <v>2230.428571428572</v>
      </c>
      <c r="CH5">
        <v>2135.1571428571428</v>
      </c>
      <c r="CI5">
        <v>2047.3714285714291</v>
      </c>
      <c r="CJ5">
        <v>1963.014285714286</v>
      </c>
      <c r="CK5">
        <v>1886.742857142857</v>
      </c>
      <c r="CL5">
        <v>1807.985714285714</v>
      </c>
      <c r="CM5">
        <v>1733.985714285714</v>
      </c>
      <c r="CN5">
        <v>1657.8142857142859</v>
      </c>
      <c r="CO5">
        <v>1580.957142857143</v>
      </c>
      <c r="CP5">
        <v>1505.0714285714289</v>
      </c>
      <c r="CQ5">
        <v>1431.714285714286</v>
      </c>
      <c r="CR5">
        <v>1356.1142857142861</v>
      </c>
      <c r="CS5">
        <v>1281.5285714285719</v>
      </c>
      <c r="CT5">
        <v>1214.8857142857139</v>
      </c>
      <c r="CU5">
        <v>1153.8714285714291</v>
      </c>
      <c r="CV5">
        <v>1095.9428571428571</v>
      </c>
      <c r="CW5">
        <v>1046.4285714285711</v>
      </c>
      <c r="CX5">
        <v>992.98571428571438</v>
      </c>
      <c r="CY5">
        <v>941.5</v>
      </c>
      <c r="CZ5">
        <v>897.01428571428573</v>
      </c>
      <c r="DA5">
        <v>851.17142857142858</v>
      </c>
      <c r="DB5">
        <v>802.02857142857135</v>
      </c>
      <c r="DC5">
        <v>752.31428571428569</v>
      </c>
      <c r="DD5">
        <v>703.85714285714289</v>
      </c>
      <c r="DE5">
        <v>663.58571428571429</v>
      </c>
      <c r="DF5">
        <v>636.27142857142849</v>
      </c>
      <c r="DG5">
        <v>628.1</v>
      </c>
      <c r="DH5">
        <v>628.71428571428567</v>
      </c>
      <c r="DI5">
        <v>623.0428571428572</v>
      </c>
      <c r="DJ5">
        <v>633.42857142857144</v>
      </c>
      <c r="DK5">
        <v>649.67142857142858</v>
      </c>
      <c r="DL5">
        <v>647.65714285714296</v>
      </c>
      <c r="DM5">
        <v>639.31428571428569</v>
      </c>
      <c r="DN5">
        <v>633.71428571428567</v>
      </c>
      <c r="DO5">
        <v>607.37142857142862</v>
      </c>
      <c r="DP5">
        <v>588.64285714285711</v>
      </c>
      <c r="DQ5">
        <v>587.87142857142862</v>
      </c>
      <c r="DR5">
        <v>598.65714285714296</v>
      </c>
      <c r="DS5">
        <v>619.19999999999993</v>
      </c>
      <c r="DT5">
        <v>636.38571428571424</v>
      </c>
      <c r="DU5">
        <v>639.14285714285711</v>
      </c>
      <c r="DV5">
        <v>642.27142857142849</v>
      </c>
      <c r="DW5">
        <v>655.17142857142858</v>
      </c>
      <c r="DX5">
        <v>643.82857142857142</v>
      </c>
      <c r="DY5">
        <v>641.72857142857151</v>
      </c>
      <c r="DZ5">
        <v>648.85714285714289</v>
      </c>
      <c r="EA5">
        <v>644.05714285714282</v>
      </c>
      <c r="EB5">
        <v>650.2714285714286</v>
      </c>
      <c r="EC5">
        <v>693.08571428571418</v>
      </c>
      <c r="ED5">
        <v>735.4</v>
      </c>
      <c r="EE5">
        <v>769.5</v>
      </c>
      <c r="EF5">
        <v>784.65714285714296</v>
      </c>
      <c r="EG5">
        <v>780.35714285714289</v>
      </c>
      <c r="EH5">
        <v>784.69999999999993</v>
      </c>
      <c r="EI5">
        <v>779.94285714285718</v>
      </c>
      <c r="EJ5">
        <v>792.28571428571433</v>
      </c>
      <c r="EK5">
        <v>778.0428571428572</v>
      </c>
      <c r="EL5">
        <v>812.98571428571427</v>
      </c>
      <c r="EM5">
        <v>822.92857142857144</v>
      </c>
      <c r="EN5">
        <v>822.42857142857144</v>
      </c>
      <c r="EO5">
        <v>808.28571428571433</v>
      </c>
      <c r="EP5">
        <v>768.4571428571428</v>
      </c>
      <c r="EQ5">
        <v>698.4571428571428</v>
      </c>
      <c r="ER5">
        <v>613.9571428571428</v>
      </c>
      <c r="ES5">
        <v>597.78571428571433</v>
      </c>
      <c r="ET5">
        <v>602.98571428571427</v>
      </c>
      <c r="EU5">
        <v>650.21428571428567</v>
      </c>
      <c r="EV5">
        <v>695.69999999999993</v>
      </c>
      <c r="EW5">
        <v>739.61428571428576</v>
      </c>
      <c r="EX5">
        <v>762.4571428571428</v>
      </c>
      <c r="EY5">
        <v>785.88571428571424</v>
      </c>
      <c r="EZ5">
        <v>767.57142857142856</v>
      </c>
      <c r="FA5">
        <v>738.97142857142865</v>
      </c>
      <c r="FB5">
        <v>697.42857142857144</v>
      </c>
      <c r="FC5">
        <v>654.94285714285718</v>
      </c>
      <c r="FD5">
        <v>621.2714285714286</v>
      </c>
      <c r="FE5">
        <v>600.51428571428573</v>
      </c>
      <c r="FF5">
        <v>635.31428571428569</v>
      </c>
      <c r="FG5">
        <v>693.74285714285713</v>
      </c>
      <c r="FH5">
        <v>762.64285714285711</v>
      </c>
      <c r="FI5">
        <v>823.35714285714289</v>
      </c>
      <c r="FJ5">
        <v>834.11428571428576</v>
      </c>
      <c r="FK5">
        <v>821.65714285714296</v>
      </c>
      <c r="FL5">
        <v>806.9</v>
      </c>
      <c r="FM5">
        <v>775.31428571428569</v>
      </c>
      <c r="FN5">
        <v>765.52857142857135</v>
      </c>
      <c r="FO5">
        <v>829.85714285714289</v>
      </c>
      <c r="FP5">
        <v>872.1</v>
      </c>
      <c r="FQ5">
        <v>860.11428571428564</v>
      </c>
      <c r="FR5">
        <v>847.75714285714287</v>
      </c>
      <c r="FS5">
        <v>803.7714285714286</v>
      </c>
      <c r="FT5">
        <v>753.01428571428562</v>
      </c>
      <c r="FU5">
        <v>766.32857142857142</v>
      </c>
      <c r="FV5">
        <v>779.01428571428562</v>
      </c>
      <c r="FW5">
        <v>873.02857142857135</v>
      </c>
      <c r="FX5">
        <v>993.71428571428555</v>
      </c>
      <c r="FY5">
        <v>1062.271428571428</v>
      </c>
      <c r="FZ5">
        <v>1100.7285714285711</v>
      </c>
      <c r="GA5">
        <v>1140.1428571428571</v>
      </c>
      <c r="GB5">
        <v>1128.5571428571429</v>
      </c>
      <c r="GC5">
        <v>1055.957142857143</v>
      </c>
      <c r="GD5">
        <v>1071.3571428571429</v>
      </c>
      <c r="GE5">
        <v>1003.242857142857</v>
      </c>
      <c r="GF5">
        <v>953.2714285714286</v>
      </c>
      <c r="GG5">
        <v>928.52857142857135</v>
      </c>
      <c r="GH5">
        <v>918.07142857142856</v>
      </c>
      <c r="GI5">
        <v>901.98571428571438</v>
      </c>
      <c r="GJ5">
        <v>856.82857142857142</v>
      </c>
      <c r="GK5">
        <v>823.85714285714289</v>
      </c>
      <c r="GL5">
        <v>787.0428571428572</v>
      </c>
      <c r="GM5">
        <v>809.55714285714294</v>
      </c>
      <c r="GN5">
        <v>807.51428571428573</v>
      </c>
      <c r="GO5">
        <v>797.4571428571428</v>
      </c>
      <c r="GP5">
        <v>780.55714285714282</v>
      </c>
      <c r="GQ5">
        <v>787</v>
      </c>
      <c r="GR5">
        <v>831.11428571428576</v>
      </c>
      <c r="GS5">
        <v>911.94285714285718</v>
      </c>
      <c r="GT5">
        <v>976.84285714285704</v>
      </c>
      <c r="GU5">
        <v>1035.5714285714289</v>
      </c>
      <c r="GV5">
        <v>1056.1285714285721</v>
      </c>
      <c r="GW5">
        <v>1082.9142857142861</v>
      </c>
      <c r="GX5">
        <v>1085.785714285714</v>
      </c>
      <c r="GY5">
        <v>1087.3857142857139</v>
      </c>
      <c r="GZ5">
        <v>1140.8571428571429</v>
      </c>
      <c r="HA5">
        <v>1199.5999999999999</v>
      </c>
      <c r="HB5">
        <v>1338.8571428571429</v>
      </c>
      <c r="HC5">
        <v>1444.4428571428571</v>
      </c>
      <c r="HD5">
        <v>1507.328571428571</v>
      </c>
      <c r="HE5">
        <v>1596.742857142857</v>
      </c>
      <c r="HF5">
        <v>1672.1428571428571</v>
      </c>
      <c r="HG5">
        <v>1711.042857142857</v>
      </c>
      <c r="HH5">
        <v>1722.4285714285711</v>
      </c>
      <c r="HI5">
        <v>1756.728571428572</v>
      </c>
      <c r="HJ5">
        <v>1803.3142857142859</v>
      </c>
      <c r="HK5">
        <v>1893.5571428571429</v>
      </c>
      <c r="HL5">
        <v>2004.485714285714</v>
      </c>
      <c r="HM5">
        <v>2075.4428571428571</v>
      </c>
      <c r="HN5">
        <v>2167.9142857142861</v>
      </c>
      <c r="HO5">
        <v>2281.1857142857139</v>
      </c>
      <c r="HP5">
        <v>2401.2285714285708</v>
      </c>
      <c r="HQ5">
        <v>2510.2571428571432</v>
      </c>
      <c r="HR5">
        <v>2625.7571428571432</v>
      </c>
      <c r="HS5">
        <v>2779.5857142857139</v>
      </c>
      <c r="HT5">
        <v>3020.8</v>
      </c>
      <c r="HU5">
        <v>3382.2285714285708</v>
      </c>
      <c r="HV5">
        <v>3715.7285714285708</v>
      </c>
      <c r="HW5">
        <v>3961.6428571428578</v>
      </c>
      <c r="HX5">
        <v>4128.0714285714284</v>
      </c>
      <c r="HY5">
        <v>4240.7285714285708</v>
      </c>
      <c r="HZ5">
        <v>4342.5142857142864</v>
      </c>
      <c r="IA5">
        <v>4508.7428571428572</v>
      </c>
      <c r="IB5">
        <v>4752.7571428571437</v>
      </c>
      <c r="IC5">
        <v>5090.2142857142853</v>
      </c>
      <c r="ID5">
        <v>5470.5571428571429</v>
      </c>
      <c r="IE5">
        <v>5842.2571428571437</v>
      </c>
      <c r="IF5">
        <v>6213.8142857142866</v>
      </c>
      <c r="IG5">
        <v>6541.0857142857139</v>
      </c>
      <c r="IH5">
        <v>6828.2428571428582</v>
      </c>
      <c r="II5">
        <v>7088.9571428571426</v>
      </c>
      <c r="IJ5">
        <v>7362.5571428571429</v>
      </c>
      <c r="IK5">
        <v>7709.1142857142859</v>
      </c>
      <c r="IL5">
        <v>8108.1285714285714</v>
      </c>
      <c r="IM5">
        <v>8521.0714285714294</v>
      </c>
      <c r="IN5">
        <v>8927.5857142857149</v>
      </c>
      <c r="IO5">
        <v>9368.3857142857141</v>
      </c>
      <c r="IP5">
        <v>9776.1428571428569</v>
      </c>
      <c r="IQ5">
        <v>10150.928571428571</v>
      </c>
      <c r="IR5">
        <v>10459.95714285714</v>
      </c>
      <c r="IS5">
        <v>10738.028571428569</v>
      </c>
      <c r="IT5">
        <v>11069.757142857139</v>
      </c>
      <c r="IU5">
        <v>11420.357142857139</v>
      </c>
      <c r="IV5">
        <v>11765.157142857141</v>
      </c>
      <c r="IW5">
        <v>12126.657142857141</v>
      </c>
      <c r="IX5">
        <v>12564.54285714286</v>
      </c>
      <c r="IY5">
        <v>13043.11428571428</v>
      </c>
      <c r="IZ5">
        <v>13498.185714285721</v>
      </c>
      <c r="JA5">
        <v>13936.77142857143</v>
      </c>
      <c r="JB5">
        <v>14301.45714285714</v>
      </c>
      <c r="JC5">
        <v>14599.78571428571</v>
      </c>
      <c r="JD5">
        <v>14844.642857142861</v>
      </c>
      <c r="JE5">
        <v>15060.05714285714</v>
      </c>
      <c r="JF5">
        <v>15304.55714285714</v>
      </c>
      <c r="JG5">
        <v>15589.257142857139</v>
      </c>
      <c r="JH5">
        <v>15917.58571428572</v>
      </c>
      <c r="JI5">
        <v>16230.32857142857</v>
      </c>
      <c r="JJ5">
        <v>16528.485714285711</v>
      </c>
      <c r="JK5">
        <v>16839.95714285714</v>
      </c>
      <c r="JL5">
        <v>17127.08571428572</v>
      </c>
      <c r="JM5">
        <v>17365.28571428571</v>
      </c>
      <c r="JN5">
        <v>17602.04285714286</v>
      </c>
      <c r="JO5">
        <v>17839.057142857138</v>
      </c>
      <c r="JP5">
        <v>18030.257142857139</v>
      </c>
      <c r="JQ5">
        <v>18215.41428571428</v>
      </c>
      <c r="JR5">
        <v>18392.057142857149</v>
      </c>
      <c r="JS5">
        <v>18570.157142857141</v>
      </c>
      <c r="JT5">
        <v>18741.228571428572</v>
      </c>
      <c r="JU5">
        <v>18952.742857142861</v>
      </c>
      <c r="JV5">
        <v>19175.228571428572</v>
      </c>
      <c r="JW5">
        <v>19366.028571428571</v>
      </c>
      <c r="JX5">
        <v>19552.28571428571</v>
      </c>
      <c r="JY5">
        <v>19720.442857142851</v>
      </c>
      <c r="JZ5">
        <v>19835.642857142859</v>
      </c>
      <c r="KA5">
        <v>19932.342857142859</v>
      </c>
      <c r="KB5">
        <v>20053.242857142861</v>
      </c>
      <c r="KC5">
        <v>20146.342857142859</v>
      </c>
    </row>
    <row r="6" spans="1:289">
      <c r="A6" t="s">
        <v>20</v>
      </c>
      <c r="B6">
        <v>28174.61428571428</v>
      </c>
      <c r="C6">
        <v>28242.228571428572</v>
      </c>
      <c r="D6">
        <v>28276.514285714289</v>
      </c>
      <c r="E6">
        <v>28250.91428571428</v>
      </c>
      <c r="F6">
        <v>28209.314285714288</v>
      </c>
      <c r="G6">
        <v>28157.185714285719</v>
      </c>
      <c r="H6">
        <v>28083.95714285714</v>
      </c>
      <c r="I6">
        <v>27991.942857142851</v>
      </c>
      <c r="J6">
        <v>27886.642857142859</v>
      </c>
      <c r="K6">
        <v>27776.1</v>
      </c>
      <c r="L6">
        <v>27659.17142857143</v>
      </c>
      <c r="M6">
        <v>27541.257142857139</v>
      </c>
      <c r="N6">
        <v>27404.071428571431</v>
      </c>
      <c r="O6">
        <v>27244.885714285709</v>
      </c>
      <c r="P6">
        <v>27061.9</v>
      </c>
      <c r="Q6">
        <v>26870</v>
      </c>
      <c r="R6">
        <v>26664.442857142851</v>
      </c>
      <c r="S6">
        <v>26440.814285714281</v>
      </c>
      <c r="T6">
        <v>26201.314285714281</v>
      </c>
      <c r="U6">
        <v>25946.014285714289</v>
      </c>
      <c r="V6">
        <v>25679.942857142851</v>
      </c>
      <c r="W6">
        <v>25401.04285714286</v>
      </c>
      <c r="X6">
        <v>25104.971428571429</v>
      </c>
      <c r="Y6">
        <v>24789.4</v>
      </c>
      <c r="Z6">
        <v>24462.87142857143</v>
      </c>
      <c r="AA6">
        <v>24122.442857142851</v>
      </c>
      <c r="AB6">
        <v>23770.742857142861</v>
      </c>
      <c r="AC6">
        <v>23408.757142857139</v>
      </c>
      <c r="AD6">
        <v>23033.62857142857</v>
      </c>
      <c r="AE6">
        <v>22643.442857142851</v>
      </c>
      <c r="AF6">
        <v>22239.142857142859</v>
      </c>
      <c r="AG6">
        <v>21820.82857142857</v>
      </c>
      <c r="AH6">
        <v>21399.442857142851</v>
      </c>
      <c r="AI6">
        <v>20966.671428571419</v>
      </c>
      <c r="AJ6">
        <v>20525.685714285712</v>
      </c>
      <c r="AK6">
        <v>20074.471428571429</v>
      </c>
      <c r="AL6">
        <v>19615.485714285711</v>
      </c>
      <c r="AM6">
        <v>19151.185714285712</v>
      </c>
      <c r="AN6">
        <v>18672.771428571428</v>
      </c>
      <c r="AO6">
        <v>18186.41428571428</v>
      </c>
      <c r="AP6">
        <v>17694.8</v>
      </c>
      <c r="AQ6">
        <v>17191.071428571431</v>
      </c>
      <c r="AR6">
        <v>16684.28571428571</v>
      </c>
      <c r="AS6">
        <v>16176.657142857141</v>
      </c>
      <c r="AT6">
        <v>15667.071428571429</v>
      </c>
      <c r="AU6">
        <v>15158.842857142859</v>
      </c>
      <c r="AV6">
        <v>14654.742857142861</v>
      </c>
      <c r="AW6">
        <v>14156.72857142857</v>
      </c>
      <c r="AX6">
        <v>13664.528571428569</v>
      </c>
      <c r="AY6">
        <v>13170.971428571431</v>
      </c>
      <c r="AZ6">
        <v>12677.94285714286</v>
      </c>
      <c r="BA6">
        <v>12189.22857142857</v>
      </c>
      <c r="BB6">
        <v>11700.41428571428</v>
      </c>
      <c r="BC6">
        <v>11220.742857142861</v>
      </c>
      <c r="BD6">
        <v>10751.27142857143</v>
      </c>
      <c r="BE6">
        <v>10291.357142857139</v>
      </c>
      <c r="BF6">
        <v>9845.7714285714283</v>
      </c>
      <c r="BG6">
        <v>9404.7428571428554</v>
      </c>
      <c r="BH6">
        <v>8983.5428571428583</v>
      </c>
      <c r="BI6">
        <v>8572.6714285714279</v>
      </c>
      <c r="BJ6">
        <v>8170.4571428571444</v>
      </c>
      <c r="BK6">
        <v>7783.5428571428574</v>
      </c>
      <c r="BL6">
        <v>7403.9142857142861</v>
      </c>
      <c r="BM6">
        <v>7030.5714285714284</v>
      </c>
      <c r="BN6">
        <v>6675.1714285714288</v>
      </c>
      <c r="BO6">
        <v>6332.4571428571426</v>
      </c>
      <c r="BP6">
        <v>6001.9142857142861</v>
      </c>
      <c r="BQ6">
        <v>5694.0428571428574</v>
      </c>
      <c r="BR6">
        <v>5406.7</v>
      </c>
      <c r="BS6">
        <v>5127.971428571429</v>
      </c>
      <c r="BT6">
        <v>4862.4857142857136</v>
      </c>
      <c r="BU6">
        <v>4609.6714285714288</v>
      </c>
      <c r="BV6">
        <v>4373.6428571428569</v>
      </c>
      <c r="BW6">
        <v>4154.4142857142861</v>
      </c>
      <c r="BX6">
        <v>3941.471428571429</v>
      </c>
      <c r="BY6">
        <v>3739.957142857143</v>
      </c>
      <c r="BZ6">
        <v>3542.7</v>
      </c>
      <c r="CA6">
        <v>3347.428571428572</v>
      </c>
      <c r="CB6">
        <v>3158.5</v>
      </c>
      <c r="CC6">
        <v>2979.2714285714292</v>
      </c>
      <c r="CD6">
        <v>2807.8571428571431</v>
      </c>
      <c r="CE6">
        <v>2654.2857142857142</v>
      </c>
      <c r="CF6">
        <v>2514.1428571428569</v>
      </c>
      <c r="CG6">
        <v>2379.0857142857139</v>
      </c>
      <c r="CH6">
        <v>2252.9142857142861</v>
      </c>
      <c r="CI6">
        <v>2137.8285714285712</v>
      </c>
      <c r="CJ6">
        <v>2026.3857142857139</v>
      </c>
      <c r="CK6">
        <v>1925.285714285714</v>
      </c>
      <c r="CL6">
        <v>1829.785714285714</v>
      </c>
      <c r="CM6">
        <v>1745.542857142857</v>
      </c>
      <c r="CN6">
        <v>1660.6857142857141</v>
      </c>
      <c r="CO6">
        <v>1584.3857142857139</v>
      </c>
      <c r="CP6">
        <v>1510.8857142857139</v>
      </c>
      <c r="CQ6">
        <v>1440.6428571428571</v>
      </c>
      <c r="CR6">
        <v>1372.6571428571431</v>
      </c>
      <c r="CS6">
        <v>1305.985714285714</v>
      </c>
      <c r="CT6">
        <v>1251.257142857143</v>
      </c>
      <c r="CU6">
        <v>1204.5</v>
      </c>
      <c r="CV6">
        <v>1165.6428571428571</v>
      </c>
      <c r="CW6">
        <v>1132.0857142857139</v>
      </c>
      <c r="CX6">
        <v>1101.9142857142861</v>
      </c>
      <c r="CY6">
        <v>1075.4000000000001</v>
      </c>
      <c r="CZ6">
        <v>1051.1571428571431</v>
      </c>
      <c r="DA6">
        <v>1025.542857142857</v>
      </c>
      <c r="DB6">
        <v>997.84285714285704</v>
      </c>
      <c r="DC6">
        <v>967.17142857142858</v>
      </c>
      <c r="DD6">
        <v>932.98571428571438</v>
      </c>
      <c r="DE6">
        <v>904.6285714285716</v>
      </c>
      <c r="DF6">
        <v>889.21428571428567</v>
      </c>
      <c r="DG6">
        <v>888.91428571428571</v>
      </c>
      <c r="DH6">
        <v>899.05714285714282</v>
      </c>
      <c r="DI6">
        <v>901.71428571428555</v>
      </c>
      <c r="DJ6">
        <v>919.0428571428572</v>
      </c>
      <c r="DK6">
        <v>936.42857142857144</v>
      </c>
      <c r="DL6">
        <v>935.55714285714282</v>
      </c>
      <c r="DM6">
        <v>926.24285714285725</v>
      </c>
      <c r="DN6">
        <v>921.8</v>
      </c>
      <c r="DO6">
        <v>894.28571428571433</v>
      </c>
      <c r="DP6">
        <v>873.14285714285711</v>
      </c>
      <c r="DQ6">
        <v>868.82857142857142</v>
      </c>
      <c r="DR6">
        <v>877.22857142857151</v>
      </c>
      <c r="DS6">
        <v>894.18571428571431</v>
      </c>
      <c r="DT6">
        <v>906.6</v>
      </c>
      <c r="DU6">
        <v>903.44285714285718</v>
      </c>
      <c r="DV6">
        <v>900.61428571428576</v>
      </c>
      <c r="DW6">
        <v>905.17142857142858</v>
      </c>
      <c r="DX6">
        <v>886.67142857142858</v>
      </c>
      <c r="DY6">
        <v>875.02857142857135</v>
      </c>
      <c r="DZ6">
        <v>872.67142857142858</v>
      </c>
      <c r="EA6">
        <v>858.31428571428569</v>
      </c>
      <c r="EB6">
        <v>855.01428571428573</v>
      </c>
      <c r="EC6">
        <v>888.3</v>
      </c>
      <c r="ED6">
        <v>918.7285714285714</v>
      </c>
      <c r="EE6">
        <v>938.55714285714282</v>
      </c>
      <c r="EF6">
        <v>940.5857142857144</v>
      </c>
      <c r="EG6">
        <v>925.57142857142856</v>
      </c>
      <c r="EH6">
        <v>919.21428571428555</v>
      </c>
      <c r="EI6">
        <v>903.72857142857163</v>
      </c>
      <c r="EJ6">
        <v>905.38571428571424</v>
      </c>
      <c r="EK6">
        <v>880.42857142857144</v>
      </c>
      <c r="EL6">
        <v>905.82857142857142</v>
      </c>
      <c r="EM6">
        <v>906.22857142857163</v>
      </c>
      <c r="EN6">
        <v>897.44285714285706</v>
      </c>
      <c r="EO6">
        <v>877.32857142857142</v>
      </c>
      <c r="EP6">
        <v>833.91428571428571</v>
      </c>
      <c r="EQ6">
        <v>760.37142857142862</v>
      </c>
      <c r="ER6">
        <v>672.27142857142849</v>
      </c>
      <c r="ES6">
        <v>653.75714285714287</v>
      </c>
      <c r="ET6">
        <v>655.35714285714289</v>
      </c>
      <c r="EU6">
        <v>700.19999999999993</v>
      </c>
      <c r="EV6">
        <v>744.5</v>
      </c>
      <c r="EW6">
        <v>787.22857142857151</v>
      </c>
      <c r="EX6">
        <v>808.9</v>
      </c>
      <c r="EY6">
        <v>831.14285714285711</v>
      </c>
      <c r="EZ6">
        <v>809.22857142857151</v>
      </c>
      <c r="FA6">
        <v>777.07142857142856</v>
      </c>
      <c r="FB6">
        <v>730.75714285714287</v>
      </c>
      <c r="FC6">
        <v>683.5</v>
      </c>
      <c r="FD6">
        <v>645.07142857142856</v>
      </c>
      <c r="FE6">
        <v>620.75714285714287</v>
      </c>
      <c r="FF6">
        <v>651.98571428571427</v>
      </c>
      <c r="FG6">
        <v>706.84285714285704</v>
      </c>
      <c r="FH6">
        <v>772.17142857142858</v>
      </c>
      <c r="FI6">
        <v>829.32857142857131</v>
      </c>
      <c r="FJ6">
        <v>836.5</v>
      </c>
      <c r="FK6">
        <v>822.84285714285704</v>
      </c>
      <c r="FL6">
        <v>806.9</v>
      </c>
      <c r="FM6">
        <v>775.31428571428569</v>
      </c>
      <c r="FN6">
        <v>765.52857142857135</v>
      </c>
      <c r="FO6">
        <v>829.85714285714289</v>
      </c>
      <c r="FP6">
        <v>872.1</v>
      </c>
      <c r="FQ6">
        <v>860.11428571428564</v>
      </c>
      <c r="FR6">
        <v>847.75714285714287</v>
      </c>
      <c r="FS6">
        <v>803.7714285714286</v>
      </c>
      <c r="FT6">
        <v>753.01428571428562</v>
      </c>
      <c r="FU6">
        <v>766.32857142857142</v>
      </c>
      <c r="FV6">
        <v>779.01428571428562</v>
      </c>
      <c r="FW6">
        <v>873.02857142857135</v>
      </c>
      <c r="FX6">
        <v>993.71428571428555</v>
      </c>
      <c r="FY6">
        <v>1061.0857142857139</v>
      </c>
      <c r="FZ6">
        <v>1098.3428571428569</v>
      </c>
      <c r="GA6">
        <v>1136.5714285714289</v>
      </c>
      <c r="GB6">
        <v>1123.8</v>
      </c>
      <c r="GC6">
        <v>1050</v>
      </c>
      <c r="GD6">
        <v>1064.214285714286</v>
      </c>
      <c r="GE6">
        <v>993.71428571428555</v>
      </c>
      <c r="GF6">
        <v>941.37142857142862</v>
      </c>
      <c r="GG6">
        <v>913.05714285714282</v>
      </c>
      <c r="GH6">
        <v>897.84285714285704</v>
      </c>
      <c r="GI6">
        <v>876.98571428571427</v>
      </c>
      <c r="GJ6">
        <v>828.25714285714287</v>
      </c>
      <c r="GK6">
        <v>790.51428571428573</v>
      </c>
      <c r="GL6">
        <v>750.12857142857138</v>
      </c>
      <c r="GM6">
        <v>767.9</v>
      </c>
      <c r="GN6">
        <v>761.08571428571429</v>
      </c>
      <c r="GO6">
        <v>746.27142857142849</v>
      </c>
      <c r="GP6">
        <v>729.37142857142862</v>
      </c>
      <c r="GQ6">
        <v>735.81428571428569</v>
      </c>
      <c r="GR6">
        <v>781.12857142857138</v>
      </c>
      <c r="GS6">
        <v>864.32857142857142</v>
      </c>
      <c r="GT6">
        <v>934</v>
      </c>
      <c r="GU6">
        <v>1004.6285714285719</v>
      </c>
      <c r="GV6">
        <v>1039.457142857143</v>
      </c>
      <c r="GW6">
        <v>1081.714285714286</v>
      </c>
      <c r="GX6">
        <v>1100.0714285714289</v>
      </c>
      <c r="GY6">
        <v>1118.3428571428569</v>
      </c>
      <c r="GZ6">
        <v>1190.8571428571429</v>
      </c>
      <c r="HA6">
        <v>1270.6571428571431</v>
      </c>
      <c r="HB6">
        <v>1431.3428571428569</v>
      </c>
      <c r="HC6">
        <v>1559.5285714285719</v>
      </c>
      <c r="HD6">
        <v>1646.214285714286</v>
      </c>
      <c r="HE6">
        <v>1759.8857142857139</v>
      </c>
      <c r="HF6">
        <v>1860.285714285714</v>
      </c>
      <c r="HG6">
        <v>1924.2</v>
      </c>
      <c r="HH6">
        <v>1962.957142857143</v>
      </c>
      <c r="HI6">
        <v>2030.6</v>
      </c>
      <c r="HJ6">
        <v>2113.7571428571432</v>
      </c>
      <c r="HK6">
        <v>2243.8000000000002</v>
      </c>
      <c r="HL6">
        <v>2397.9428571428571</v>
      </c>
      <c r="HM6">
        <v>2516.114285714285</v>
      </c>
      <c r="HN6">
        <v>2663.3428571428572</v>
      </c>
      <c r="HO6">
        <v>2834.9142857142861</v>
      </c>
      <c r="HP6">
        <v>3021.6428571428569</v>
      </c>
      <c r="HQ6">
        <v>3202.3285714285721</v>
      </c>
      <c r="HR6">
        <v>3396.4142857142861</v>
      </c>
      <c r="HS6">
        <v>3638.3285714285712</v>
      </c>
      <c r="HT6">
        <v>3972.7</v>
      </c>
      <c r="HU6">
        <v>4428.5142857142864</v>
      </c>
      <c r="HV6">
        <v>4856.471428571429</v>
      </c>
      <c r="HW6">
        <v>5199.2714285714292</v>
      </c>
      <c r="HX6">
        <v>5465</v>
      </c>
      <c r="HY6">
        <v>5678.528571428571</v>
      </c>
      <c r="HZ6">
        <v>5882.0999999999995</v>
      </c>
      <c r="IA6">
        <v>6151.6714285714279</v>
      </c>
      <c r="IB6">
        <v>6500.528571428571</v>
      </c>
      <c r="IC6">
        <v>6948.2428571428563</v>
      </c>
      <c r="ID6">
        <v>7441.6142857142859</v>
      </c>
      <c r="IE6">
        <v>7928.1714285714288</v>
      </c>
      <c r="IF6">
        <v>8416.7285714285717</v>
      </c>
      <c r="IG6">
        <v>8866.2999999999993</v>
      </c>
      <c r="IH6">
        <v>9276.7000000000007</v>
      </c>
      <c r="II6">
        <v>9660.4714285714272</v>
      </c>
      <c r="IJ6">
        <v>10055.12857142857</v>
      </c>
      <c r="IK6">
        <v>10523.82857142857</v>
      </c>
      <c r="IL6">
        <v>11042.842857142859</v>
      </c>
      <c r="IM6">
        <v>11580.17142857143</v>
      </c>
      <c r="IN6">
        <v>12107.242857142861</v>
      </c>
      <c r="IO6">
        <v>12668.91428571428</v>
      </c>
      <c r="IP6">
        <v>13197.642857142861</v>
      </c>
      <c r="IQ6">
        <v>13694.77142857143</v>
      </c>
      <c r="IR6">
        <v>14121.8</v>
      </c>
      <c r="IS6">
        <v>14517.242857142861</v>
      </c>
      <c r="IT6">
        <v>14966.028571428569</v>
      </c>
      <c r="IU6">
        <v>15439.82857142857</v>
      </c>
      <c r="IV6">
        <v>15904.38571428571</v>
      </c>
      <c r="IW6">
        <v>16390.95714285714</v>
      </c>
      <c r="IX6">
        <v>16956</v>
      </c>
      <c r="IY6">
        <v>17566.32857142857</v>
      </c>
      <c r="IZ6">
        <v>18159.728571428572</v>
      </c>
      <c r="JA6">
        <v>18735.11428571428</v>
      </c>
      <c r="JB6">
        <v>19235.08571428572</v>
      </c>
      <c r="JC6">
        <v>19671.78571428571</v>
      </c>
      <c r="JD6">
        <v>20062.585714285709</v>
      </c>
      <c r="JE6">
        <v>20433.228571428572</v>
      </c>
      <c r="JF6">
        <v>20831.028571428571</v>
      </c>
      <c r="JG6">
        <v>21271.428571428569</v>
      </c>
      <c r="JH6">
        <v>21752.157142857141</v>
      </c>
      <c r="JI6">
        <v>22213.58571428572</v>
      </c>
      <c r="JJ6">
        <v>22654.04285714286</v>
      </c>
      <c r="JK6">
        <v>23107.571428571431</v>
      </c>
      <c r="JL6">
        <v>23542.071428571431</v>
      </c>
      <c r="JM6">
        <v>23919.21428571429</v>
      </c>
      <c r="JN6">
        <v>24291.971428571429</v>
      </c>
      <c r="JO6">
        <v>24656.771428571428</v>
      </c>
      <c r="JP6">
        <v>24960.95714285714</v>
      </c>
      <c r="JQ6">
        <v>25245.62857142857</v>
      </c>
      <c r="JR6">
        <v>25517.257142857139</v>
      </c>
      <c r="JS6">
        <v>25795.88571428572</v>
      </c>
      <c r="JT6">
        <v>26067.557142857149</v>
      </c>
      <c r="JU6">
        <v>26378.985714285711</v>
      </c>
      <c r="JV6">
        <v>26695.314285714288</v>
      </c>
      <c r="JW6">
        <v>26967.485714285722</v>
      </c>
      <c r="JX6">
        <v>27226.71428571429</v>
      </c>
      <c r="JY6">
        <v>27459.87142857143</v>
      </c>
      <c r="JZ6">
        <v>27633.685714285719</v>
      </c>
      <c r="KA6">
        <v>27783.485714285711</v>
      </c>
      <c r="KB6">
        <v>27951.157142857141</v>
      </c>
      <c r="KC6">
        <v>28080.157142857141</v>
      </c>
    </row>
    <row r="7" spans="1:289">
      <c r="A7" t="s">
        <v>21</v>
      </c>
      <c r="B7">
        <v>34082.328571428567</v>
      </c>
      <c r="C7">
        <v>34209.614285714277</v>
      </c>
      <c r="D7">
        <v>34307.442857142851</v>
      </c>
      <c r="E7">
        <v>34341.314285714281</v>
      </c>
      <c r="F7">
        <v>34353.542857142857</v>
      </c>
      <c r="G7">
        <v>34354.5</v>
      </c>
      <c r="H7">
        <v>34328.985714285707</v>
      </c>
      <c r="I7">
        <v>34279.014285714293</v>
      </c>
      <c r="J7">
        <v>34211.371428571423</v>
      </c>
      <c r="K7">
        <v>34132.242857142861</v>
      </c>
      <c r="L7">
        <v>34038.428571428572</v>
      </c>
      <c r="M7">
        <v>33934.428571428572</v>
      </c>
      <c r="N7">
        <v>33803.057142857142</v>
      </c>
      <c r="O7">
        <v>33642.442857142858</v>
      </c>
      <c r="P7">
        <v>33457.242857142861</v>
      </c>
      <c r="Q7">
        <v>33251.514285714293</v>
      </c>
      <c r="R7">
        <v>33027.942857142858</v>
      </c>
      <c r="S7">
        <v>32790.87142857143</v>
      </c>
      <c r="T7">
        <v>32535.942857142851</v>
      </c>
      <c r="U7">
        <v>32262.28571428571</v>
      </c>
      <c r="V7">
        <v>31973.357142857141</v>
      </c>
      <c r="W7">
        <v>31667.28571428571</v>
      </c>
      <c r="X7">
        <v>31342.514285714289</v>
      </c>
      <c r="Y7">
        <v>30998.942857142851</v>
      </c>
      <c r="Z7">
        <v>30640.185714285712</v>
      </c>
      <c r="AA7">
        <v>30260.185714285712</v>
      </c>
      <c r="AB7">
        <v>29872.12857142857</v>
      </c>
      <c r="AC7">
        <v>29466.671428571419</v>
      </c>
      <c r="AD7">
        <v>29038.54285714286</v>
      </c>
      <c r="AE7">
        <v>28599.200000000001</v>
      </c>
      <c r="AF7">
        <v>28147.657142857141</v>
      </c>
      <c r="AG7">
        <v>27682.2</v>
      </c>
      <c r="AH7">
        <v>27207.142857142859</v>
      </c>
      <c r="AI7">
        <v>26715.657142857141</v>
      </c>
      <c r="AJ7">
        <v>26208.942857142851</v>
      </c>
      <c r="AK7">
        <v>25691.242857142861</v>
      </c>
      <c r="AL7">
        <v>25161.971428571429</v>
      </c>
      <c r="AM7">
        <v>24622.78571428571</v>
      </c>
      <c r="AN7">
        <v>24074.37142857143</v>
      </c>
      <c r="AO7">
        <v>23516.971428571429</v>
      </c>
      <c r="AP7">
        <v>22951.91428571428</v>
      </c>
      <c r="AQ7">
        <v>22377.8</v>
      </c>
      <c r="AR7">
        <v>21795.342857142859</v>
      </c>
      <c r="AS7">
        <v>21219</v>
      </c>
      <c r="AT7">
        <v>20645.357142857141</v>
      </c>
      <c r="AU7">
        <v>20074.400000000001</v>
      </c>
      <c r="AV7">
        <v>19501.099999999999</v>
      </c>
      <c r="AW7">
        <v>18928.3</v>
      </c>
      <c r="AX7">
        <v>18359.2</v>
      </c>
      <c r="AY7">
        <v>17783.014285714289</v>
      </c>
      <c r="AZ7">
        <v>17205.71428571429</v>
      </c>
      <c r="BA7">
        <v>16632</v>
      </c>
      <c r="BB7">
        <v>16058.71428571429</v>
      </c>
      <c r="BC7">
        <v>15492.1</v>
      </c>
      <c r="BD7">
        <v>14935.37142857143</v>
      </c>
      <c r="BE7">
        <v>14384.642857142861</v>
      </c>
      <c r="BF7">
        <v>13842.928571428571</v>
      </c>
      <c r="BG7">
        <v>13306.61428571429</v>
      </c>
      <c r="BH7">
        <v>12786.985714285711</v>
      </c>
      <c r="BI7">
        <v>12275.814285714279</v>
      </c>
      <c r="BJ7">
        <v>11764.58571428572</v>
      </c>
      <c r="BK7">
        <v>11259.55714285714</v>
      </c>
      <c r="BL7">
        <v>10764.05714285714</v>
      </c>
      <c r="BM7">
        <v>10274.799999999999</v>
      </c>
      <c r="BN7">
        <v>9795.6571428571442</v>
      </c>
      <c r="BO7">
        <v>9322.6857142857152</v>
      </c>
      <c r="BP7">
        <v>8860.2000000000007</v>
      </c>
      <c r="BQ7">
        <v>8419.1714285714279</v>
      </c>
      <c r="BR7">
        <v>7987.9428571428571</v>
      </c>
      <c r="BS7">
        <v>7568.7</v>
      </c>
      <c r="BT7">
        <v>7162.7714285714292</v>
      </c>
      <c r="BU7">
        <v>6773.0428571428574</v>
      </c>
      <c r="BV7">
        <v>6405.3285714285712</v>
      </c>
      <c r="BW7">
        <v>6045.8428571428567</v>
      </c>
      <c r="BX7">
        <v>5691.971428571429</v>
      </c>
      <c r="BY7">
        <v>5358.6428571428569</v>
      </c>
      <c r="BZ7">
        <v>5045.9000000000005</v>
      </c>
      <c r="CA7">
        <v>4747.6285714285714</v>
      </c>
      <c r="CB7">
        <v>4466.4571428571426</v>
      </c>
      <c r="CC7">
        <v>4203.9571428571426</v>
      </c>
      <c r="CD7">
        <v>3952.7857142857142</v>
      </c>
      <c r="CE7">
        <v>3719.4428571428571</v>
      </c>
      <c r="CF7">
        <v>3499.8571428571431</v>
      </c>
      <c r="CG7">
        <v>3292.985714285714</v>
      </c>
      <c r="CH7">
        <v>3103.7142857142858</v>
      </c>
      <c r="CI7">
        <v>2925.2142857142858</v>
      </c>
      <c r="CJ7">
        <v>2759.2714285714292</v>
      </c>
      <c r="CK7">
        <v>2602.957142857143</v>
      </c>
      <c r="CL7">
        <v>2450.3285714285712</v>
      </c>
      <c r="CM7">
        <v>2305.957142857143</v>
      </c>
      <c r="CN7">
        <v>2169.9142857142861</v>
      </c>
      <c r="CO7">
        <v>2042.4</v>
      </c>
      <c r="CP7">
        <v>1927.242857142857</v>
      </c>
      <c r="CQ7">
        <v>1827.5285714285719</v>
      </c>
      <c r="CR7">
        <v>1732.1428571428571</v>
      </c>
      <c r="CS7">
        <v>1644.0714285714289</v>
      </c>
      <c r="CT7">
        <v>1571.457142857143</v>
      </c>
      <c r="CU7">
        <v>1505.6857142857141</v>
      </c>
      <c r="CV7">
        <v>1446.5857142857139</v>
      </c>
      <c r="CW7">
        <v>1399.757142857143</v>
      </c>
      <c r="CX7">
        <v>1360.6857142857141</v>
      </c>
      <c r="CY7">
        <v>1321.0857142857139</v>
      </c>
      <c r="CZ7">
        <v>1284.9285714285711</v>
      </c>
      <c r="DA7">
        <v>1245.014285714286</v>
      </c>
      <c r="DB7">
        <v>1201.8428571428569</v>
      </c>
      <c r="DC7">
        <v>1156.9285714285711</v>
      </c>
      <c r="DD7">
        <v>1109.6142857142861</v>
      </c>
      <c r="DE7">
        <v>1075.3142857142859</v>
      </c>
      <c r="DF7">
        <v>1052.7714285714289</v>
      </c>
      <c r="DG7">
        <v>1047.7</v>
      </c>
      <c r="DH7">
        <v>1052.3</v>
      </c>
      <c r="DI7">
        <v>1052.5857142857139</v>
      </c>
      <c r="DJ7">
        <v>1068.728571428572</v>
      </c>
      <c r="DK7">
        <v>1086.2</v>
      </c>
      <c r="DL7">
        <v>1085.328571428571</v>
      </c>
      <c r="DM7">
        <v>1076.042857142857</v>
      </c>
      <c r="DN7">
        <v>1070.4000000000001</v>
      </c>
      <c r="DO7">
        <v>1041.6571428571431</v>
      </c>
      <c r="DP7">
        <v>1019.3714285714281</v>
      </c>
      <c r="DQ7">
        <v>1015.014285714286</v>
      </c>
      <c r="DR7">
        <v>1022.242857142857</v>
      </c>
      <c r="DS7">
        <v>1039.8571428571429</v>
      </c>
      <c r="DT7">
        <v>1053.485714285714</v>
      </c>
      <c r="DU7">
        <v>1051.5285714285719</v>
      </c>
      <c r="DV7">
        <v>1045.785714285714</v>
      </c>
      <c r="DW7">
        <v>1047.9285714285711</v>
      </c>
      <c r="DX7">
        <v>1026.4142857142861</v>
      </c>
      <c r="DY7">
        <v>1013.614285714286</v>
      </c>
      <c r="DZ7">
        <v>1010.757142857143</v>
      </c>
      <c r="EA7">
        <v>995.21428571428555</v>
      </c>
      <c r="EB7">
        <v>990.72857142857163</v>
      </c>
      <c r="EC7">
        <v>1022.842857142857</v>
      </c>
      <c r="ED7">
        <v>1052.0714285714289</v>
      </c>
      <c r="EE7">
        <v>1070.6857142857141</v>
      </c>
      <c r="EF7">
        <v>1071.5285714285719</v>
      </c>
      <c r="EG7">
        <v>1056.5285714285719</v>
      </c>
      <c r="EH7">
        <v>1049.014285714286</v>
      </c>
      <c r="EI7">
        <v>1033.5</v>
      </c>
      <c r="EJ7">
        <v>1033.957142857143</v>
      </c>
      <c r="EK7">
        <v>1007.8</v>
      </c>
      <c r="EL7">
        <v>1032.0285714285719</v>
      </c>
      <c r="EM7">
        <v>1031.242857142857</v>
      </c>
      <c r="EN7">
        <v>1020.042857142857</v>
      </c>
      <c r="EO7">
        <v>995.2</v>
      </c>
      <c r="EP7">
        <v>944.62857142857138</v>
      </c>
      <c r="EQ7">
        <v>865.14285714285711</v>
      </c>
      <c r="ER7">
        <v>773.47142857142865</v>
      </c>
      <c r="ES7">
        <v>751.37142857142862</v>
      </c>
      <c r="ET7">
        <v>749.4</v>
      </c>
      <c r="EU7">
        <v>789.48571428571427</v>
      </c>
      <c r="EV7">
        <v>827.84285714285704</v>
      </c>
      <c r="EW7">
        <v>865.80000000000007</v>
      </c>
      <c r="EX7">
        <v>882.72857142857151</v>
      </c>
      <c r="EY7">
        <v>900.19999999999993</v>
      </c>
      <c r="EZ7">
        <v>874.71428571428567</v>
      </c>
      <c r="FA7">
        <v>840.14285714285711</v>
      </c>
      <c r="FB7">
        <v>791.4571428571428</v>
      </c>
      <c r="FC7">
        <v>741.84285714285704</v>
      </c>
      <c r="FD7">
        <v>701.0428571428572</v>
      </c>
      <c r="FE7">
        <v>673.12857142857138</v>
      </c>
      <c r="FF7">
        <v>701.97142857142865</v>
      </c>
      <c r="FG7">
        <v>755.65714285714296</v>
      </c>
      <c r="FH7">
        <v>819.8</v>
      </c>
      <c r="FI7">
        <v>875.74285714285713</v>
      </c>
      <c r="FJ7">
        <v>881.7285714285714</v>
      </c>
      <c r="FK7">
        <v>864.52857142857135</v>
      </c>
      <c r="FL7">
        <v>845</v>
      </c>
      <c r="FM7">
        <v>808.67142857142858</v>
      </c>
      <c r="FN7">
        <v>794.11428571428576</v>
      </c>
      <c r="FO7">
        <v>853.67142857142858</v>
      </c>
      <c r="FP7">
        <v>892.34285714285704</v>
      </c>
      <c r="FQ7">
        <v>876.78571428571433</v>
      </c>
      <c r="FR7">
        <v>860.85714285714289</v>
      </c>
      <c r="FS7">
        <v>813.28571428571433</v>
      </c>
      <c r="FT7">
        <v>758.9571428571428</v>
      </c>
      <c r="FU7">
        <v>768.71428571428567</v>
      </c>
      <c r="FV7">
        <v>780.19999999999993</v>
      </c>
      <c r="FW7">
        <v>873.02857142857135</v>
      </c>
      <c r="FX7">
        <v>993.71428571428555</v>
      </c>
      <c r="FY7">
        <v>1062.271428571428</v>
      </c>
      <c r="FZ7">
        <v>1100.7285714285711</v>
      </c>
      <c r="GA7">
        <v>1140.1428571428571</v>
      </c>
      <c r="GB7">
        <v>1128.5571428571429</v>
      </c>
      <c r="GC7">
        <v>1055.957142857143</v>
      </c>
      <c r="GD7">
        <v>1071.3571428571429</v>
      </c>
      <c r="GE7">
        <v>1003.242857142857</v>
      </c>
      <c r="GF7">
        <v>953.2714285714286</v>
      </c>
      <c r="GG7">
        <v>928.52857142857135</v>
      </c>
      <c r="GH7">
        <v>919.27142857142837</v>
      </c>
      <c r="GI7">
        <v>904.37142857142862</v>
      </c>
      <c r="GJ7">
        <v>862.78571428571433</v>
      </c>
      <c r="GK7">
        <v>834.57142857142856</v>
      </c>
      <c r="GL7">
        <v>804.89999999999986</v>
      </c>
      <c r="GM7">
        <v>835.75714285714287</v>
      </c>
      <c r="GN7">
        <v>842.0428571428572</v>
      </c>
      <c r="GO7">
        <v>841.51428571428573</v>
      </c>
      <c r="GP7">
        <v>838.87142857142851</v>
      </c>
      <c r="GQ7">
        <v>859.6</v>
      </c>
      <c r="GR7">
        <v>920.4</v>
      </c>
      <c r="GS7">
        <v>1020.285714285714</v>
      </c>
      <c r="GT7">
        <v>1106.6142857142861</v>
      </c>
      <c r="GU7">
        <v>1197.471428571429</v>
      </c>
      <c r="GV7">
        <v>1254.9285714285711</v>
      </c>
      <c r="GW7">
        <v>1323.3857142857139</v>
      </c>
      <c r="GX7">
        <v>1369.1</v>
      </c>
      <c r="GY7">
        <v>1415.971428571429</v>
      </c>
      <c r="GZ7">
        <v>1519.4285714285711</v>
      </c>
      <c r="HA7">
        <v>1630.1857142857141</v>
      </c>
      <c r="HB7">
        <v>1825.3857142857139</v>
      </c>
      <c r="HC7">
        <v>1989.3</v>
      </c>
      <c r="HD7">
        <v>2115.2571428571432</v>
      </c>
      <c r="HE7">
        <v>2271.7857142857142</v>
      </c>
      <c r="HF7">
        <v>2421.014285714286</v>
      </c>
      <c r="HG7">
        <v>2537.2857142857142</v>
      </c>
      <c r="HH7">
        <v>2632.014285714286</v>
      </c>
      <c r="HI7">
        <v>2755.6</v>
      </c>
      <c r="HJ7">
        <v>2894.7142857142858</v>
      </c>
      <c r="HK7">
        <v>3080.7</v>
      </c>
      <c r="HL7">
        <v>3291.6285714285718</v>
      </c>
      <c r="HM7">
        <v>3466.928571428572</v>
      </c>
      <c r="HN7">
        <v>3671.2857142857142</v>
      </c>
      <c r="HO7">
        <v>3900.014285714286</v>
      </c>
      <c r="HP7">
        <v>4143.8714285714286</v>
      </c>
      <c r="HQ7">
        <v>4381.7</v>
      </c>
      <c r="HR7">
        <v>4632.9285714285716</v>
      </c>
      <c r="HS7">
        <v>4932.0142857142864</v>
      </c>
      <c r="HT7">
        <v>5323.5</v>
      </c>
      <c r="HU7">
        <v>5837.3285714285712</v>
      </c>
      <c r="HV7">
        <v>6323.6142857142859</v>
      </c>
      <c r="HW7">
        <v>6723.9571428571426</v>
      </c>
      <c r="HX7">
        <v>7047.5857142857139</v>
      </c>
      <c r="HY7">
        <v>7319.4571428571444</v>
      </c>
      <c r="HZ7">
        <v>7581.3428571428576</v>
      </c>
      <c r="IA7">
        <v>7908.8142857142857</v>
      </c>
      <c r="IB7">
        <v>8315.057142857142</v>
      </c>
      <c r="IC7">
        <v>8821.1142857142859</v>
      </c>
      <c r="ID7">
        <v>9372.7999999999993</v>
      </c>
      <c r="IE7">
        <v>9918.7000000000007</v>
      </c>
      <c r="IF7">
        <v>10469.32857142857</v>
      </c>
      <c r="IG7">
        <v>10979.928571428571</v>
      </c>
      <c r="IH7">
        <v>11453.87142857143</v>
      </c>
      <c r="II7">
        <v>11905.08571428572</v>
      </c>
      <c r="IJ7">
        <v>12370.4</v>
      </c>
      <c r="IK7">
        <v>12912.62857142857</v>
      </c>
      <c r="IL7">
        <v>13508.38571428571</v>
      </c>
      <c r="IM7">
        <v>14123.842857142859</v>
      </c>
      <c r="IN7">
        <v>14733.857142857139</v>
      </c>
      <c r="IO7">
        <v>15379.814285714279</v>
      </c>
      <c r="IP7">
        <v>15993.085714285709</v>
      </c>
      <c r="IQ7">
        <v>16575.842857142859</v>
      </c>
      <c r="IR7">
        <v>17095.514285714289</v>
      </c>
      <c r="IS7">
        <v>17586.900000000001</v>
      </c>
      <c r="IT7">
        <v>18133.071428571431</v>
      </c>
      <c r="IU7">
        <v>18704.257142857139</v>
      </c>
      <c r="IV7">
        <v>19266.228571428572</v>
      </c>
      <c r="IW7">
        <v>19850.17142857143</v>
      </c>
      <c r="IX7">
        <v>20514.771428571428</v>
      </c>
      <c r="IY7">
        <v>21222.271428571428</v>
      </c>
      <c r="IZ7">
        <v>21910.7</v>
      </c>
      <c r="JA7">
        <v>22579.357142857141</v>
      </c>
      <c r="JB7">
        <v>23167.314285714281</v>
      </c>
      <c r="JC7">
        <v>23685.3</v>
      </c>
      <c r="JD7">
        <v>24153.58571428572</v>
      </c>
      <c r="JE7">
        <v>24601.7</v>
      </c>
      <c r="JF7">
        <v>25080.071428571431</v>
      </c>
      <c r="JG7">
        <v>25596.11428571428</v>
      </c>
      <c r="JH7">
        <v>26149.38571428572</v>
      </c>
      <c r="JI7">
        <v>26677.985714285711</v>
      </c>
      <c r="JJ7">
        <v>27186.95714285714</v>
      </c>
      <c r="JK7">
        <v>27713.08571428572</v>
      </c>
      <c r="JL7">
        <v>28216.185714285712</v>
      </c>
      <c r="JM7">
        <v>28666.95714285714</v>
      </c>
      <c r="JN7">
        <v>29113.814285714288</v>
      </c>
      <c r="JO7">
        <v>29559.8</v>
      </c>
      <c r="JP7">
        <v>29949.88571428572</v>
      </c>
      <c r="JQ7">
        <v>30317.442857142851</v>
      </c>
      <c r="JR7">
        <v>30672.942857142851</v>
      </c>
      <c r="JS7">
        <v>31031.257142857139</v>
      </c>
      <c r="JT7">
        <v>31376.771428571428</v>
      </c>
      <c r="JU7">
        <v>31757.842857142859</v>
      </c>
      <c r="JV7">
        <v>32143.87142857143</v>
      </c>
      <c r="JW7">
        <v>32492.571428571431</v>
      </c>
      <c r="JX7">
        <v>32821.785714285717</v>
      </c>
      <c r="JY7">
        <v>33119.271428571417</v>
      </c>
      <c r="JZ7">
        <v>33352.014285714293</v>
      </c>
      <c r="KA7">
        <v>33548.728571428583</v>
      </c>
      <c r="KB7">
        <v>33758.957142857143</v>
      </c>
      <c r="KC7">
        <v>33933.800000000003</v>
      </c>
    </row>
    <row r="8" spans="1:289">
      <c r="A8" t="s">
        <v>22</v>
      </c>
      <c r="B8">
        <v>37840.885714285709</v>
      </c>
      <c r="C8">
        <v>38131.442857142851</v>
      </c>
      <c r="D8">
        <v>38389.628571428577</v>
      </c>
      <c r="E8">
        <v>38586.400000000001</v>
      </c>
      <c r="F8">
        <v>38767.985714285707</v>
      </c>
      <c r="G8">
        <v>38931.442857142851</v>
      </c>
      <c r="H8">
        <v>39065.485714285707</v>
      </c>
      <c r="I8">
        <v>39170</v>
      </c>
      <c r="J8">
        <v>39246.414285714287</v>
      </c>
      <c r="K8">
        <v>39307.457142857143</v>
      </c>
      <c r="L8">
        <v>39356.785714285717</v>
      </c>
      <c r="M8">
        <v>39405.514285714293</v>
      </c>
      <c r="N8">
        <v>39432.199999999997</v>
      </c>
      <c r="O8">
        <v>39432.414285714287</v>
      </c>
      <c r="P8">
        <v>39401.199999999997</v>
      </c>
      <c r="Q8">
        <v>39343.342857142852</v>
      </c>
      <c r="R8">
        <v>39268.071428571428</v>
      </c>
      <c r="S8">
        <v>39173.942857142851</v>
      </c>
      <c r="T8">
        <v>39057.771428571432</v>
      </c>
      <c r="U8">
        <v>38920.185714285712</v>
      </c>
      <c r="V8">
        <v>38763.785714285717</v>
      </c>
      <c r="W8">
        <v>38582.800000000003</v>
      </c>
      <c r="X8">
        <v>38370.657142857148</v>
      </c>
      <c r="Y8">
        <v>38129.085714285713</v>
      </c>
      <c r="Z8">
        <v>37861.928571428572</v>
      </c>
      <c r="AA8">
        <v>37570.214285714283</v>
      </c>
      <c r="AB8">
        <v>37258.742857142861</v>
      </c>
      <c r="AC8">
        <v>36922.714285714283</v>
      </c>
      <c r="AD8">
        <v>36567.114285714291</v>
      </c>
      <c r="AE8">
        <v>36194.857142857138</v>
      </c>
      <c r="AF8">
        <v>35804.085714285713</v>
      </c>
      <c r="AG8">
        <v>35393.614285714277</v>
      </c>
      <c r="AH8">
        <v>34968.214285714283</v>
      </c>
      <c r="AI8">
        <v>34522.085714285713</v>
      </c>
      <c r="AJ8">
        <v>34060.385714285709</v>
      </c>
      <c r="AK8">
        <v>33579.785714285717</v>
      </c>
      <c r="AL8">
        <v>33080.357142857138</v>
      </c>
      <c r="AM8">
        <v>32572.28571428571</v>
      </c>
      <c r="AN8">
        <v>32044.82857142857</v>
      </c>
      <c r="AO8">
        <v>31498.428571428569</v>
      </c>
      <c r="AP8">
        <v>30941.942857142851</v>
      </c>
      <c r="AQ8">
        <v>30372.985714285711</v>
      </c>
      <c r="AR8">
        <v>29793.37142857143</v>
      </c>
      <c r="AS8">
        <v>29208.257142857139</v>
      </c>
      <c r="AT8">
        <v>28617.442857142851</v>
      </c>
      <c r="AU8">
        <v>28015.614285714291</v>
      </c>
      <c r="AV8">
        <v>27408.685714285719</v>
      </c>
      <c r="AW8">
        <v>26796.571428571431</v>
      </c>
      <c r="AX8">
        <v>26179.442857142851</v>
      </c>
      <c r="AY8">
        <v>25558.257142857139</v>
      </c>
      <c r="AZ8">
        <v>24930.71428571429</v>
      </c>
      <c r="BA8">
        <v>24299.54285714286</v>
      </c>
      <c r="BB8">
        <v>23664.314285714288</v>
      </c>
      <c r="BC8">
        <v>23025.742857142861</v>
      </c>
      <c r="BD8">
        <v>22395.971428571429</v>
      </c>
      <c r="BE8">
        <v>21771.428571428569</v>
      </c>
      <c r="BF8">
        <v>21152.685714285712</v>
      </c>
      <c r="BG8">
        <v>20532.900000000001</v>
      </c>
      <c r="BH8">
        <v>19924.242857142861</v>
      </c>
      <c r="BI8">
        <v>19319.071428571431</v>
      </c>
      <c r="BJ8">
        <v>18706.385714285709</v>
      </c>
      <c r="BK8">
        <v>18096.814285714281</v>
      </c>
      <c r="BL8">
        <v>17492</v>
      </c>
      <c r="BM8">
        <v>16889.642857142859</v>
      </c>
      <c r="BN8">
        <v>16293.842857142859</v>
      </c>
      <c r="BO8">
        <v>15703.04285714286</v>
      </c>
      <c r="BP8">
        <v>15117.91428571428</v>
      </c>
      <c r="BQ8">
        <v>14548.61428571429</v>
      </c>
      <c r="BR8">
        <v>13988.87142857143</v>
      </c>
      <c r="BS8">
        <v>13436.342857142859</v>
      </c>
      <c r="BT8">
        <v>12893.185714285721</v>
      </c>
      <c r="BU8">
        <v>12356.62857142857</v>
      </c>
      <c r="BV8">
        <v>11831.014285714289</v>
      </c>
      <c r="BW8">
        <v>11315.21428571429</v>
      </c>
      <c r="BX8">
        <v>10804.185714285721</v>
      </c>
      <c r="BY8">
        <v>10305.471428571431</v>
      </c>
      <c r="BZ8">
        <v>9819.5714285714294</v>
      </c>
      <c r="CA8">
        <v>9343.9142857142833</v>
      </c>
      <c r="CB8">
        <v>8883.1428571428569</v>
      </c>
      <c r="CC8">
        <v>8430.1857142857152</v>
      </c>
      <c r="CD8">
        <v>7989.7142857142853</v>
      </c>
      <c r="CE8">
        <v>7567.0999999999995</v>
      </c>
      <c r="CF8">
        <v>7162.3142857142857</v>
      </c>
      <c r="CG8">
        <v>6776.1714285714279</v>
      </c>
      <c r="CH8">
        <v>6398.9571428571426</v>
      </c>
      <c r="CI8">
        <v>6031.0999999999995</v>
      </c>
      <c r="CJ8">
        <v>5683.7571428571437</v>
      </c>
      <c r="CK8">
        <v>5361.7142857142853</v>
      </c>
      <c r="CL8">
        <v>5055.5142857142864</v>
      </c>
      <c r="CM8">
        <v>4767.0857142857139</v>
      </c>
      <c r="CN8">
        <v>4495.3571428571431</v>
      </c>
      <c r="CO8">
        <v>4233.3142857142857</v>
      </c>
      <c r="CP8">
        <v>3983.6428571428578</v>
      </c>
      <c r="CQ8">
        <v>3749.0714285714289</v>
      </c>
      <c r="CR8">
        <v>3525.4</v>
      </c>
      <c r="CS8">
        <v>3317.0857142857139</v>
      </c>
      <c r="CT8">
        <v>3123.114285714285</v>
      </c>
      <c r="CU8">
        <v>2944.485714285714</v>
      </c>
      <c r="CV8">
        <v>2772.7857142857142</v>
      </c>
      <c r="CW8">
        <v>2611.6714285714288</v>
      </c>
      <c r="CX8">
        <v>2456.5</v>
      </c>
      <c r="CY8">
        <v>2312.1428571428569</v>
      </c>
      <c r="CZ8">
        <v>2177.1999999999998</v>
      </c>
      <c r="DA8">
        <v>2050.3714285714282</v>
      </c>
      <c r="DB8">
        <v>1935.771428571428</v>
      </c>
      <c r="DC8">
        <v>1825.3571428571429</v>
      </c>
      <c r="DD8">
        <v>1720.9142857142861</v>
      </c>
      <c r="DE8">
        <v>1634.242857142857</v>
      </c>
      <c r="DF8">
        <v>1564.0857142857139</v>
      </c>
      <c r="DG8">
        <v>1516.1428571428571</v>
      </c>
      <c r="DH8">
        <v>1485.014285714286</v>
      </c>
      <c r="DI8">
        <v>1459.742857142857</v>
      </c>
      <c r="DJ8">
        <v>1452.0571428571429</v>
      </c>
      <c r="DK8">
        <v>1448.0857142857139</v>
      </c>
      <c r="DL8">
        <v>1427.0285714285719</v>
      </c>
      <c r="DM8">
        <v>1397.4714285714281</v>
      </c>
      <c r="DN8">
        <v>1373.957142857143</v>
      </c>
      <c r="DO8">
        <v>1327.3714285714291</v>
      </c>
      <c r="DP8">
        <v>1294.3571428571429</v>
      </c>
      <c r="DQ8">
        <v>1278.1142857142861</v>
      </c>
      <c r="DR8">
        <v>1275.8142857142859</v>
      </c>
      <c r="DS8">
        <v>1282.714285714286</v>
      </c>
      <c r="DT8">
        <v>1290.3857142857139</v>
      </c>
      <c r="DU8">
        <v>1283.6285714285709</v>
      </c>
      <c r="DV8">
        <v>1274.328571428571</v>
      </c>
      <c r="DW8">
        <v>1272.9428571428571</v>
      </c>
      <c r="DX8">
        <v>1249.028571428571</v>
      </c>
      <c r="DY8">
        <v>1232.6428571428571</v>
      </c>
      <c r="DZ8">
        <v>1225.0571428571429</v>
      </c>
      <c r="EA8">
        <v>1205.9285714285711</v>
      </c>
      <c r="EB8">
        <v>1199.0571428571429</v>
      </c>
      <c r="EC8">
        <v>1227.6142857142861</v>
      </c>
      <c r="ED8">
        <v>1254.457142857143</v>
      </c>
      <c r="EE8">
        <v>1270.6857142857141</v>
      </c>
      <c r="EF8">
        <v>1267.985714285714</v>
      </c>
      <c r="EG8">
        <v>1247.042857142857</v>
      </c>
      <c r="EH8">
        <v>1233.514285714286</v>
      </c>
      <c r="EI8">
        <v>1210.9000000000001</v>
      </c>
      <c r="EJ8">
        <v>1205.3857142857139</v>
      </c>
      <c r="EK8">
        <v>1173.271428571428</v>
      </c>
      <c r="EL8">
        <v>1190.3714285714291</v>
      </c>
      <c r="EM8">
        <v>1182.4285714285711</v>
      </c>
      <c r="EN8">
        <v>1165.285714285714</v>
      </c>
      <c r="EO8">
        <v>1134.4714285714281</v>
      </c>
      <c r="EP8">
        <v>1077.9714285714281</v>
      </c>
      <c r="EQ8">
        <v>992.51428571428562</v>
      </c>
      <c r="ER8">
        <v>896.1</v>
      </c>
      <c r="ES8">
        <v>868.01428571428573</v>
      </c>
      <c r="ET8">
        <v>861.32857142857142</v>
      </c>
      <c r="EU8">
        <v>896.64285714285711</v>
      </c>
      <c r="EV8">
        <v>931.4</v>
      </c>
      <c r="EW8">
        <v>965.8</v>
      </c>
      <c r="EX8">
        <v>979.12857142857138</v>
      </c>
      <c r="EY8">
        <v>993.02857142857135</v>
      </c>
      <c r="EZ8">
        <v>962.8</v>
      </c>
      <c r="FA8">
        <v>922.28571428571445</v>
      </c>
      <c r="FB8">
        <v>868.85714285714289</v>
      </c>
      <c r="FC8">
        <v>816.85714285714289</v>
      </c>
      <c r="FD8">
        <v>774.84285714285704</v>
      </c>
      <c r="FE8">
        <v>745.75714285714287</v>
      </c>
      <c r="FF8">
        <v>772.21428571428567</v>
      </c>
      <c r="FG8">
        <v>822.31428571428569</v>
      </c>
      <c r="FH8">
        <v>884.05714285714282</v>
      </c>
      <c r="FI8">
        <v>937.65714285714296</v>
      </c>
      <c r="FJ8">
        <v>941.25714285714275</v>
      </c>
      <c r="FK8">
        <v>922.85714285714278</v>
      </c>
      <c r="FL8">
        <v>902.15714285714296</v>
      </c>
      <c r="FM8">
        <v>864.61428571428576</v>
      </c>
      <c r="FN8">
        <v>848.87142857142862</v>
      </c>
      <c r="FO8">
        <v>907.25714285714275</v>
      </c>
      <c r="FP8">
        <v>943.55714285714282</v>
      </c>
      <c r="FQ8">
        <v>926.78571428571445</v>
      </c>
      <c r="FR8">
        <v>909.68571428571443</v>
      </c>
      <c r="FS8">
        <v>860.91428571428571</v>
      </c>
      <c r="FT8">
        <v>805.4</v>
      </c>
      <c r="FU8">
        <v>813.94285714285718</v>
      </c>
      <c r="FV8">
        <v>821.87142857142862</v>
      </c>
      <c r="FW8">
        <v>911.12857142857138</v>
      </c>
      <c r="FX8">
        <v>1027.0571428571429</v>
      </c>
      <c r="FY8">
        <v>1090.8428571428569</v>
      </c>
      <c r="FZ8">
        <v>1124.542857142857</v>
      </c>
      <c r="GA8">
        <v>1160.3857142857139</v>
      </c>
      <c r="GB8">
        <v>1145.214285714286</v>
      </c>
      <c r="GC8">
        <v>1069.042857142857</v>
      </c>
      <c r="GD8">
        <v>1080.8571428571429</v>
      </c>
      <c r="GE8">
        <v>1009.185714285714</v>
      </c>
      <c r="GF8">
        <v>955.65714285714296</v>
      </c>
      <c r="GG8">
        <v>929.71428571428555</v>
      </c>
      <c r="GH8">
        <v>919.27142857142837</v>
      </c>
      <c r="GI8">
        <v>904.37142857142862</v>
      </c>
      <c r="GJ8">
        <v>862.78571428571433</v>
      </c>
      <c r="GK8">
        <v>834.57142857142856</v>
      </c>
      <c r="GL8">
        <v>804.89999999999986</v>
      </c>
      <c r="GM8">
        <v>835.75714285714287</v>
      </c>
      <c r="GN8">
        <v>842.0428571428572</v>
      </c>
      <c r="GO8">
        <v>841.51428571428573</v>
      </c>
      <c r="GP8">
        <v>838.87142857142851</v>
      </c>
      <c r="GQ8">
        <v>859.6</v>
      </c>
      <c r="GR8">
        <v>920.4</v>
      </c>
      <c r="GS8">
        <v>1020.285714285714</v>
      </c>
      <c r="GT8">
        <v>1106.6142857142861</v>
      </c>
      <c r="GU8">
        <v>1197.471428571429</v>
      </c>
      <c r="GV8">
        <v>1254.9285714285711</v>
      </c>
      <c r="GW8">
        <v>1323.3857142857139</v>
      </c>
      <c r="GX8">
        <v>1369.1</v>
      </c>
      <c r="GY8">
        <v>1415.971428571429</v>
      </c>
      <c r="GZ8">
        <v>1519.4285714285711</v>
      </c>
      <c r="HA8">
        <v>1630.1857142857141</v>
      </c>
      <c r="HB8">
        <v>1825.3857142857139</v>
      </c>
      <c r="HC8">
        <v>1989.3</v>
      </c>
      <c r="HD8">
        <v>2115.2571428571432</v>
      </c>
      <c r="HE8">
        <v>2271.7857142857142</v>
      </c>
      <c r="HF8">
        <v>2421.014285714286</v>
      </c>
      <c r="HG8">
        <v>2537.2857142857142</v>
      </c>
      <c r="HH8">
        <v>2632.014285714286</v>
      </c>
      <c r="HI8">
        <v>2755.6</v>
      </c>
      <c r="HJ8">
        <v>2894.7142857142858</v>
      </c>
      <c r="HK8">
        <v>3080.7</v>
      </c>
      <c r="HL8">
        <v>3291.6285714285718</v>
      </c>
      <c r="HM8">
        <v>3466.928571428572</v>
      </c>
      <c r="HN8">
        <v>3671.2857142857142</v>
      </c>
      <c r="HO8">
        <v>3900.014285714286</v>
      </c>
      <c r="HP8">
        <v>4143.8714285714286</v>
      </c>
      <c r="HQ8">
        <v>4381.7</v>
      </c>
      <c r="HR8">
        <v>4632.9285714285716</v>
      </c>
      <c r="HS8">
        <v>4932.0142857142864</v>
      </c>
      <c r="HT8">
        <v>5323.5</v>
      </c>
      <c r="HU8">
        <v>5837.3285714285712</v>
      </c>
      <c r="HV8">
        <v>6323.6142857142859</v>
      </c>
      <c r="HW8">
        <v>6724.7714285714292</v>
      </c>
      <c r="HX8">
        <v>7049.5857142857139</v>
      </c>
      <c r="HY8">
        <v>7322.6571428571424</v>
      </c>
      <c r="HZ8">
        <v>7585.7285714285708</v>
      </c>
      <c r="IA8">
        <v>7914.8142857142857</v>
      </c>
      <c r="IB8">
        <v>8323.4571428571417</v>
      </c>
      <c r="IC8">
        <v>8831.8857142857141</v>
      </c>
      <c r="ID8">
        <v>9385.9571428571417</v>
      </c>
      <c r="IE8">
        <v>9934.2285714285717</v>
      </c>
      <c r="IF8">
        <v>10488.11428571429</v>
      </c>
      <c r="IG8">
        <v>11004</v>
      </c>
      <c r="IH8">
        <v>11483.05714285714</v>
      </c>
      <c r="II8">
        <v>11939.78571428571</v>
      </c>
      <c r="IJ8">
        <v>12411.05714285714</v>
      </c>
      <c r="IK8">
        <v>12960.4</v>
      </c>
      <c r="IL8">
        <v>13564.08571428572</v>
      </c>
      <c r="IM8">
        <v>14186.9</v>
      </c>
      <c r="IN8">
        <v>14805.27142857143</v>
      </c>
      <c r="IO8">
        <v>15460.6</v>
      </c>
      <c r="IP8">
        <v>16086.54285714286</v>
      </c>
      <c r="IQ8">
        <v>16685.385714285709</v>
      </c>
      <c r="IR8">
        <v>17221.942857142851</v>
      </c>
      <c r="IS8">
        <v>17732.82857142857</v>
      </c>
      <c r="IT8">
        <v>18303.757142857139</v>
      </c>
      <c r="IU8">
        <v>18905.728571428572</v>
      </c>
      <c r="IV8">
        <v>19505.185714285712</v>
      </c>
      <c r="IW8">
        <v>20130.428571428569</v>
      </c>
      <c r="IX8">
        <v>20839.8</v>
      </c>
      <c r="IY8">
        <v>21598.04285714286</v>
      </c>
      <c r="IZ8">
        <v>22341.842857142859</v>
      </c>
      <c r="JA8">
        <v>23069.985714285711</v>
      </c>
      <c r="JB8">
        <v>23722.942857142851</v>
      </c>
      <c r="JC8">
        <v>24313.357142857141</v>
      </c>
      <c r="JD8">
        <v>24857.38571428572</v>
      </c>
      <c r="JE8">
        <v>25385.200000000001</v>
      </c>
      <c r="JF8">
        <v>25944.28571428571</v>
      </c>
      <c r="JG8">
        <v>26543.242857142861</v>
      </c>
      <c r="JH8">
        <v>27179.62857142857</v>
      </c>
      <c r="JI8">
        <v>27797.385714285709</v>
      </c>
      <c r="JJ8">
        <v>28398.071428571431</v>
      </c>
      <c r="JK8">
        <v>29019.471428571429</v>
      </c>
      <c r="JL8">
        <v>29620.6</v>
      </c>
      <c r="JM8">
        <v>30170.571428571431</v>
      </c>
      <c r="JN8">
        <v>30712.78571428571</v>
      </c>
      <c r="JO8">
        <v>31256.557142857149</v>
      </c>
      <c r="JP8">
        <v>31749.342857142859</v>
      </c>
      <c r="JQ8">
        <v>32226.385714285709</v>
      </c>
      <c r="JR8">
        <v>32690.814285714288</v>
      </c>
      <c r="JS8">
        <v>33163.285714285717</v>
      </c>
      <c r="JT8">
        <v>33625.985714285707</v>
      </c>
      <c r="JU8">
        <v>34129.414285714287</v>
      </c>
      <c r="JV8">
        <v>34647.585714285713</v>
      </c>
      <c r="JW8">
        <v>35130.314285714288</v>
      </c>
      <c r="JX8">
        <v>35602.228571428583</v>
      </c>
      <c r="JY8">
        <v>36048.785714285717</v>
      </c>
      <c r="JZ8">
        <v>36440.171428571433</v>
      </c>
      <c r="KA8">
        <v>36803.828571428567</v>
      </c>
      <c r="KB8">
        <v>37180.171428571433</v>
      </c>
      <c r="KC8">
        <v>37524.585714285713</v>
      </c>
    </row>
    <row r="9" spans="1:289">
      <c r="A9" t="s">
        <v>23</v>
      </c>
      <c r="B9">
        <v>39841.957142857143</v>
      </c>
      <c r="C9">
        <v>40240.157142857141</v>
      </c>
      <c r="D9">
        <v>40611.242857142861</v>
      </c>
      <c r="E9">
        <v>40930.571428571428</v>
      </c>
      <c r="F9">
        <v>41237.857142857138</v>
      </c>
      <c r="G9">
        <v>41534.5</v>
      </c>
      <c r="H9">
        <v>41808.071428571428</v>
      </c>
      <c r="I9">
        <v>42061.728571428568</v>
      </c>
      <c r="J9">
        <v>42295.528571428571</v>
      </c>
      <c r="K9">
        <v>42513.185714285712</v>
      </c>
      <c r="L9">
        <v>42722.542857142857</v>
      </c>
      <c r="M9">
        <v>42929.528571428571</v>
      </c>
      <c r="N9">
        <v>43109.971428571429</v>
      </c>
      <c r="O9">
        <v>43261</v>
      </c>
      <c r="P9">
        <v>43383.157142857148</v>
      </c>
      <c r="Q9">
        <v>43485.185714285712</v>
      </c>
      <c r="R9">
        <v>43562.87142857143</v>
      </c>
      <c r="S9">
        <v>43618.785714285717</v>
      </c>
      <c r="T9">
        <v>43647.557142857149</v>
      </c>
      <c r="U9">
        <v>43644.485714285707</v>
      </c>
      <c r="V9">
        <v>43618.2</v>
      </c>
      <c r="W9">
        <v>43569.671428571433</v>
      </c>
      <c r="X9">
        <v>43499.528571428571</v>
      </c>
      <c r="Y9">
        <v>43406.485714285707</v>
      </c>
      <c r="Z9">
        <v>43291.742857142861</v>
      </c>
      <c r="AA9">
        <v>43145.714285714283</v>
      </c>
      <c r="AB9">
        <v>42973.771428571432</v>
      </c>
      <c r="AC9">
        <v>42777.7</v>
      </c>
      <c r="AD9">
        <v>42556.7</v>
      </c>
      <c r="AE9">
        <v>42314.857142857138</v>
      </c>
      <c r="AF9">
        <v>42051.8</v>
      </c>
      <c r="AG9">
        <v>41765.571428571428</v>
      </c>
      <c r="AH9">
        <v>41456.257142857139</v>
      </c>
      <c r="AI9">
        <v>41113.300000000003</v>
      </c>
      <c r="AJ9">
        <v>40745.228571428568</v>
      </c>
      <c r="AK9">
        <v>40349.042857142857</v>
      </c>
      <c r="AL9">
        <v>39931.928571428572</v>
      </c>
      <c r="AM9">
        <v>39494.514285714293</v>
      </c>
      <c r="AN9">
        <v>39029.728571428568</v>
      </c>
      <c r="AO9">
        <v>38549.371428571423</v>
      </c>
      <c r="AP9">
        <v>38054.057142857149</v>
      </c>
      <c r="AQ9">
        <v>37540.571428571428</v>
      </c>
      <c r="AR9">
        <v>37012.357142857138</v>
      </c>
      <c r="AS9">
        <v>36473.342857142859</v>
      </c>
      <c r="AT9">
        <v>35923.171428571433</v>
      </c>
      <c r="AU9">
        <v>35362.414285714287</v>
      </c>
      <c r="AV9">
        <v>34790.142857142862</v>
      </c>
      <c r="AW9">
        <v>34205.5</v>
      </c>
      <c r="AX9">
        <v>33618.571428571428</v>
      </c>
      <c r="AY9">
        <v>33018.300000000003</v>
      </c>
      <c r="AZ9">
        <v>32402.471428571429</v>
      </c>
      <c r="BA9">
        <v>31782.21428571429</v>
      </c>
      <c r="BB9">
        <v>31154.54285714286</v>
      </c>
      <c r="BC9">
        <v>30521.185714285712</v>
      </c>
      <c r="BD9">
        <v>29885.32857142857</v>
      </c>
      <c r="BE9">
        <v>29247.3</v>
      </c>
      <c r="BF9">
        <v>28602.45714285714</v>
      </c>
      <c r="BG9">
        <v>27953.757142857139</v>
      </c>
      <c r="BH9">
        <v>27310.528571428571</v>
      </c>
      <c r="BI9">
        <v>26664.12857142857</v>
      </c>
      <c r="BJ9">
        <v>26013.599999999999</v>
      </c>
      <c r="BK9">
        <v>25360.9</v>
      </c>
      <c r="BL9">
        <v>24705.78571428571</v>
      </c>
      <c r="BM9">
        <v>24048.157142857141</v>
      </c>
      <c r="BN9">
        <v>23386.37142857143</v>
      </c>
      <c r="BO9">
        <v>22729.557142857149</v>
      </c>
      <c r="BP9">
        <v>22077.771428571428</v>
      </c>
      <c r="BQ9">
        <v>21438.58571428572</v>
      </c>
      <c r="BR9">
        <v>20802.58571428572</v>
      </c>
      <c r="BS9">
        <v>20169.32857142857</v>
      </c>
      <c r="BT9">
        <v>19540.528571428571</v>
      </c>
      <c r="BU9">
        <v>18910.88571428572</v>
      </c>
      <c r="BV9">
        <v>18289.057142857149</v>
      </c>
      <c r="BW9">
        <v>17672.228571428572</v>
      </c>
      <c r="BX9">
        <v>17056.471428571429</v>
      </c>
      <c r="BY9">
        <v>16449.314285714281</v>
      </c>
      <c r="BZ9">
        <v>15853.842857142859</v>
      </c>
      <c r="CA9">
        <v>15263.88571428571</v>
      </c>
      <c r="CB9">
        <v>14683.2</v>
      </c>
      <c r="CC9">
        <v>14110.12857142857</v>
      </c>
      <c r="CD9">
        <v>13547.01428571428</v>
      </c>
      <c r="CE9">
        <v>12997.94285714286</v>
      </c>
      <c r="CF9">
        <v>12457.471428571431</v>
      </c>
      <c r="CG9">
        <v>11925.32857142857</v>
      </c>
      <c r="CH9">
        <v>11403.657142857141</v>
      </c>
      <c r="CI9">
        <v>10890.6</v>
      </c>
      <c r="CJ9">
        <v>10389.78571428571</v>
      </c>
      <c r="CK9">
        <v>9905.8428571428558</v>
      </c>
      <c r="CL9">
        <v>9432.9571428571417</v>
      </c>
      <c r="CM9">
        <v>8975.6714285714279</v>
      </c>
      <c r="CN9">
        <v>8524.1285714285714</v>
      </c>
      <c r="CO9">
        <v>8084.7285714285708</v>
      </c>
      <c r="CP9">
        <v>7657.6428571428569</v>
      </c>
      <c r="CQ9">
        <v>7249.3428571428576</v>
      </c>
      <c r="CR9">
        <v>6858.2714285714292</v>
      </c>
      <c r="CS9">
        <v>6473.9285714285716</v>
      </c>
      <c r="CT9">
        <v>6102.528571428571</v>
      </c>
      <c r="CU9">
        <v>5753.4142857142861</v>
      </c>
      <c r="CV9">
        <v>5425.7285714285708</v>
      </c>
      <c r="CW9">
        <v>5120.5857142857139</v>
      </c>
      <c r="CX9">
        <v>4830.8714285714286</v>
      </c>
      <c r="CY9">
        <v>4560.3142857142857</v>
      </c>
      <c r="CZ9">
        <v>4300.3714285714286</v>
      </c>
      <c r="DA9">
        <v>4048.5571428571429</v>
      </c>
      <c r="DB9">
        <v>3807.7428571428582</v>
      </c>
      <c r="DC9">
        <v>3576.2142857142858</v>
      </c>
      <c r="DD9">
        <v>3358.6857142857139</v>
      </c>
      <c r="DE9">
        <v>3157.7857142857142</v>
      </c>
      <c r="DF9">
        <v>2981.928571428572</v>
      </c>
      <c r="DG9">
        <v>2828.042857142857</v>
      </c>
      <c r="DH9">
        <v>2688.5857142857139</v>
      </c>
      <c r="DI9">
        <v>2551.985714285714</v>
      </c>
      <c r="DJ9">
        <v>2443.1428571428569</v>
      </c>
      <c r="DK9">
        <v>2343.928571428572</v>
      </c>
      <c r="DL9">
        <v>2239.485714285714</v>
      </c>
      <c r="DM9">
        <v>2142.0857142857139</v>
      </c>
      <c r="DN9">
        <v>2056.6857142857139</v>
      </c>
      <c r="DO9">
        <v>1956.5285714285719</v>
      </c>
      <c r="DP9">
        <v>1874.714285714286</v>
      </c>
      <c r="DQ9">
        <v>1815.6</v>
      </c>
      <c r="DR9">
        <v>1775.2</v>
      </c>
      <c r="DS9">
        <v>1751.1714285714279</v>
      </c>
      <c r="DT9">
        <v>1735.6428571428571</v>
      </c>
      <c r="DU9">
        <v>1706.257142857143</v>
      </c>
      <c r="DV9">
        <v>1676.7</v>
      </c>
      <c r="DW9">
        <v>1657.457142857143</v>
      </c>
      <c r="DX9">
        <v>1614.5285714285719</v>
      </c>
      <c r="DY9">
        <v>1582.6571428571431</v>
      </c>
      <c r="DZ9">
        <v>1560.757142857143</v>
      </c>
      <c r="EA9">
        <v>1533.285714285714</v>
      </c>
      <c r="EB9">
        <v>1516.9142857142861</v>
      </c>
      <c r="EC9">
        <v>1538.3142857142859</v>
      </c>
      <c r="ED9">
        <v>1556.8142857142859</v>
      </c>
      <c r="EE9">
        <v>1568.3285714285721</v>
      </c>
      <c r="EF9">
        <v>1562.014285714286</v>
      </c>
      <c r="EG9">
        <v>1537.4714285714281</v>
      </c>
      <c r="EH9">
        <v>1520.4142857142861</v>
      </c>
      <c r="EI9">
        <v>1495.3857142857139</v>
      </c>
      <c r="EJ9">
        <v>1486.3571428571429</v>
      </c>
      <c r="EK9">
        <v>1449.4714285714281</v>
      </c>
      <c r="EL9">
        <v>1461.785714285714</v>
      </c>
      <c r="EM9">
        <v>1450.285714285714</v>
      </c>
      <c r="EN9">
        <v>1428.3857142857139</v>
      </c>
      <c r="EO9">
        <v>1394</v>
      </c>
      <c r="EP9">
        <v>1333.9142857142861</v>
      </c>
      <c r="EQ9">
        <v>1243.7</v>
      </c>
      <c r="ER9">
        <v>1138.9285714285711</v>
      </c>
      <c r="ES9">
        <v>1102.5571428571429</v>
      </c>
      <c r="ET9">
        <v>1086.285714285714</v>
      </c>
      <c r="EU9">
        <v>1113.3</v>
      </c>
      <c r="EV9">
        <v>1139.742857142857</v>
      </c>
      <c r="EW9">
        <v>1164.6142857142861</v>
      </c>
      <c r="EX9">
        <v>1168.4142857142861</v>
      </c>
      <c r="EY9">
        <v>1173.985714285714</v>
      </c>
      <c r="EZ9">
        <v>1135.4142857142861</v>
      </c>
      <c r="FA9">
        <v>1086.5857142857139</v>
      </c>
      <c r="FB9">
        <v>1024.8142857142859</v>
      </c>
      <c r="FC9">
        <v>965.64285714285722</v>
      </c>
      <c r="FD9">
        <v>915.31428571428557</v>
      </c>
      <c r="FE9">
        <v>879.1</v>
      </c>
      <c r="FF9">
        <v>898.41428571428571</v>
      </c>
      <c r="FG9">
        <v>942.55714285714282</v>
      </c>
      <c r="FH9">
        <v>998.35714285714278</v>
      </c>
      <c r="FI9">
        <v>1045.985714285714</v>
      </c>
      <c r="FJ9">
        <v>1043.6285714285721</v>
      </c>
      <c r="FK9">
        <v>1018.071428571429</v>
      </c>
      <c r="FL9">
        <v>990.24285714285725</v>
      </c>
      <c r="FM9">
        <v>946.75714285714275</v>
      </c>
      <c r="FN9">
        <v>927.42857142857144</v>
      </c>
      <c r="FO9">
        <v>983.41428571428582</v>
      </c>
      <c r="FP9">
        <v>1017.342857142857</v>
      </c>
      <c r="FQ9">
        <v>997</v>
      </c>
      <c r="FR9">
        <v>976.35714285714278</v>
      </c>
      <c r="FS9">
        <v>925.21428571428555</v>
      </c>
      <c r="FT9">
        <v>867.31428571428569</v>
      </c>
      <c r="FU9">
        <v>873.47142857142865</v>
      </c>
      <c r="FV9">
        <v>880.18571428571431</v>
      </c>
      <c r="FW9">
        <v>968.28571428571445</v>
      </c>
      <c r="FX9">
        <v>1083.0285714285719</v>
      </c>
      <c r="FY9">
        <v>1145.5999999999999</v>
      </c>
      <c r="FZ9">
        <v>1178.1285714285709</v>
      </c>
      <c r="GA9">
        <v>1211.5714285714289</v>
      </c>
      <c r="GB9">
        <v>1195.228571428572</v>
      </c>
      <c r="GC9">
        <v>1117.8428571428569</v>
      </c>
      <c r="GD9">
        <v>1128.5</v>
      </c>
      <c r="GE9">
        <v>1055.6142857142861</v>
      </c>
      <c r="GF9">
        <v>1000.9</v>
      </c>
      <c r="GG9">
        <v>971.37142857142862</v>
      </c>
      <c r="GH9">
        <v>957.37142857142862</v>
      </c>
      <c r="GI9">
        <v>937.7</v>
      </c>
      <c r="GJ9">
        <v>891.34285714285727</v>
      </c>
      <c r="GK9">
        <v>858.38571428571424</v>
      </c>
      <c r="GL9">
        <v>825.14285714285711</v>
      </c>
      <c r="GM9">
        <v>852.41428571428571</v>
      </c>
      <c r="GN9">
        <v>855.14285714285711</v>
      </c>
      <c r="GO9">
        <v>851.0428571428572</v>
      </c>
      <c r="GP9">
        <v>844.82857142857142</v>
      </c>
      <c r="GQ9">
        <v>861.98571428571438</v>
      </c>
      <c r="GR9">
        <v>921.5857142857144</v>
      </c>
      <c r="GS9">
        <v>1020.285714285714</v>
      </c>
      <c r="GT9">
        <v>1106.6142857142861</v>
      </c>
      <c r="GU9">
        <v>1197.471428571429</v>
      </c>
      <c r="GV9">
        <v>1254.9285714285711</v>
      </c>
      <c r="GW9">
        <v>1323.3857142857139</v>
      </c>
      <c r="GX9">
        <v>1369.1</v>
      </c>
      <c r="GY9">
        <v>1415.971428571429</v>
      </c>
      <c r="GZ9">
        <v>1519.4285714285711</v>
      </c>
      <c r="HA9">
        <v>1630.1857142857141</v>
      </c>
      <c r="HB9">
        <v>1825.3857142857139</v>
      </c>
      <c r="HC9">
        <v>1989.3</v>
      </c>
      <c r="HD9">
        <v>2115.2571428571432</v>
      </c>
      <c r="HE9">
        <v>2271.7857142857142</v>
      </c>
      <c r="HF9">
        <v>2421.014285714286</v>
      </c>
      <c r="HG9">
        <v>2537.2857142857142</v>
      </c>
      <c r="HH9">
        <v>2632.014285714286</v>
      </c>
      <c r="HI9">
        <v>2755.6</v>
      </c>
      <c r="HJ9">
        <v>2894.7142857142858</v>
      </c>
      <c r="HK9">
        <v>3080.7</v>
      </c>
      <c r="HL9">
        <v>3291.6285714285718</v>
      </c>
      <c r="HM9">
        <v>3466.928571428572</v>
      </c>
      <c r="HN9">
        <v>3671.2857142857142</v>
      </c>
      <c r="HO9">
        <v>3900.014285714286</v>
      </c>
      <c r="HP9">
        <v>4143.8714285714286</v>
      </c>
      <c r="HQ9">
        <v>4381.7</v>
      </c>
      <c r="HR9">
        <v>4632.9285714285716</v>
      </c>
      <c r="HS9">
        <v>4932.0142857142864</v>
      </c>
      <c r="HT9">
        <v>5323.5</v>
      </c>
      <c r="HU9">
        <v>5837.3285714285712</v>
      </c>
      <c r="HV9">
        <v>6323.6142857142859</v>
      </c>
      <c r="HW9">
        <v>6724.7714285714292</v>
      </c>
      <c r="HX9">
        <v>7049.5857142857139</v>
      </c>
      <c r="HY9">
        <v>7322.6571428571424</v>
      </c>
      <c r="HZ9">
        <v>7585.7285714285708</v>
      </c>
      <c r="IA9">
        <v>7914.8142857142857</v>
      </c>
      <c r="IB9">
        <v>8323.4571428571417</v>
      </c>
      <c r="IC9">
        <v>8831.8857142857141</v>
      </c>
      <c r="ID9">
        <v>9385.9571428571417</v>
      </c>
      <c r="IE9">
        <v>9934.2285714285717</v>
      </c>
      <c r="IF9">
        <v>10488.11428571429</v>
      </c>
      <c r="IG9">
        <v>11004</v>
      </c>
      <c r="IH9">
        <v>11483.87142857143</v>
      </c>
      <c r="II9">
        <v>11941.8</v>
      </c>
      <c r="IJ9">
        <v>12414.257142857139</v>
      </c>
      <c r="IK9">
        <v>12964.78571428571</v>
      </c>
      <c r="IL9">
        <v>13570.08571428572</v>
      </c>
      <c r="IM9">
        <v>14195.28571428571</v>
      </c>
      <c r="IN9">
        <v>14816.04285714286</v>
      </c>
      <c r="IO9">
        <v>15473.757142857139</v>
      </c>
      <c r="IP9">
        <v>16102.071428571429</v>
      </c>
      <c r="IQ9">
        <v>16704.17142857143</v>
      </c>
      <c r="IR9">
        <v>17246</v>
      </c>
      <c r="IS9">
        <v>17762.028571428571</v>
      </c>
      <c r="IT9">
        <v>18338.45714285714</v>
      </c>
      <c r="IU9">
        <v>18946.400000000001</v>
      </c>
      <c r="IV9">
        <v>19552.95714285714</v>
      </c>
      <c r="IW9">
        <v>20186.114285714291</v>
      </c>
      <c r="IX9">
        <v>20902.842857142859</v>
      </c>
      <c r="IY9">
        <v>21669.45714285714</v>
      </c>
      <c r="IZ9">
        <v>22422.642857142859</v>
      </c>
      <c r="JA9">
        <v>23163.45714285714</v>
      </c>
      <c r="JB9">
        <v>23832.5</v>
      </c>
      <c r="JC9">
        <v>24439.78571428571</v>
      </c>
      <c r="JD9">
        <v>25003.3</v>
      </c>
      <c r="JE9">
        <v>25555.88571428572</v>
      </c>
      <c r="JF9">
        <v>26145.771428571428</v>
      </c>
      <c r="JG9">
        <v>26782.2</v>
      </c>
      <c r="JH9">
        <v>27459.91428571428</v>
      </c>
      <c r="JI9">
        <v>28122.41428571428</v>
      </c>
      <c r="JJ9">
        <v>28773.842857142859</v>
      </c>
      <c r="JK9">
        <v>29448.228571428572</v>
      </c>
      <c r="JL9">
        <v>30104.12857142857</v>
      </c>
      <c r="JM9">
        <v>30714.32857142857</v>
      </c>
      <c r="JN9">
        <v>31324.21428571429</v>
      </c>
      <c r="JO9">
        <v>31938.91428571428</v>
      </c>
      <c r="JP9">
        <v>32506.642857142859</v>
      </c>
      <c r="JQ9">
        <v>33059.614285714277</v>
      </c>
      <c r="JR9">
        <v>33601.057142857142</v>
      </c>
      <c r="JS9">
        <v>34151.857142857138</v>
      </c>
      <c r="JT9">
        <v>34698.942857142858</v>
      </c>
      <c r="JU9">
        <v>35289.314285714288</v>
      </c>
      <c r="JV9">
        <v>35895.642857142862</v>
      </c>
      <c r="JW9">
        <v>36468.057142857142</v>
      </c>
      <c r="JX9">
        <v>37029.657142857141</v>
      </c>
      <c r="JY9">
        <v>37563.214285714283</v>
      </c>
      <c r="JZ9">
        <v>38042.885714285709</v>
      </c>
      <c r="KA9">
        <v>38499.671428571433</v>
      </c>
      <c r="KB9">
        <v>38977.199999999997</v>
      </c>
      <c r="KC9">
        <v>39421.042857142857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Results</vt:lpstr>
      <vt:lpstr>Base (Wochentag)</vt:lpstr>
      <vt:lpstr>Base (Ladetyp)</vt:lpstr>
      <vt:lpstr>Vergleich (Cluster)</vt:lpstr>
      <vt:lpstr>Vergleich (Pow_NCS)</vt:lpstr>
      <vt:lpstr>Vergleich (Pow_HPC)</vt:lpstr>
      <vt:lpstr>Vergleich (Pow_MCS)</vt:lpstr>
      <vt:lpstr>Vergleich (Schnellzeit)</vt:lpstr>
      <vt:lpstr>Vergleich (Nachtzeit)</vt:lpstr>
      <vt:lpstr>Vergleich (Netzanschluss)</vt:lpstr>
      <vt:lpstr>Vergleich (Ladequoten)</vt:lpstr>
      <vt:lpstr>Intraday_Weeks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Sanders</dc:creator>
  <cp:lastModifiedBy>David Sanders</cp:lastModifiedBy>
  <dcterms:created xsi:type="dcterms:W3CDTF">2025-03-07T14:09:29Z</dcterms:created>
  <dcterms:modified xsi:type="dcterms:W3CDTF">2025-03-22T17:54:40Z</dcterms:modified>
</cp:coreProperties>
</file>